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kathe\Documentos\Análisis de Datos\Proyecto\Tablas listas\"/>
    </mc:Choice>
  </mc:AlternateContent>
  <xr:revisionPtr revIDLastSave="0" documentId="13_ncr:1_{E71905A8-BA9D-4A1A-9890-0A221A4161F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etalle_Desastree" sheetId="4" r:id="rId1"/>
  </sheets>
  <definedNames>
    <definedName name="DatosExternos_1" localSheetId="0" hidden="1">Detalle_Desastree!$C$1:$F$4376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3274" i="4"/>
  <c r="B3275" i="4"/>
  <c r="B3276" i="4"/>
  <c r="B3277" i="4"/>
  <c r="B3278" i="4"/>
  <c r="B3279" i="4"/>
  <c r="B3280" i="4"/>
  <c r="B3281" i="4"/>
  <c r="B3282" i="4"/>
  <c r="B3283" i="4"/>
  <c r="B3284" i="4"/>
  <c r="B3285" i="4"/>
  <c r="B3286" i="4"/>
  <c r="B3287" i="4"/>
  <c r="B3288" i="4"/>
  <c r="B3289" i="4"/>
  <c r="B3290" i="4"/>
  <c r="B3291" i="4"/>
  <c r="B3292" i="4"/>
  <c r="B3293" i="4"/>
  <c r="B3294" i="4"/>
  <c r="B3295" i="4"/>
  <c r="B3296" i="4"/>
  <c r="B3297" i="4"/>
  <c r="B3298" i="4"/>
  <c r="B3299" i="4"/>
  <c r="B3300" i="4"/>
  <c r="B3301" i="4"/>
  <c r="B3302" i="4"/>
  <c r="B3303" i="4"/>
  <c r="B3304" i="4"/>
  <c r="B3305" i="4"/>
  <c r="B3306" i="4"/>
  <c r="B3307" i="4"/>
  <c r="B3308" i="4"/>
  <c r="B3309" i="4"/>
  <c r="B3310" i="4"/>
  <c r="B3311" i="4"/>
  <c r="B3312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8" i="4"/>
  <c r="B3329" i="4"/>
  <c r="B3330" i="4"/>
  <c r="B3331" i="4"/>
  <c r="B3332" i="4"/>
  <c r="B3333" i="4"/>
  <c r="B3334" i="4"/>
  <c r="B3335" i="4"/>
  <c r="B3336" i="4"/>
  <c r="B3337" i="4"/>
  <c r="B3338" i="4"/>
  <c r="B3339" i="4"/>
  <c r="B3340" i="4"/>
  <c r="B3341" i="4"/>
  <c r="B3342" i="4"/>
  <c r="B3343" i="4"/>
  <c r="B3344" i="4"/>
  <c r="B3345" i="4"/>
  <c r="B3346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72" i="4"/>
  <c r="B3373" i="4"/>
  <c r="B3374" i="4"/>
  <c r="B3375" i="4"/>
  <c r="B3376" i="4"/>
  <c r="B3377" i="4"/>
  <c r="B3378" i="4"/>
  <c r="B3379" i="4"/>
  <c r="B3380" i="4"/>
  <c r="B3381" i="4"/>
  <c r="B3382" i="4"/>
  <c r="B3383" i="4"/>
  <c r="B3384" i="4"/>
  <c r="B3385" i="4"/>
  <c r="B3386" i="4"/>
  <c r="B3387" i="4"/>
  <c r="B3388" i="4"/>
  <c r="B3389" i="4"/>
  <c r="B3390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405" i="4"/>
  <c r="B3406" i="4"/>
  <c r="B3407" i="4"/>
  <c r="B3408" i="4"/>
  <c r="B3409" i="4"/>
  <c r="B3410" i="4"/>
  <c r="B3411" i="4"/>
  <c r="B3412" i="4"/>
  <c r="B341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65" i="4"/>
  <c r="B3466" i="4"/>
  <c r="B3467" i="4"/>
  <c r="B3468" i="4"/>
  <c r="B3469" i="4"/>
  <c r="B3470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86" i="4"/>
  <c r="B3487" i="4"/>
  <c r="B3488" i="4"/>
  <c r="B3489" i="4"/>
  <c r="B3490" i="4"/>
  <c r="B3491" i="4"/>
  <c r="B3492" i="4"/>
  <c r="B3493" i="4"/>
  <c r="B3494" i="4"/>
  <c r="B3495" i="4"/>
  <c r="B3496" i="4"/>
  <c r="B3497" i="4"/>
  <c r="B3498" i="4"/>
  <c r="B3499" i="4"/>
  <c r="B3500" i="4"/>
  <c r="B3501" i="4"/>
  <c r="B3502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17" i="4"/>
  <c r="B3518" i="4"/>
  <c r="B3519" i="4"/>
  <c r="B3520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36" i="4"/>
  <c r="B3537" i="4"/>
  <c r="B3538" i="4"/>
  <c r="B3539" i="4"/>
  <c r="B3540" i="4"/>
  <c r="B3541" i="4"/>
  <c r="B3542" i="4"/>
  <c r="B3543" i="4"/>
  <c r="B3544" i="4"/>
  <c r="B3545" i="4"/>
  <c r="B3546" i="4"/>
  <c r="B3547" i="4"/>
  <c r="B3548" i="4"/>
  <c r="B3549" i="4"/>
  <c r="B3550" i="4"/>
  <c r="B3551" i="4"/>
  <c r="B3552" i="4"/>
  <c r="B3553" i="4"/>
  <c r="B3554" i="4"/>
  <c r="B3555" i="4"/>
  <c r="B3556" i="4"/>
  <c r="B3557" i="4"/>
  <c r="B3558" i="4"/>
  <c r="B3559" i="4"/>
  <c r="B3560" i="4"/>
  <c r="B3561" i="4"/>
  <c r="B3562" i="4"/>
  <c r="B3563" i="4"/>
  <c r="B3564" i="4"/>
  <c r="B3565" i="4"/>
  <c r="B3566" i="4"/>
  <c r="B3567" i="4"/>
  <c r="B3568" i="4"/>
  <c r="B3569" i="4"/>
  <c r="B3570" i="4"/>
  <c r="B3571" i="4"/>
  <c r="B3572" i="4"/>
  <c r="B3573" i="4"/>
  <c r="B3574" i="4"/>
  <c r="B3575" i="4"/>
  <c r="B3576" i="4"/>
  <c r="B3577" i="4"/>
  <c r="B3578" i="4"/>
  <c r="B3579" i="4"/>
  <c r="B3580" i="4"/>
  <c r="B3581" i="4"/>
  <c r="B3582" i="4"/>
  <c r="B3583" i="4"/>
  <c r="B3584" i="4"/>
  <c r="B3585" i="4"/>
  <c r="B3586" i="4"/>
  <c r="B3587" i="4"/>
  <c r="B3588" i="4"/>
  <c r="B3589" i="4"/>
  <c r="B3590" i="4"/>
  <c r="B3591" i="4"/>
  <c r="B3592" i="4"/>
  <c r="B3593" i="4"/>
  <c r="B3594" i="4"/>
  <c r="B3595" i="4"/>
  <c r="B3596" i="4"/>
  <c r="B3597" i="4"/>
  <c r="B3598" i="4"/>
  <c r="B3599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3672" i="4"/>
  <c r="B3673" i="4"/>
  <c r="B3674" i="4"/>
  <c r="B3675" i="4"/>
  <c r="B3676" i="4"/>
  <c r="B3677" i="4"/>
  <c r="B3678" i="4"/>
  <c r="B3679" i="4"/>
  <c r="B3680" i="4"/>
  <c r="B3681" i="4"/>
  <c r="B3682" i="4"/>
  <c r="B3683" i="4"/>
  <c r="B3684" i="4"/>
  <c r="B3685" i="4"/>
  <c r="B3686" i="4"/>
  <c r="B3687" i="4"/>
  <c r="B3688" i="4"/>
  <c r="B3689" i="4"/>
  <c r="B3690" i="4"/>
  <c r="B3691" i="4"/>
  <c r="B3692" i="4"/>
  <c r="B3693" i="4"/>
  <c r="B3694" i="4"/>
  <c r="B3695" i="4"/>
  <c r="B3696" i="4"/>
  <c r="B3697" i="4"/>
  <c r="B3698" i="4"/>
  <c r="B3699" i="4"/>
  <c r="B3700" i="4"/>
  <c r="B3701" i="4"/>
  <c r="B3702" i="4"/>
  <c r="B3703" i="4"/>
  <c r="B3704" i="4"/>
  <c r="B3705" i="4"/>
  <c r="B3706" i="4"/>
  <c r="B3707" i="4"/>
  <c r="B3708" i="4"/>
  <c r="B3709" i="4"/>
  <c r="B3710" i="4"/>
  <c r="B3711" i="4"/>
  <c r="B3712" i="4"/>
  <c r="B3713" i="4"/>
  <c r="B3714" i="4"/>
  <c r="B3715" i="4"/>
  <c r="B3716" i="4"/>
  <c r="B3717" i="4"/>
  <c r="B3718" i="4"/>
  <c r="B3719" i="4"/>
  <c r="B3720" i="4"/>
  <c r="B3721" i="4"/>
  <c r="B3722" i="4"/>
  <c r="B3723" i="4"/>
  <c r="B3724" i="4"/>
  <c r="B3725" i="4"/>
  <c r="B3726" i="4"/>
  <c r="B3727" i="4"/>
  <c r="B3728" i="4"/>
  <c r="B3729" i="4"/>
  <c r="B3730" i="4"/>
  <c r="B3731" i="4"/>
  <c r="B3732" i="4"/>
  <c r="B3733" i="4"/>
  <c r="B3734" i="4"/>
  <c r="B3735" i="4"/>
  <c r="B3736" i="4"/>
  <c r="B3737" i="4"/>
  <c r="B3738" i="4"/>
  <c r="B3739" i="4"/>
  <c r="B3740" i="4"/>
  <c r="B3741" i="4"/>
  <c r="B3742" i="4"/>
  <c r="B3743" i="4"/>
  <c r="B3744" i="4"/>
  <c r="B3745" i="4"/>
  <c r="B3746" i="4"/>
  <c r="B3747" i="4"/>
  <c r="B3748" i="4"/>
  <c r="B3749" i="4"/>
  <c r="B3750" i="4"/>
  <c r="B3751" i="4"/>
  <c r="B3752" i="4"/>
  <c r="B3753" i="4"/>
  <c r="B3754" i="4"/>
  <c r="B3755" i="4"/>
  <c r="B3756" i="4"/>
  <c r="B3757" i="4"/>
  <c r="B3758" i="4"/>
  <c r="B3759" i="4"/>
  <c r="B3760" i="4"/>
  <c r="B3761" i="4"/>
  <c r="B3762" i="4"/>
  <c r="B3763" i="4"/>
  <c r="B3764" i="4"/>
  <c r="B3765" i="4"/>
  <c r="B3766" i="4"/>
  <c r="B3767" i="4"/>
  <c r="B3768" i="4"/>
  <c r="B3769" i="4"/>
  <c r="B3770" i="4"/>
  <c r="B3771" i="4"/>
  <c r="B3772" i="4"/>
  <c r="B3773" i="4"/>
  <c r="B3774" i="4"/>
  <c r="B3775" i="4"/>
  <c r="B3776" i="4"/>
  <c r="B3777" i="4"/>
  <c r="B3778" i="4"/>
  <c r="B3779" i="4"/>
  <c r="B3780" i="4"/>
  <c r="B3781" i="4"/>
  <c r="B3782" i="4"/>
  <c r="B3783" i="4"/>
  <c r="B3784" i="4"/>
  <c r="B3785" i="4"/>
  <c r="B3786" i="4"/>
  <c r="B3787" i="4"/>
  <c r="B3788" i="4"/>
  <c r="B3789" i="4"/>
  <c r="B3790" i="4"/>
  <c r="B3791" i="4"/>
  <c r="B3792" i="4"/>
  <c r="B3793" i="4"/>
  <c r="B3794" i="4"/>
  <c r="B3795" i="4"/>
  <c r="B3796" i="4"/>
  <c r="B3797" i="4"/>
  <c r="B3798" i="4"/>
  <c r="B3799" i="4"/>
  <c r="B3800" i="4"/>
  <c r="B3801" i="4"/>
  <c r="B3802" i="4"/>
  <c r="B3803" i="4"/>
  <c r="B3804" i="4"/>
  <c r="B3805" i="4"/>
  <c r="B3806" i="4"/>
  <c r="B3807" i="4"/>
  <c r="B3808" i="4"/>
  <c r="B3809" i="4"/>
  <c r="B3810" i="4"/>
  <c r="B3811" i="4"/>
  <c r="B3812" i="4"/>
  <c r="B3813" i="4"/>
  <c r="B3814" i="4"/>
  <c r="B3815" i="4"/>
  <c r="B3816" i="4"/>
  <c r="B3817" i="4"/>
  <c r="B3818" i="4"/>
  <c r="B3819" i="4"/>
  <c r="B3820" i="4"/>
  <c r="B3821" i="4"/>
  <c r="B3822" i="4"/>
  <c r="B3823" i="4"/>
  <c r="B3824" i="4"/>
  <c r="B3825" i="4"/>
  <c r="B3826" i="4"/>
  <c r="B3827" i="4"/>
  <c r="B3828" i="4"/>
  <c r="B3829" i="4"/>
  <c r="B3830" i="4"/>
  <c r="B3831" i="4"/>
  <c r="B3832" i="4"/>
  <c r="B3833" i="4"/>
  <c r="B3834" i="4"/>
  <c r="B3835" i="4"/>
  <c r="B3836" i="4"/>
  <c r="B3837" i="4"/>
  <c r="B3838" i="4"/>
  <c r="B3839" i="4"/>
  <c r="B3840" i="4"/>
  <c r="B3841" i="4"/>
  <c r="B3842" i="4"/>
  <c r="B3843" i="4"/>
  <c r="B3844" i="4"/>
  <c r="B3845" i="4"/>
  <c r="B3846" i="4"/>
  <c r="B3847" i="4"/>
  <c r="B3848" i="4"/>
  <c r="B3849" i="4"/>
  <c r="B3850" i="4"/>
  <c r="B3851" i="4"/>
  <c r="B3852" i="4"/>
  <c r="B3853" i="4"/>
  <c r="B3854" i="4"/>
  <c r="B3855" i="4"/>
  <c r="B3856" i="4"/>
  <c r="B3857" i="4"/>
  <c r="B3858" i="4"/>
  <c r="B3859" i="4"/>
  <c r="B3860" i="4"/>
  <c r="B3861" i="4"/>
  <c r="B3862" i="4"/>
  <c r="B3863" i="4"/>
  <c r="B3864" i="4"/>
  <c r="B3865" i="4"/>
  <c r="B3866" i="4"/>
  <c r="B3867" i="4"/>
  <c r="B3868" i="4"/>
  <c r="B3869" i="4"/>
  <c r="B3870" i="4"/>
  <c r="B3871" i="4"/>
  <c r="B3872" i="4"/>
  <c r="B3873" i="4"/>
  <c r="B3874" i="4"/>
  <c r="B3875" i="4"/>
  <c r="B3876" i="4"/>
  <c r="B3877" i="4"/>
  <c r="B3878" i="4"/>
  <c r="B3879" i="4"/>
  <c r="B3880" i="4"/>
  <c r="B3881" i="4"/>
  <c r="B3882" i="4"/>
  <c r="B3883" i="4"/>
  <c r="B3884" i="4"/>
  <c r="B3885" i="4"/>
  <c r="B3886" i="4"/>
  <c r="B3887" i="4"/>
  <c r="B3888" i="4"/>
  <c r="B3889" i="4"/>
  <c r="B3890" i="4"/>
  <c r="B3891" i="4"/>
  <c r="B3892" i="4"/>
  <c r="B3893" i="4"/>
  <c r="B3894" i="4"/>
  <c r="B3895" i="4"/>
  <c r="B3896" i="4"/>
  <c r="B3897" i="4"/>
  <c r="B3898" i="4"/>
  <c r="B3899" i="4"/>
  <c r="B3900" i="4"/>
  <c r="B3901" i="4"/>
  <c r="B3902" i="4"/>
  <c r="B3903" i="4"/>
  <c r="B3904" i="4"/>
  <c r="B3905" i="4"/>
  <c r="B3906" i="4"/>
  <c r="B3907" i="4"/>
  <c r="B3908" i="4"/>
  <c r="B3909" i="4"/>
  <c r="B3910" i="4"/>
  <c r="B3911" i="4"/>
  <c r="B3912" i="4"/>
  <c r="B3913" i="4"/>
  <c r="B3914" i="4"/>
  <c r="B3915" i="4"/>
  <c r="B3916" i="4"/>
  <c r="B3917" i="4"/>
  <c r="B3918" i="4"/>
  <c r="B3919" i="4"/>
  <c r="B3920" i="4"/>
  <c r="B3921" i="4"/>
  <c r="B3922" i="4"/>
  <c r="B3923" i="4"/>
  <c r="B3924" i="4"/>
  <c r="B3925" i="4"/>
  <c r="B3926" i="4"/>
  <c r="B3927" i="4"/>
  <c r="B3928" i="4"/>
  <c r="B3929" i="4"/>
  <c r="B3930" i="4"/>
  <c r="B3931" i="4"/>
  <c r="B3932" i="4"/>
  <c r="B3933" i="4"/>
  <c r="B3934" i="4"/>
  <c r="B3935" i="4"/>
  <c r="B3936" i="4"/>
  <c r="B3937" i="4"/>
  <c r="B3938" i="4"/>
  <c r="B3939" i="4"/>
  <c r="B3940" i="4"/>
  <c r="B3941" i="4"/>
  <c r="B3942" i="4"/>
  <c r="B3943" i="4"/>
  <c r="B3944" i="4"/>
  <c r="B3945" i="4"/>
  <c r="B3946" i="4"/>
  <c r="B3947" i="4"/>
  <c r="B3948" i="4"/>
  <c r="B3949" i="4"/>
  <c r="B3950" i="4"/>
  <c r="B3951" i="4"/>
  <c r="B3952" i="4"/>
  <c r="B3953" i="4"/>
  <c r="B3954" i="4"/>
  <c r="B3955" i="4"/>
  <c r="B3956" i="4"/>
  <c r="B3957" i="4"/>
  <c r="B3958" i="4"/>
  <c r="B3959" i="4"/>
  <c r="B3960" i="4"/>
  <c r="B3961" i="4"/>
  <c r="B3962" i="4"/>
  <c r="B3963" i="4"/>
  <c r="B3964" i="4"/>
  <c r="B3965" i="4"/>
  <c r="B3966" i="4"/>
  <c r="B3967" i="4"/>
  <c r="B3968" i="4"/>
  <c r="B3969" i="4"/>
  <c r="B3970" i="4"/>
  <c r="B3971" i="4"/>
  <c r="B3972" i="4"/>
  <c r="B3973" i="4"/>
  <c r="B3974" i="4"/>
  <c r="B3975" i="4"/>
  <c r="B3976" i="4"/>
  <c r="B3977" i="4"/>
  <c r="B3978" i="4"/>
  <c r="B3979" i="4"/>
  <c r="B3980" i="4"/>
  <c r="B3981" i="4"/>
  <c r="B3982" i="4"/>
  <c r="B3983" i="4"/>
  <c r="B3984" i="4"/>
  <c r="B3985" i="4"/>
  <c r="B3986" i="4"/>
  <c r="B3987" i="4"/>
  <c r="B3988" i="4"/>
  <c r="B3989" i="4"/>
  <c r="B3990" i="4"/>
  <c r="B3991" i="4"/>
  <c r="B3992" i="4"/>
  <c r="B3993" i="4"/>
  <c r="B3994" i="4"/>
  <c r="B3995" i="4"/>
  <c r="B3996" i="4"/>
  <c r="B3997" i="4"/>
  <c r="B3998" i="4"/>
  <c r="B3999" i="4"/>
  <c r="B4000" i="4"/>
  <c r="B4001" i="4"/>
  <c r="B4002" i="4"/>
  <c r="B4003" i="4"/>
  <c r="B4004" i="4"/>
  <c r="B4005" i="4"/>
  <c r="B4006" i="4"/>
  <c r="B4007" i="4"/>
  <c r="B4008" i="4"/>
  <c r="B4009" i="4"/>
  <c r="B4010" i="4"/>
  <c r="B4011" i="4"/>
  <c r="B4012" i="4"/>
  <c r="B4013" i="4"/>
  <c r="B4014" i="4"/>
  <c r="B4015" i="4"/>
  <c r="B4016" i="4"/>
  <c r="B4017" i="4"/>
  <c r="B4018" i="4"/>
  <c r="B4019" i="4"/>
  <c r="B4020" i="4"/>
  <c r="B4021" i="4"/>
  <c r="B4022" i="4"/>
  <c r="B4023" i="4"/>
  <c r="B4024" i="4"/>
  <c r="B4025" i="4"/>
  <c r="B4026" i="4"/>
  <c r="B4027" i="4"/>
  <c r="B4028" i="4"/>
  <c r="B4029" i="4"/>
  <c r="B4030" i="4"/>
  <c r="B4031" i="4"/>
  <c r="B4032" i="4"/>
  <c r="B4033" i="4"/>
  <c r="B4034" i="4"/>
  <c r="B4035" i="4"/>
  <c r="B4036" i="4"/>
  <c r="B4037" i="4"/>
  <c r="B4038" i="4"/>
  <c r="B4039" i="4"/>
  <c r="B4040" i="4"/>
  <c r="B4041" i="4"/>
  <c r="B4042" i="4"/>
  <c r="B4043" i="4"/>
  <c r="B4044" i="4"/>
  <c r="B4045" i="4"/>
  <c r="B4046" i="4"/>
  <c r="B4047" i="4"/>
  <c r="B4048" i="4"/>
  <c r="B4049" i="4"/>
  <c r="B4050" i="4"/>
  <c r="B4051" i="4"/>
  <c r="B4052" i="4"/>
  <c r="B4053" i="4"/>
  <c r="B4054" i="4"/>
  <c r="B4055" i="4"/>
  <c r="B4056" i="4"/>
  <c r="B4057" i="4"/>
  <c r="B4058" i="4"/>
  <c r="B4059" i="4"/>
  <c r="B4060" i="4"/>
  <c r="B4061" i="4"/>
  <c r="B4062" i="4"/>
  <c r="B4063" i="4"/>
  <c r="B4064" i="4"/>
  <c r="B4065" i="4"/>
  <c r="B4066" i="4"/>
  <c r="B4067" i="4"/>
  <c r="B4068" i="4"/>
  <c r="B4069" i="4"/>
  <c r="B4070" i="4"/>
  <c r="B4071" i="4"/>
  <c r="B4072" i="4"/>
  <c r="B4073" i="4"/>
  <c r="B4074" i="4"/>
  <c r="B4075" i="4"/>
  <c r="B4076" i="4"/>
  <c r="B4077" i="4"/>
  <c r="B4078" i="4"/>
  <c r="B4079" i="4"/>
  <c r="B4080" i="4"/>
  <c r="B4081" i="4"/>
  <c r="B4082" i="4"/>
  <c r="B4083" i="4"/>
  <c r="B4084" i="4"/>
  <c r="B4085" i="4"/>
  <c r="B4086" i="4"/>
  <c r="B4087" i="4"/>
  <c r="B4088" i="4"/>
  <c r="B4089" i="4"/>
  <c r="B4090" i="4"/>
  <c r="B4091" i="4"/>
  <c r="B4092" i="4"/>
  <c r="B4093" i="4"/>
  <c r="B4094" i="4"/>
  <c r="B4095" i="4"/>
  <c r="B4096" i="4"/>
  <c r="B4097" i="4"/>
  <c r="B4098" i="4"/>
  <c r="B4099" i="4"/>
  <c r="B4100" i="4"/>
  <c r="B4101" i="4"/>
  <c r="B4102" i="4"/>
  <c r="B4103" i="4"/>
  <c r="B4104" i="4"/>
  <c r="B4105" i="4"/>
  <c r="B4106" i="4"/>
  <c r="B4107" i="4"/>
  <c r="B4108" i="4"/>
  <c r="B4109" i="4"/>
  <c r="B4110" i="4"/>
  <c r="B4111" i="4"/>
  <c r="B4112" i="4"/>
  <c r="B4113" i="4"/>
  <c r="B4114" i="4"/>
  <c r="B4115" i="4"/>
  <c r="B4116" i="4"/>
  <c r="B4117" i="4"/>
  <c r="B4118" i="4"/>
  <c r="B4119" i="4"/>
  <c r="B4120" i="4"/>
  <c r="B4121" i="4"/>
  <c r="B4122" i="4"/>
  <c r="B4123" i="4"/>
  <c r="B4124" i="4"/>
  <c r="B4125" i="4"/>
  <c r="B4126" i="4"/>
  <c r="B4127" i="4"/>
  <c r="B4128" i="4"/>
  <c r="B4129" i="4"/>
  <c r="B4130" i="4"/>
  <c r="B4131" i="4"/>
  <c r="B4132" i="4"/>
  <c r="B4133" i="4"/>
  <c r="B4134" i="4"/>
  <c r="B4135" i="4"/>
  <c r="B4136" i="4"/>
  <c r="B4137" i="4"/>
  <c r="B4138" i="4"/>
  <c r="B4139" i="4"/>
  <c r="B4140" i="4"/>
  <c r="B4141" i="4"/>
  <c r="B4142" i="4"/>
  <c r="B4143" i="4"/>
  <c r="B4144" i="4"/>
  <c r="B4145" i="4"/>
  <c r="B4146" i="4"/>
  <c r="B4147" i="4"/>
  <c r="B4148" i="4"/>
  <c r="B4149" i="4"/>
  <c r="B4150" i="4"/>
  <c r="B4151" i="4"/>
  <c r="B4152" i="4"/>
  <c r="B4153" i="4"/>
  <c r="B4154" i="4"/>
  <c r="B4155" i="4"/>
  <c r="B4156" i="4"/>
  <c r="B4157" i="4"/>
  <c r="B4158" i="4"/>
  <c r="B4159" i="4"/>
  <c r="B4160" i="4"/>
  <c r="B4161" i="4"/>
  <c r="B4162" i="4"/>
  <c r="B4163" i="4"/>
  <c r="B4164" i="4"/>
  <c r="B4165" i="4"/>
  <c r="B4166" i="4"/>
  <c r="B4167" i="4"/>
  <c r="B4168" i="4"/>
  <c r="B4169" i="4"/>
  <c r="B4170" i="4"/>
  <c r="B4171" i="4"/>
  <c r="B4172" i="4"/>
  <c r="B4173" i="4"/>
  <c r="B4174" i="4"/>
  <c r="B4175" i="4"/>
  <c r="B4176" i="4"/>
  <c r="B4177" i="4"/>
  <c r="B4178" i="4"/>
  <c r="B4179" i="4"/>
  <c r="B4180" i="4"/>
  <c r="B4181" i="4"/>
  <c r="B4182" i="4"/>
  <c r="B4183" i="4"/>
  <c r="B4184" i="4"/>
  <c r="B4185" i="4"/>
  <c r="B4186" i="4"/>
  <c r="B4187" i="4"/>
  <c r="B4188" i="4"/>
  <c r="B4189" i="4"/>
  <c r="B4190" i="4"/>
  <c r="B4191" i="4"/>
  <c r="B4192" i="4"/>
  <c r="B4193" i="4"/>
  <c r="B4194" i="4"/>
  <c r="B4195" i="4"/>
  <c r="B4196" i="4"/>
  <c r="B4197" i="4"/>
  <c r="B4198" i="4"/>
  <c r="B4199" i="4"/>
  <c r="B4200" i="4"/>
  <c r="B4201" i="4"/>
  <c r="B4202" i="4"/>
  <c r="B4203" i="4"/>
  <c r="B4204" i="4"/>
  <c r="B4205" i="4"/>
  <c r="B4206" i="4"/>
  <c r="B4207" i="4"/>
  <c r="B4208" i="4"/>
  <c r="B4209" i="4"/>
  <c r="B4210" i="4"/>
  <c r="B4211" i="4"/>
  <c r="B4212" i="4"/>
  <c r="B4213" i="4"/>
  <c r="B4214" i="4"/>
  <c r="B4215" i="4"/>
  <c r="B4216" i="4"/>
  <c r="B4217" i="4"/>
  <c r="B4218" i="4"/>
  <c r="B4219" i="4"/>
  <c r="B4220" i="4"/>
  <c r="B4221" i="4"/>
  <c r="B4222" i="4"/>
  <c r="B4223" i="4"/>
  <c r="B4224" i="4"/>
  <c r="B4225" i="4"/>
  <c r="B4226" i="4"/>
  <c r="B4227" i="4"/>
  <c r="B4228" i="4"/>
  <c r="B4229" i="4"/>
  <c r="B4230" i="4"/>
  <c r="B4231" i="4"/>
  <c r="B4232" i="4"/>
  <c r="B4233" i="4"/>
  <c r="B4234" i="4"/>
  <c r="B4235" i="4"/>
  <c r="B4236" i="4"/>
  <c r="B4237" i="4"/>
  <c r="B4238" i="4"/>
  <c r="B4239" i="4"/>
  <c r="B4240" i="4"/>
  <c r="B4241" i="4"/>
  <c r="B4242" i="4"/>
  <c r="B4243" i="4"/>
  <c r="B4244" i="4"/>
  <c r="B4245" i="4"/>
  <c r="B4246" i="4"/>
  <c r="B4247" i="4"/>
  <c r="B4248" i="4"/>
  <c r="B4249" i="4"/>
  <c r="B4250" i="4"/>
  <c r="B4251" i="4"/>
  <c r="B4252" i="4"/>
  <c r="B4253" i="4"/>
  <c r="B4254" i="4"/>
  <c r="B4255" i="4"/>
  <c r="B4256" i="4"/>
  <c r="B4257" i="4"/>
  <c r="B4258" i="4"/>
  <c r="B4259" i="4"/>
  <c r="B4260" i="4"/>
  <c r="B4261" i="4"/>
  <c r="B4262" i="4"/>
  <c r="B4263" i="4"/>
  <c r="B4264" i="4"/>
  <c r="B4265" i="4"/>
  <c r="B4266" i="4"/>
  <c r="B4267" i="4"/>
  <c r="B4268" i="4"/>
  <c r="B4269" i="4"/>
  <c r="B4270" i="4"/>
  <c r="B4271" i="4"/>
  <c r="B4272" i="4"/>
  <c r="B4273" i="4"/>
  <c r="B4274" i="4"/>
  <c r="B4275" i="4"/>
  <c r="B4276" i="4"/>
  <c r="B4277" i="4"/>
  <c r="B4278" i="4"/>
  <c r="B4279" i="4"/>
  <c r="B4280" i="4"/>
  <c r="B4281" i="4"/>
  <c r="B4282" i="4"/>
  <c r="B4283" i="4"/>
  <c r="B4284" i="4"/>
  <c r="B4285" i="4"/>
  <c r="B4286" i="4"/>
  <c r="B4287" i="4"/>
  <c r="B4288" i="4"/>
  <c r="B4289" i="4"/>
  <c r="B4290" i="4"/>
  <c r="B4291" i="4"/>
  <c r="B4292" i="4"/>
  <c r="B4293" i="4"/>
  <c r="B4294" i="4"/>
  <c r="B4295" i="4"/>
  <c r="B4296" i="4"/>
  <c r="B4297" i="4"/>
  <c r="B4298" i="4"/>
  <c r="B4299" i="4"/>
  <c r="B4300" i="4"/>
  <c r="B4301" i="4"/>
  <c r="B4302" i="4"/>
  <c r="B4303" i="4"/>
  <c r="B4304" i="4"/>
  <c r="B4305" i="4"/>
  <c r="B4306" i="4"/>
  <c r="B4307" i="4"/>
  <c r="B4308" i="4"/>
  <c r="B4309" i="4"/>
  <c r="B4310" i="4"/>
  <c r="B4311" i="4"/>
  <c r="B4312" i="4"/>
  <c r="B4313" i="4"/>
  <c r="B4314" i="4"/>
  <c r="B4315" i="4"/>
  <c r="B4316" i="4"/>
  <c r="B4317" i="4"/>
  <c r="B4318" i="4"/>
  <c r="B4319" i="4"/>
  <c r="B4320" i="4"/>
  <c r="B4321" i="4"/>
  <c r="B4322" i="4"/>
  <c r="B4323" i="4"/>
  <c r="B4324" i="4"/>
  <c r="B4325" i="4"/>
  <c r="B4326" i="4"/>
  <c r="B4327" i="4"/>
  <c r="B4328" i="4"/>
  <c r="B4329" i="4"/>
  <c r="B4330" i="4"/>
  <c r="B4331" i="4"/>
  <c r="B4332" i="4"/>
  <c r="B4333" i="4"/>
  <c r="B4334" i="4"/>
  <c r="B4335" i="4"/>
  <c r="B4336" i="4"/>
  <c r="B4337" i="4"/>
  <c r="B4338" i="4"/>
  <c r="B4339" i="4"/>
  <c r="B4340" i="4"/>
  <c r="B4341" i="4"/>
  <c r="B4342" i="4"/>
  <c r="B4343" i="4"/>
  <c r="B4344" i="4"/>
  <c r="B4345" i="4"/>
  <c r="B4346" i="4"/>
  <c r="B4347" i="4"/>
  <c r="B4348" i="4"/>
  <c r="B4349" i="4"/>
  <c r="B4350" i="4"/>
  <c r="B4351" i="4"/>
  <c r="B4352" i="4"/>
  <c r="B4353" i="4"/>
  <c r="B4354" i="4"/>
  <c r="B4355" i="4"/>
  <c r="B4356" i="4"/>
  <c r="B4357" i="4"/>
  <c r="B4358" i="4"/>
  <c r="B4359" i="4"/>
  <c r="B4360" i="4"/>
  <c r="B4361" i="4"/>
  <c r="B4362" i="4"/>
  <c r="B4363" i="4"/>
  <c r="B4364" i="4"/>
  <c r="B4365" i="4"/>
  <c r="B4366" i="4"/>
  <c r="B4367" i="4"/>
  <c r="B4368" i="4"/>
  <c r="B4369" i="4"/>
  <c r="B4370" i="4"/>
  <c r="B4371" i="4"/>
  <c r="B4372" i="4"/>
  <c r="B4373" i="4"/>
  <c r="B4374" i="4"/>
  <c r="B4375" i="4"/>
  <c r="B4376" i="4"/>
  <c r="B3" i="4"/>
  <c r="B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Detalle_Desastre" description="Conexión a la consulta 'Detalle_Desastre' en el libro." type="5" refreshedVersion="8" background="1" saveData="1">
    <dbPr connection="Provider=Microsoft.Mashup.OleDb.1;Data Source=$Workbook$;Location=Detalle_Desastre;Extended Properties=&quot;&quot;" command="SELECT * FROM [Detalle_Desastre]"/>
  </connection>
  <connection id="2" xr16:uid="{AA25D437-C0E7-41CA-819F-B2029CB45BC6}" keepAlive="1" name="Consulta - Detalle_Desastree" description="Conexión a la consulta 'Detalle_Desastree' en el libro." type="5" refreshedVersion="8" background="1" saveData="1">
    <dbPr connection="Provider=Microsoft.Mashup.OleDb.1;Data Source=$Workbook$;Location=Detalle_Desastree;Extended Properties=&quot;&quot;" command="SELECT * FROM [Detalle_Desastree]"/>
  </connection>
  <connection id="3" xr16:uid="{00000000-0015-0000-FFFF-FFFF01000000}" keepAlive="1" name="Consulta - Historico_desastres" description="Conexión a la consulta 'Historico_desastres' en el libro." type="5" refreshedVersion="0" background="1">
    <dbPr connection="Provider=Microsoft.Mashup.OleDb.1;Data Source=$Workbook$;Location=Historico_desastres;Extended Properties=&quot;&quot;" command="SELECT * FROM [Historico_desastres]"/>
  </connection>
  <connection id="4" xr16:uid="{00000000-0015-0000-FFFF-FFFF02000000}" keepAlive="1" name="Consulta - Historico_desastres (2)" description="Conexión a la consulta 'Historico_desastres (2)' en el libro." type="5" refreshedVersion="0" background="1">
    <dbPr connection="Provider=Microsoft.Mashup.OleDb.1;Data Source=$Workbook$;Location=&quot;Historico_desastres (2)&quot;;Extended Properties=&quot;&quot;" command="SELECT * FROM [Historico_desastres (2)]"/>
  </connection>
</connections>
</file>

<file path=xl/sharedStrings.xml><?xml version="1.0" encoding="utf-8"?>
<sst xmlns="http://schemas.openxmlformats.org/spreadsheetml/2006/main" count="13131" uniqueCount="4192">
  <si>
    <t>NombreDetalle</t>
  </si>
  <si>
    <t>ValorDetalle</t>
  </si>
  <si>
    <t>UnidadesDetalle</t>
  </si>
  <si>
    <t>idDetalleDesastre</t>
  </si>
  <si>
    <t>Nivel de agua</t>
  </si>
  <si>
    <t>m</t>
  </si>
  <si>
    <t>Velocidad de la avalancha</t>
  </si>
  <si>
    <t>(m/s)</t>
  </si>
  <si>
    <t>Daño causado</t>
  </si>
  <si>
    <t>Leve</t>
  </si>
  <si>
    <t>Sin unidades</t>
  </si>
  <si>
    <t>Moderado</t>
  </si>
  <si>
    <t>Severo</t>
  </si>
  <si>
    <t>Área afectada</t>
  </si>
  <si>
    <t>km^2</t>
  </si>
  <si>
    <t>Velocidad del viento</t>
  </si>
  <si>
    <t>km/h</t>
  </si>
  <si>
    <t>Nivel de contaminación</t>
  </si>
  <si>
    <t>Área forestal afectada</t>
  </si>
  <si>
    <t>Vía de exposición</t>
  </si>
  <si>
    <t>Contacto dérmico</t>
  </si>
  <si>
    <t>Magnitud de la explosión</t>
  </si>
  <si>
    <t>kilotones</t>
  </si>
  <si>
    <t>No tiene detalle</t>
  </si>
  <si>
    <t>No valor detalle</t>
  </si>
  <si>
    <t>Impacto en infraestructura eléctrica</t>
  </si>
  <si>
    <t>Magnitud de la erupción</t>
  </si>
  <si>
    <t>3</t>
  </si>
  <si>
    <t>VEI</t>
  </si>
  <si>
    <t>Volumen de agua</t>
  </si>
  <si>
    <t>m^3</t>
  </si>
  <si>
    <t>Ingestión</t>
  </si>
  <si>
    <t>Bajo</t>
  </si>
  <si>
    <t>Magnitud del terremoto</t>
  </si>
  <si>
    <t>Volumen de la fuga</t>
  </si>
  <si>
    <t>Inhalación</t>
  </si>
  <si>
    <t>6</t>
  </si>
  <si>
    <t>Tipo de accidente</t>
  </si>
  <si>
    <t>Vehicular</t>
  </si>
  <si>
    <t>m/s</t>
  </si>
  <si>
    <t>Alto</t>
  </si>
  <si>
    <t>Duración de la sequía</t>
  </si>
  <si>
    <t>63</t>
  </si>
  <si>
    <t>días</t>
  </si>
  <si>
    <t>55</t>
  </si>
  <si>
    <t>Laboral</t>
  </si>
  <si>
    <t>Industrial</t>
  </si>
  <si>
    <t>Altura de la marejada</t>
  </si>
  <si>
    <t>Bacteria</t>
  </si>
  <si>
    <t>106</t>
  </si>
  <si>
    <t>357</t>
  </si>
  <si>
    <t>Hongo</t>
  </si>
  <si>
    <t>Virus</t>
  </si>
  <si>
    <t>2</t>
  </si>
  <si>
    <t>5</t>
  </si>
  <si>
    <t>52</t>
  </si>
  <si>
    <t>101</t>
  </si>
  <si>
    <t>1</t>
  </si>
  <si>
    <t>Tipo de agente biológico</t>
  </si>
  <si>
    <t>Temperatura mínima</t>
  </si>
  <si>
    <t>°C</t>
  </si>
  <si>
    <t>id_Historico_Desastre</t>
  </si>
  <si>
    <t>15.193013307052638</t>
  </si>
  <si>
    <t>19.461105572322552</t>
  </si>
  <si>
    <t>16.17278048895936</t>
  </si>
  <si>
    <t>14.208393081964136</t>
  </si>
  <si>
    <t>14.377556317022474</t>
  </si>
  <si>
    <t>1.789240289413</t>
  </si>
  <si>
    <t>5.702226788382192</t>
  </si>
  <si>
    <t>12.302497381739347</t>
  </si>
  <si>
    <t>13.801698948126354</t>
  </si>
  <si>
    <t>1.7687407162083844</t>
  </si>
  <si>
    <t>12.556425349916767</t>
  </si>
  <si>
    <t>25.85780734544972</t>
  </si>
  <si>
    <t>14.085375913309862</t>
  </si>
  <si>
    <t>24.543197183591108</t>
  </si>
  <si>
    <t>2.7129244236266317</t>
  </si>
  <si>
    <t>16.040711445983018</t>
  </si>
  <si>
    <t>23.009264345072047</t>
  </si>
  <si>
    <t>3.0294033415716983</t>
  </si>
  <si>
    <t>11.165907434939408</t>
  </si>
  <si>
    <t>1.071224330381606</t>
  </si>
  <si>
    <t>18.949667378050986</t>
  </si>
  <si>
    <t>23.517576583669157</t>
  </si>
  <si>
    <t>18.809320928193497</t>
  </si>
  <si>
    <t>1.0263182897512286</t>
  </si>
  <si>
    <t>19.04932589842988</t>
  </si>
  <si>
    <t>0.7068702399837201</t>
  </si>
  <si>
    <t>23.99818155092969</t>
  </si>
  <si>
    <t>21.16121005046905</t>
  </si>
  <si>
    <t>7.871310726416959</t>
  </si>
  <si>
    <t>5.9803856492818666</t>
  </si>
  <si>
    <t>15.484623119982654</t>
  </si>
  <si>
    <t>11.964311298028997</t>
  </si>
  <si>
    <t>11.595544518530167</t>
  </si>
  <si>
    <t>1.6122811385945768</t>
  </si>
  <si>
    <t>10.435704625662432</t>
  </si>
  <si>
    <t>119.47657206820787</t>
  </si>
  <si>
    <t>15.82436751669949</t>
  </si>
  <si>
    <t>0.6449286860789691</t>
  </si>
  <si>
    <t>149.81575395998757</t>
  </si>
  <si>
    <t>19.728462468401933</t>
  </si>
  <si>
    <t>27.87496530709605</t>
  </si>
  <si>
    <t>0.9965605824404478</t>
  </si>
  <si>
    <t>14.440286235445638</t>
  </si>
  <si>
    <t>28.8204107385389</t>
  </si>
  <si>
    <t>0.9579764499781722</t>
  </si>
  <si>
    <t>85.97317266730128</t>
  </si>
  <si>
    <t>139.18991418949736</t>
  </si>
  <si>
    <t>133.57244402864478</t>
  </si>
  <si>
    <t>28.479678691487386</t>
  </si>
  <si>
    <t>13.05550224130011</t>
  </si>
  <si>
    <t>14.690225734847129</t>
  </si>
  <si>
    <t>19.987148690621314</t>
  </si>
  <si>
    <t>139.55936838209084</t>
  </si>
  <si>
    <t>132.7308262800542</t>
  </si>
  <si>
    <t>144.46581946880315</t>
  </si>
  <si>
    <t>96.1601941533803</t>
  </si>
  <si>
    <t>111.61410007463957</t>
  </si>
  <si>
    <t>108.89140672970622</t>
  </si>
  <si>
    <t>145.8241881734826</t>
  </si>
  <si>
    <t>109.10741989486851</t>
  </si>
  <si>
    <t>20.376717068327366</t>
  </si>
  <si>
    <t>89.63832543014664</t>
  </si>
  <si>
    <t>133.13299079058498</t>
  </si>
  <si>
    <t>27.322891353348155</t>
  </si>
  <si>
    <t>19.903713105045885</t>
  </si>
  <si>
    <t>91.07337108396185</t>
  </si>
  <si>
    <t>133.65496242958156</t>
  </si>
  <si>
    <t>1.3395115009502994</t>
  </si>
  <si>
    <t>86.42605387202192</t>
  </si>
  <si>
    <t>124.01088554353241</t>
  </si>
  <si>
    <t>17.489881650742465</t>
  </si>
  <si>
    <t>1.179657141663508</t>
  </si>
  <si>
    <t>1.8059562454495532</t>
  </si>
  <si>
    <t>28.259194118929226</t>
  </si>
  <si>
    <t>12.502828167573197</t>
  </si>
  <si>
    <t>110.99092376156113</t>
  </si>
  <si>
    <t>119.89695096342388</t>
  </si>
  <si>
    <t>61.96627366419547</t>
  </si>
  <si>
    <t>108.78782213461602</t>
  </si>
  <si>
    <t>22.632544601274795</t>
  </si>
  <si>
    <t>20.457447803773988</t>
  </si>
  <si>
    <t>0.5459330111198906</t>
  </si>
  <si>
    <t>1.8294019450520194</t>
  </si>
  <si>
    <t>11.161271234931306</t>
  </si>
  <si>
    <t>27.80922279549548</t>
  </si>
  <si>
    <t>15.643908264399514</t>
  </si>
  <si>
    <t>19.969709898630427</t>
  </si>
  <si>
    <t>1.3736095311177288</t>
  </si>
  <si>
    <t>4.278708396790446</t>
  </si>
  <si>
    <t>22.40846539233286</t>
  </si>
  <si>
    <t>12.109546917233374</t>
  </si>
  <si>
    <t>2.9903680372736243</t>
  </si>
  <si>
    <t>15.377039530914463</t>
  </si>
  <si>
    <t>6.8565168376947465</t>
  </si>
  <si>
    <t>17.793084571036495</t>
  </si>
  <si>
    <t>85.4553593697575</t>
  </si>
  <si>
    <t>6.0195653200796855</t>
  </si>
  <si>
    <t>145.3377348883317</t>
  </si>
  <si>
    <t>17.311245445884136</t>
  </si>
  <si>
    <t>2.8360474904777613</t>
  </si>
  <si>
    <t>14.899158785204946</t>
  </si>
  <si>
    <t>99.21220156596745</t>
  </si>
  <si>
    <t>10.854002432455056</t>
  </si>
  <si>
    <t>40.71534393835731</t>
  </si>
  <si>
    <t>49.579606045545574</t>
  </si>
  <si>
    <t>37.10370522786752</t>
  </si>
  <si>
    <t>48.4413436329107</t>
  </si>
  <si>
    <t>13.519484451820329</t>
  </si>
  <si>
    <t>56.908944389700665</t>
  </si>
  <si>
    <t>10.062067064433766</t>
  </si>
  <si>
    <t>119.04871838252308</t>
  </si>
  <si>
    <t>65.86510106491022</t>
  </si>
  <si>
    <t>93.44414324643931</t>
  </si>
  <si>
    <t>12.146573927582788</t>
  </si>
  <si>
    <t>13.300970084675923</t>
  </si>
  <si>
    <t>66.00979354236057</t>
  </si>
  <si>
    <t>106.55151457726427</t>
  </si>
  <si>
    <t>86.27810722869098</t>
  </si>
  <si>
    <t>46.35533927782374</t>
  </si>
  <si>
    <t>35.94605371836527</t>
  </si>
  <si>
    <t>7.92872586562019</t>
  </si>
  <si>
    <t>54.32140106333505</t>
  </si>
  <si>
    <t>53.43519407086199</t>
  </si>
  <si>
    <t>98.31250860314091</t>
  </si>
  <si>
    <t>95.80501665818709</t>
  </si>
  <si>
    <t>66.221327670519</t>
  </si>
  <si>
    <t>71.44121294334236</t>
  </si>
  <si>
    <t>66.69688829262526</t>
  </si>
  <si>
    <t>38.05521364944837</t>
  </si>
  <si>
    <t>16.87744019443562</t>
  </si>
  <si>
    <t>69.10903633242368</t>
  </si>
  <si>
    <t>86.76997498110948</t>
  </si>
  <si>
    <t>60.71488709688455</t>
  </si>
  <si>
    <t>52.22093345493262</t>
  </si>
  <si>
    <t>30.908860838063546</t>
  </si>
  <si>
    <t>32.34325432963446</t>
  </si>
  <si>
    <t>78.38207779977235</t>
  </si>
  <si>
    <t>57.20820251420776</t>
  </si>
  <si>
    <t>22.466665108631446</t>
  </si>
  <si>
    <t>52.85580048983915</t>
  </si>
  <si>
    <t>81.3934531111906</t>
  </si>
  <si>
    <t>32.242776987992684</t>
  </si>
  <si>
    <t>66.30550444165102</t>
  </si>
  <si>
    <t>1.046936952474705</t>
  </si>
  <si>
    <t>43.10644611479152</t>
  </si>
  <si>
    <t>0.8716728882070933</t>
  </si>
  <si>
    <t>6.9882788824953685</t>
  </si>
  <si>
    <t>92.3251369287732</t>
  </si>
  <si>
    <t>32.54456146080113</t>
  </si>
  <si>
    <t>95.39757652368519</t>
  </si>
  <si>
    <t>33.80277157700511</t>
  </si>
  <si>
    <t>85.65771359114987</t>
  </si>
  <si>
    <t>7.943398409102766</t>
  </si>
  <si>
    <t>17.939456631827422</t>
  </si>
  <si>
    <t>63.45014540763428</t>
  </si>
  <si>
    <t>32.673930072121905</t>
  </si>
  <si>
    <t>64.46670844033173</t>
  </si>
  <si>
    <t>49.16053028566091</t>
  </si>
  <si>
    <t>78.91170452414781</t>
  </si>
  <si>
    <t>111.72686856508827</t>
  </si>
  <si>
    <t>18.06161092411513</t>
  </si>
  <si>
    <t>32.31693945442154</t>
  </si>
  <si>
    <t>1.8891500941905088</t>
  </si>
  <si>
    <t>39.02249753499169</t>
  </si>
  <si>
    <t>72.63062995314063</t>
  </si>
  <si>
    <t>55.47215839534747</t>
  </si>
  <si>
    <t>79.55755977183732</t>
  </si>
  <si>
    <t>54.32127831714983</t>
  </si>
  <si>
    <t>97.51068810868318</t>
  </si>
  <si>
    <t>61.521428178874935</t>
  </si>
  <si>
    <t>18.883482600459477</t>
  </si>
  <si>
    <t>87.23023315332469</t>
  </si>
  <si>
    <t>9.221074569096954</t>
  </si>
  <si>
    <t>67.98519537579003</t>
  </si>
  <si>
    <t>36.00167159465848</t>
  </si>
  <si>
    <t>78.60625087655878</t>
  </si>
  <si>
    <t>84.22597879734911</t>
  </si>
  <si>
    <t>95.04018349311885</t>
  </si>
  <si>
    <t>84.47574576967179</t>
  </si>
  <si>
    <t>41.175834360420815</t>
  </si>
  <si>
    <t>81.03467508596998</t>
  </si>
  <si>
    <t>94.16902743226935</t>
  </si>
  <si>
    <t>57.14200957215381</t>
  </si>
  <si>
    <t>15.936645704309349</t>
  </si>
  <si>
    <t>68.22510349322417</t>
  </si>
  <si>
    <t>48.876580348927604</t>
  </si>
  <si>
    <t>53.854882644186766</t>
  </si>
  <si>
    <t>11.053702759989969</t>
  </si>
  <si>
    <t>47.317122523471355</t>
  </si>
  <si>
    <t>49.68418590166447</t>
  </si>
  <si>
    <t>14.719219763665926</t>
  </si>
  <si>
    <t>92.57266139452942</t>
  </si>
  <si>
    <t>26.141113065345746</t>
  </si>
  <si>
    <t>76.04462074710719</t>
  </si>
  <si>
    <t>72.25005154582794</t>
  </si>
  <si>
    <t>59.03817963150738</t>
  </si>
  <si>
    <t>79.38947865069417</t>
  </si>
  <si>
    <t>17.365440622116278</t>
  </si>
  <si>
    <t>89.06658902537822</t>
  </si>
  <si>
    <t>82.29324941965515</t>
  </si>
  <si>
    <t>14.877792575314855</t>
  </si>
  <si>
    <t>40.403461509583195</t>
  </si>
  <si>
    <t>74.53616444133829</t>
  </si>
  <si>
    <t>14.7210700889554</t>
  </si>
  <si>
    <t>17.87008458433182</t>
  </si>
  <si>
    <t>0.8419335135355617</t>
  </si>
  <si>
    <t>17.349255003953896</t>
  </si>
  <si>
    <t>9.112355813177611</t>
  </si>
  <si>
    <t>4.579867574791011</t>
  </si>
  <si>
    <t>2.973465355665411</t>
  </si>
  <si>
    <t>10.060027836110391</t>
  </si>
  <si>
    <t>12.324166834811258</t>
  </si>
  <si>
    <t>118.10023844930542</t>
  </si>
  <si>
    <t>4</t>
  </si>
  <si>
    <t>16.943024270729662</t>
  </si>
  <si>
    <t>1.5558324512521902</t>
  </si>
  <si>
    <t>11.959153005573617</t>
  </si>
  <si>
    <t>12.798294991793476</t>
  </si>
  <si>
    <t>27.060058497438625</t>
  </si>
  <si>
    <t>81.42505833793403</t>
  </si>
  <si>
    <t>0.7428058336059484</t>
  </si>
  <si>
    <t>98.51565829000414</t>
  </si>
  <si>
    <t>7.19957401070892</t>
  </si>
  <si>
    <t>110.6996848018892</t>
  </si>
  <si>
    <t>140.6374656734904</t>
  </si>
  <si>
    <t>16.172385413058997</t>
  </si>
  <si>
    <t>13.221635693925666</t>
  </si>
  <si>
    <t>22.832317922431866</t>
  </si>
  <si>
    <t>15.436149624064896</t>
  </si>
  <si>
    <t>84.004949980279</t>
  </si>
  <si>
    <t>11.152090425259939</t>
  </si>
  <si>
    <t>104.73207000275127</t>
  </si>
  <si>
    <t>147.91825946367493</t>
  </si>
  <si>
    <t>0.6714884441765561</t>
  </si>
  <si>
    <t>10.60687753673327</t>
  </si>
  <si>
    <t>90.83246244454827</t>
  </si>
  <si>
    <t>19.936303768312598</t>
  </si>
  <si>
    <t>1.9968998688315542</t>
  </si>
  <si>
    <t>1.7934368516290025</t>
  </si>
  <si>
    <t>0.7807187718251507</t>
  </si>
  <si>
    <t>65.58016967853202</t>
  </si>
  <si>
    <t>1.70476177882785</t>
  </si>
  <si>
    <t>1.3948584260214985</t>
  </si>
  <si>
    <t>40.27132383298218</t>
  </si>
  <si>
    <t>9.662882319289945</t>
  </si>
  <si>
    <t>1.6493031861904885</t>
  </si>
  <si>
    <t>17.19415172519253</t>
  </si>
  <si>
    <t>116.03204564399142</t>
  </si>
  <si>
    <t>112.37259103562747</t>
  </si>
  <si>
    <t>18.44167450955787</t>
  </si>
  <si>
    <t>1.9845444110754147</t>
  </si>
  <si>
    <t>129.43913520572613</t>
  </si>
  <si>
    <t>11.212460590598335</t>
  </si>
  <si>
    <t>24.022063272948287</t>
  </si>
  <si>
    <t>12.161901591595983</t>
  </si>
  <si>
    <t>92.7560576636634</t>
  </si>
  <si>
    <t>18.962298526264526</t>
  </si>
  <si>
    <t>19.77982078131063</t>
  </si>
  <si>
    <t>7.23961846183132</t>
  </si>
  <si>
    <t>10.496226826695613</t>
  </si>
  <si>
    <t>0.6961136523423737</t>
  </si>
  <si>
    <t>14.6936304207406</t>
  </si>
  <si>
    <t>25.59300716226977</t>
  </si>
  <si>
    <t>6.154778407363248</t>
  </si>
  <si>
    <t>16.998493105294195</t>
  </si>
  <si>
    <t>48.92109370876276</t>
  </si>
  <si>
    <t>13.92986092908366</t>
  </si>
  <si>
    <t>27.045436520983614</t>
  </si>
  <si>
    <t>7.439828167797467</t>
  </si>
  <si>
    <t>19.57166322540572</t>
  </si>
  <si>
    <t>26.321452131306252</t>
  </si>
  <si>
    <t>12.277919421825715</t>
  </si>
  <si>
    <t>7.868433126167042</t>
  </si>
  <si>
    <t>11.851711585629785</t>
  </si>
  <si>
    <t>9.278035629113226</t>
  </si>
  <si>
    <t>17.948059461282856</t>
  </si>
  <si>
    <t>15.135205455397744</t>
  </si>
  <si>
    <t>16.53649847334685</t>
  </si>
  <si>
    <t>17.37106035873149</t>
  </si>
  <si>
    <t>14.411125754669646</t>
  </si>
  <si>
    <t>8.44682120628111</t>
  </si>
  <si>
    <t>0.09069881386887135</t>
  </si>
  <si>
    <t>12.540782806722131</t>
  </si>
  <si>
    <t>26.325932308318855</t>
  </si>
  <si>
    <t>11.099407922502841</t>
  </si>
  <si>
    <t>17.64503570973961</t>
  </si>
  <si>
    <t>17.066617903822724</t>
  </si>
  <si>
    <t>15.673590021086925</t>
  </si>
  <si>
    <t>0.023155562276071517</t>
  </si>
  <si>
    <t>1.744543649850099</t>
  </si>
  <si>
    <t>28.156530327010728</t>
  </si>
  <si>
    <t>15.292603489829578</t>
  </si>
  <si>
    <t>12.125238177390708</t>
  </si>
  <si>
    <t>1.4294943626669447</t>
  </si>
  <si>
    <t>34.06529473883989</t>
  </si>
  <si>
    <t>100.40650859353244</t>
  </si>
  <si>
    <t>0.8754897811429652</t>
  </si>
  <si>
    <t>109.72619154654089</t>
  </si>
  <si>
    <t>13.470786731004068</t>
  </si>
  <si>
    <t>0.5331576874112267</t>
  </si>
  <si>
    <t>0.6386747390512162</t>
  </si>
  <si>
    <t>127.81476119616579</t>
  </si>
  <si>
    <t>0.9648729783137598</t>
  </si>
  <si>
    <t>12.450423207551225</t>
  </si>
  <si>
    <t>1.2144943545203752</t>
  </si>
  <si>
    <t>7.486659720602642</t>
  </si>
  <si>
    <t>112.00249639858052</t>
  </si>
  <si>
    <t>121.85588831626413</t>
  </si>
  <si>
    <t>1.203444636030708</t>
  </si>
  <si>
    <t>12.625379946273208</t>
  </si>
  <si>
    <t>18.528747132203478</t>
  </si>
  <si>
    <t>3.2286169924561703</t>
  </si>
  <si>
    <t>16.901819894863966</t>
  </si>
  <si>
    <t>21.46323221312964</t>
  </si>
  <si>
    <t>1.912521792212781</t>
  </si>
  <si>
    <t>27.221184645837784</t>
  </si>
  <si>
    <t>12.424254725807728</t>
  </si>
  <si>
    <t>69.24881485504362</t>
  </si>
  <si>
    <t>122.04228700904692</t>
  </si>
  <si>
    <t>12.867247778735393</t>
  </si>
  <si>
    <t>1.7748783275035607</t>
  </si>
  <si>
    <t>0.5476829803687875</t>
  </si>
  <si>
    <t>11.220177405984604</t>
  </si>
  <si>
    <t>1.3069152671938937</t>
  </si>
  <si>
    <t>1.6466723325645123</t>
  </si>
  <si>
    <t>16.691270247243978</t>
  </si>
  <si>
    <t>87.43660907431486</t>
  </si>
  <si>
    <t>19.949910657670433</t>
  </si>
  <si>
    <t>1.767277055185217</t>
  </si>
  <si>
    <t>94.55394823071498</t>
  </si>
  <si>
    <t>65.50144167829183</t>
  </si>
  <si>
    <t>5.7747299770224085</t>
  </si>
  <si>
    <t>15.14348191107242</t>
  </si>
  <si>
    <t>0.6539477417587231</t>
  </si>
  <si>
    <t>87.44255576545295</t>
  </si>
  <si>
    <t>86.995485829856</t>
  </si>
  <si>
    <t>69.01894083930571</t>
  </si>
  <si>
    <t>85.2218243164967</t>
  </si>
  <si>
    <t>16.315217938155335</t>
  </si>
  <si>
    <t>86.77285012602259</t>
  </si>
  <si>
    <t>81.04806678996115</t>
  </si>
  <si>
    <t>61.035136330725756</t>
  </si>
  <si>
    <t>41.49607526173082</t>
  </si>
  <si>
    <t>0.20247937397952498</t>
  </si>
  <si>
    <t>90.92784425736897</t>
  </si>
  <si>
    <t>5.277621444608149</t>
  </si>
  <si>
    <t>66.0082473535815</t>
  </si>
  <si>
    <t>83.66463602224174</t>
  </si>
  <si>
    <t>55.415038958146646</t>
  </si>
  <si>
    <t>59.98247599516456</t>
  </si>
  <si>
    <t>75.25265423353437</t>
  </si>
  <si>
    <t>89.70699474464315</t>
  </si>
  <si>
    <t>15.938134851199887</t>
  </si>
  <si>
    <t>16.661029949415983</t>
  </si>
  <si>
    <t>27.320759383770294</t>
  </si>
  <si>
    <t>35728.971401204544</t>
  </si>
  <si>
    <t>17829.643309140483</t>
  </si>
  <si>
    <t>3031.0669040935873</t>
  </si>
  <si>
    <t>55392.81150173532</t>
  </si>
  <si>
    <t>62165.67282165467</t>
  </si>
  <si>
    <t>55209.58955113398</t>
  </si>
  <si>
    <t>31142.898095845736</t>
  </si>
  <si>
    <t>62178.2573701115</t>
  </si>
  <si>
    <t>3813.009104331738</t>
  </si>
  <si>
    <t>84494.99743448637</t>
  </si>
  <si>
    <t>35618.51420987376</t>
  </si>
  <si>
    <t>80785.31305351091</t>
  </si>
  <si>
    <t>66515.13905322694</t>
  </si>
  <si>
    <t>85822.24561320347</t>
  </si>
  <si>
    <t>63287.22491313291</t>
  </si>
  <si>
    <t>72345.94032139196</t>
  </si>
  <si>
    <t>22730.608688730386</t>
  </si>
  <si>
    <t>17428.22252083673</t>
  </si>
  <si>
    <t>12.455293217635049</t>
  </si>
  <si>
    <t>1.809883855482373</t>
  </si>
  <si>
    <t>10.090476908148068</t>
  </si>
  <si>
    <t>66.90310927625738</t>
  </si>
  <si>
    <t>58.08454615217726</t>
  </si>
  <si>
    <t>49.11823356270808</t>
  </si>
  <si>
    <t>69.12949029854006</t>
  </si>
  <si>
    <t>23.70733910545615</t>
  </si>
  <si>
    <t>11.246625457737968</t>
  </si>
  <si>
    <t>54.787048212555035</t>
  </si>
  <si>
    <t>39.79752629656462</t>
  </si>
  <si>
    <t>99.01114497666632</t>
  </si>
  <si>
    <t>38.55021681760513</t>
  </si>
  <si>
    <t>8.055721607311172</t>
  </si>
  <si>
    <t>99.62883967379716</t>
  </si>
  <si>
    <t>89.32124861178107</t>
  </si>
  <si>
    <t>81.09413891399652</t>
  </si>
  <si>
    <t>117.49659004760903</t>
  </si>
  <si>
    <t>34533.16441018032</t>
  </si>
  <si>
    <t>2.9174651898318937</t>
  </si>
  <si>
    <t>27.642374128485113</t>
  </si>
  <si>
    <t>10.557356609095544</t>
  </si>
  <si>
    <t>12.290193721067505</t>
  </si>
  <si>
    <t>99.7051664724668</t>
  </si>
  <si>
    <t>1.0834451120575748</t>
  </si>
  <si>
    <t>28.407169468609172</t>
  </si>
  <si>
    <t>141.96087161221442</t>
  </si>
  <si>
    <t>1.0893528216122048</t>
  </si>
  <si>
    <t>40.46633520258725</t>
  </si>
  <si>
    <t>134.04654476618413</t>
  </si>
  <si>
    <t>1.2731560162260245</t>
  </si>
  <si>
    <t>127.37095669523549</t>
  </si>
  <si>
    <t>111.46735532614025</t>
  </si>
  <si>
    <t>106.7277921545262</t>
  </si>
  <si>
    <t>132.90719372569473</t>
  </si>
  <si>
    <t>91.78813804179168</t>
  </si>
  <si>
    <t>97.57248428276762</t>
  </si>
  <si>
    <t>6.2861468466704835</t>
  </si>
  <si>
    <t>0.5824829874192294</t>
  </si>
  <si>
    <t>125.96982079668527</t>
  </si>
  <si>
    <t>79.32457827454972</t>
  </si>
  <si>
    <t>127.69654820797511</t>
  </si>
  <si>
    <t>90.3822654110975</t>
  </si>
  <si>
    <t>112.60168718352664</t>
  </si>
  <si>
    <t>125.41201368088169</t>
  </si>
  <si>
    <t>11.934725150555177</t>
  </si>
  <si>
    <t>3.0695998204888553</t>
  </si>
  <si>
    <t>75.59823227503976</t>
  </si>
  <si>
    <t>4.772203769936356</t>
  </si>
  <si>
    <t>65.3851836364658</t>
  </si>
  <si>
    <t>65.71010071121403</t>
  </si>
  <si>
    <t>6.349651326202155</t>
  </si>
  <si>
    <t>60.250137085480205</t>
  </si>
  <si>
    <t>72.93734470634004</t>
  </si>
  <si>
    <t>48.54780161795347</t>
  </si>
  <si>
    <t>72.83039973376371</t>
  </si>
  <si>
    <t>64.08595922464528</t>
  </si>
  <si>
    <t>52.68550688090764</t>
  </si>
  <si>
    <t>45.07314706395245</t>
  </si>
  <si>
    <t>92.09548175474785</t>
  </si>
  <si>
    <t>101.16905656351518</t>
  </si>
  <si>
    <t>125.97920677627125</t>
  </si>
  <si>
    <t>115.28676170148876</t>
  </si>
  <si>
    <t>121.46607687795125</t>
  </si>
  <si>
    <t>113.87520949998051</t>
  </si>
  <si>
    <t>148.7115271197032</t>
  </si>
  <si>
    <t>27.242492404083062</t>
  </si>
  <si>
    <t>135.2024463399149</t>
  </si>
  <si>
    <t>116.85739540697399</t>
  </si>
  <si>
    <t>130.598233738524</t>
  </si>
  <si>
    <t>111.3218162243513</t>
  </si>
  <si>
    <t>131.41348103689282</t>
  </si>
  <si>
    <t>131.03676856140848</t>
  </si>
  <si>
    <t>82.78737615071363</t>
  </si>
  <si>
    <t>14.289567028355082</t>
  </si>
  <si>
    <t>12.876800523670111</t>
  </si>
  <si>
    <t>11.978410922448974</t>
  </si>
  <si>
    <t>2.658972371287782</t>
  </si>
  <si>
    <t>32.98892753229069</t>
  </si>
  <si>
    <t>36.74842806785171</t>
  </si>
  <si>
    <t>1.8857074416602875</t>
  </si>
  <si>
    <t>92.83621979609244</t>
  </si>
  <si>
    <t>51.35359803807046</t>
  </si>
  <si>
    <t>8.259941314390225</t>
  </si>
  <si>
    <t>7.882417620587434</t>
  </si>
  <si>
    <t>89.33994767822767</t>
  </si>
  <si>
    <t>13.29275208404984</t>
  </si>
  <si>
    <t>14.1199990264694</t>
  </si>
  <si>
    <t>19.777022871433076</t>
  </si>
  <si>
    <t>109.3989869702961</t>
  </si>
  <si>
    <t>27.4558350493623</t>
  </si>
  <si>
    <t>52.15800169920342</t>
  </si>
  <si>
    <t>42226.33258941386</t>
  </si>
  <si>
    <t>31067.464389631008</t>
  </si>
  <si>
    <t>137.1433052441975</t>
  </si>
  <si>
    <t>36.19029581463279</t>
  </si>
  <si>
    <t>15.405637861664552</t>
  </si>
  <si>
    <t>82.13563621235159</t>
  </si>
  <si>
    <t>53.639485823043934</t>
  </si>
  <si>
    <t>12.644435688398802</t>
  </si>
  <si>
    <t>9.51927573655935</t>
  </si>
  <si>
    <t>76.41455325793906</t>
  </si>
  <si>
    <t>40.7136768942762</t>
  </si>
  <si>
    <t>14.948123586930128</t>
  </si>
  <si>
    <t>10.824539956792853</t>
  </si>
  <si>
    <t>111.60169376070547</t>
  </si>
  <si>
    <t>130.0945896682321</t>
  </si>
  <si>
    <t>93.4609324837132</t>
  </si>
  <si>
    <t>6.661937159842656</t>
  </si>
  <si>
    <t>26.901873689557245</t>
  </si>
  <si>
    <t>64.8863273084066</t>
  </si>
  <si>
    <t>29.41969626183028</t>
  </si>
  <si>
    <t>0.5260804682598137</t>
  </si>
  <si>
    <t>0.26625634079618377</t>
  </si>
  <si>
    <t>15.255282747376677</t>
  </si>
  <si>
    <t>18.007097084626132</t>
  </si>
  <si>
    <t>0.9091484125785325</t>
  </si>
  <si>
    <t>84.44142273877291</t>
  </si>
  <si>
    <t>27895.504227034653</t>
  </si>
  <si>
    <t>51173.497846292266</t>
  </si>
  <si>
    <t>82.90177860569614</t>
  </si>
  <si>
    <t>18.22115885556663</t>
  </si>
  <si>
    <t>90.63375855934082</t>
  </si>
  <si>
    <t>10.888352584496745</t>
  </si>
  <si>
    <t>123.59452519251343</t>
  </si>
  <si>
    <t>13.03531488909823</t>
  </si>
  <si>
    <t>109.48077303152085</t>
  </si>
  <si>
    <t>97.35430314201274</t>
  </si>
  <si>
    <t>4.624099397444762</t>
  </si>
  <si>
    <t>67.9011942012865</t>
  </si>
  <si>
    <t>102.51110972202363</t>
  </si>
  <si>
    <t>0.26327846299250246</t>
  </si>
  <si>
    <t>29.995713350278454</t>
  </si>
  <si>
    <t>4.63963661933382</t>
  </si>
  <si>
    <t>16.71576026713789</t>
  </si>
  <si>
    <t>35.315264984052085</t>
  </si>
  <si>
    <t>61.82670631375451</t>
  </si>
  <si>
    <t>10.680045291343966</t>
  </si>
  <si>
    <t>85.64068773137586</t>
  </si>
  <si>
    <t>20.19926250837599</t>
  </si>
  <si>
    <t>15.067744989892551</t>
  </si>
  <si>
    <t>1.4150372848644885</t>
  </si>
  <si>
    <t>5.070289874625756</t>
  </si>
  <si>
    <t>38.76913377339224</t>
  </si>
  <si>
    <t>88.94792885477733</t>
  </si>
  <si>
    <t>4.503116229691995</t>
  </si>
  <si>
    <t>96.8671331490594</t>
  </si>
  <si>
    <t>33.86106684716205</t>
  </si>
  <si>
    <t>96.5867152063216</t>
  </si>
  <si>
    <t>2.4895234936001542</t>
  </si>
  <si>
    <t>18.177749201349776</t>
  </si>
  <si>
    <t>4.643950029487074</t>
  </si>
  <si>
    <t>8.717829130908516</t>
  </si>
  <si>
    <t>18.257660199298044</t>
  </si>
  <si>
    <t>4.47220881738772</t>
  </si>
  <si>
    <t>3.2884438165797087</t>
  </si>
  <si>
    <t>4.281633962016853</t>
  </si>
  <si>
    <t>8.776895693911262</t>
  </si>
  <si>
    <t>51.18913635281288</t>
  </si>
  <si>
    <t>58.00680324456066</t>
  </si>
  <si>
    <t>55.0550469562873</t>
  </si>
  <si>
    <t>60.72480464746701</t>
  </si>
  <si>
    <t>46.26991557602123</t>
  </si>
  <si>
    <t>45.734296979959495</t>
  </si>
  <si>
    <t>20.003167658092924</t>
  </si>
  <si>
    <t>72.35248138330738</t>
  </si>
  <si>
    <t>98.33040729666568</t>
  </si>
  <si>
    <t>48.53900373304262</t>
  </si>
  <si>
    <t>94.14800950258633</t>
  </si>
  <si>
    <t>4.727500863425682</t>
  </si>
  <si>
    <t>0.632435993057797</t>
  </si>
  <si>
    <t>29.766945791452216</t>
  </si>
  <si>
    <t>13.350677567920151</t>
  </si>
  <si>
    <t>94.26192207249079</t>
  </si>
  <si>
    <t>27.144823696845023</t>
  </si>
  <si>
    <t>60.33637393844455</t>
  </si>
  <si>
    <t>86.28411226627435</t>
  </si>
  <si>
    <t>0.6251742591835141</t>
  </si>
  <si>
    <t>74.65705242482147</t>
  </si>
  <si>
    <t>18.05497109859864</t>
  </si>
  <si>
    <t>23.46361299910442</t>
  </si>
  <si>
    <t>36.747129448786396</t>
  </si>
  <si>
    <t>11.758190585634498</t>
  </si>
  <si>
    <t>90.90312532431632</t>
  </si>
  <si>
    <t>1.806311216943123</t>
  </si>
  <si>
    <t>94.68579454552226</t>
  </si>
  <si>
    <t>20.099580795284677</t>
  </si>
  <si>
    <t>36.393966176658296</t>
  </si>
  <si>
    <t>26.17425267115626</t>
  </si>
  <si>
    <t>80.63736745014634</t>
  </si>
  <si>
    <t>83.48061052381358</t>
  </si>
  <si>
    <t>62.856967775441305</t>
  </si>
  <si>
    <t>34.249592038024886</t>
  </si>
  <si>
    <t>91.08368890221762</t>
  </si>
  <si>
    <t>11.040589296685233</t>
  </si>
  <si>
    <t>89.97106169878059</t>
  </si>
  <si>
    <t>88.86607019452242</t>
  </si>
  <si>
    <t>11.733844213552358</t>
  </si>
  <si>
    <t>22.243814711581134</t>
  </si>
  <si>
    <t>5.301282329607614</t>
  </si>
  <si>
    <t>41.65943437218051</t>
  </si>
  <si>
    <t>97.6467622776911</t>
  </si>
  <si>
    <t>48.714941842843274</t>
  </si>
  <si>
    <t>80.33918197599782</t>
  </si>
  <si>
    <t>1.513073578652462</t>
  </si>
  <si>
    <t>2.3252164836722766</t>
  </si>
  <si>
    <t>48.356181046561034</t>
  </si>
  <si>
    <t>44.85875931240068</t>
  </si>
  <si>
    <t>17.721207644290125</t>
  </si>
  <si>
    <t>25.1992464246669</t>
  </si>
  <si>
    <t>42.21282288181762</t>
  </si>
  <si>
    <t>52.28460587354711</t>
  </si>
  <si>
    <t>40.1612142486358</t>
  </si>
  <si>
    <t>61.763095876991535</t>
  </si>
  <si>
    <t>66.19256799222192</t>
  </si>
  <si>
    <t>74.13674417846123</t>
  </si>
  <si>
    <t>61.75525633949137</t>
  </si>
  <si>
    <t>41.20692469799351</t>
  </si>
  <si>
    <t>91.67506329149188</t>
  </si>
  <si>
    <t>97.95393086716807</t>
  </si>
  <si>
    <t>0.7627655702645029</t>
  </si>
  <si>
    <t>23.681281515779638</t>
  </si>
  <si>
    <t>69.84138701560366</t>
  </si>
  <si>
    <t>64.66375335957378</t>
  </si>
  <si>
    <t>78.28582797908244</t>
  </si>
  <si>
    <t>96.91888618403041</t>
  </si>
  <si>
    <t>46.940304272438446</t>
  </si>
  <si>
    <t>47.94825409646878</t>
  </si>
  <si>
    <t>60.002717689359116</t>
  </si>
  <si>
    <t>99.70676236289279</t>
  </si>
  <si>
    <t>68.86485529847222</t>
  </si>
  <si>
    <t>56.56482562904211</t>
  </si>
  <si>
    <t>1.3200920576598532</t>
  </si>
  <si>
    <t>75.9460294432641</t>
  </si>
  <si>
    <t>50.765361389637164</t>
  </si>
  <si>
    <t>90.39787718930174</t>
  </si>
  <si>
    <t>84.62001887048356</t>
  </si>
  <si>
    <t>39.109489802730856</t>
  </si>
  <si>
    <t>77.53343245049416</t>
  </si>
  <si>
    <t>41.004972516430726</t>
  </si>
  <si>
    <t>2.9301492493846215</t>
  </si>
  <si>
    <t>27.483587364387652</t>
  </si>
  <si>
    <t>1.2241144389757808</t>
  </si>
  <si>
    <t>27.896473744964023</t>
  </si>
  <si>
    <t>63.19382377030709</t>
  </si>
  <si>
    <t>1.344535261327029</t>
  </si>
  <si>
    <t>47.66217134200584</t>
  </si>
  <si>
    <t>1.1692055021894918</t>
  </si>
  <si>
    <t>1.0966239919240943</t>
  </si>
  <si>
    <t>12.813220894388817</t>
  </si>
  <si>
    <t>1.7037148900890953</t>
  </si>
  <si>
    <t>23.334473873499398</t>
  </si>
  <si>
    <t>17.335355025278346</t>
  </si>
  <si>
    <t>43751.42811152389</t>
  </si>
  <si>
    <t>19.572188517069375</t>
  </si>
  <si>
    <t>12.154904072112924</t>
  </si>
  <si>
    <t>9.77241846654308</t>
  </si>
  <si>
    <t>18.86800718728088</t>
  </si>
  <si>
    <t>19.204422664792475</t>
  </si>
  <si>
    <t>7.9014081785371895</t>
  </si>
  <si>
    <t>18.807599526018542</t>
  </si>
  <si>
    <t>1.3835993559186868</t>
  </si>
  <si>
    <t>96.94897496962471</t>
  </si>
  <si>
    <t>92.15860545124913</t>
  </si>
  <si>
    <t>142.30915774999886</t>
  </si>
  <si>
    <t>16.915088175813978</t>
  </si>
  <si>
    <t>6.940676634256566</t>
  </si>
  <si>
    <t>11.56886754798401</t>
  </si>
  <si>
    <t>19.206013861937233</t>
  </si>
  <si>
    <t>1.6616228980219576</t>
  </si>
  <si>
    <t>0.9541082832577952</t>
  </si>
  <si>
    <t>15.535945490492821</t>
  </si>
  <si>
    <t>19.804643811393507</t>
  </si>
  <si>
    <t>24.978678067225193</t>
  </si>
  <si>
    <t>114.20971292103049</t>
  </si>
  <si>
    <t>130.972170554078</t>
  </si>
  <si>
    <t>1.0653980733655497</t>
  </si>
  <si>
    <t>100.64824184709327</t>
  </si>
  <si>
    <t>118.95397856018704</t>
  </si>
  <si>
    <t>97.98187811295902</t>
  </si>
  <si>
    <t>9.995904512544609</t>
  </si>
  <si>
    <t>17.85778842382418</t>
  </si>
  <si>
    <t>1.7548581437834472</t>
  </si>
  <si>
    <t>85.40598179793625</t>
  </si>
  <si>
    <t>85.63464844833825</t>
  </si>
  <si>
    <t>113.5220358625754</t>
  </si>
  <si>
    <t>99.63705315109087</t>
  </si>
  <si>
    <t>91.52565356438662</t>
  </si>
  <si>
    <t>16.261741044542653</t>
  </si>
  <si>
    <t>26.787942628520472</t>
  </si>
  <si>
    <t>13.47923437703982</t>
  </si>
  <si>
    <t>123.64686883860591</t>
  </si>
  <si>
    <t>0.9034139936265954</t>
  </si>
  <si>
    <t>18.943456558159397</t>
  </si>
  <si>
    <t>1.215013005206889</t>
  </si>
  <si>
    <t>92.37096420032876</t>
  </si>
  <si>
    <t>128.67332060983296</t>
  </si>
  <si>
    <t>16.30730297851408</t>
  </si>
  <si>
    <t>109.85126437044754</t>
  </si>
  <si>
    <t>139.02275813797945</t>
  </si>
  <si>
    <t>14.330251491251811</t>
  </si>
  <si>
    <t>92.51900418747846</t>
  </si>
  <si>
    <t>118.9714266281729</t>
  </si>
  <si>
    <t>48.79158751249237</t>
  </si>
  <si>
    <t>7.476065459639192</t>
  </si>
  <si>
    <t>99.79849133903852</t>
  </si>
  <si>
    <t>95.40366704460617</t>
  </si>
  <si>
    <t>86.33200682595813</t>
  </si>
  <si>
    <t>11.333711017443093</t>
  </si>
  <si>
    <t>53.59038846508146</t>
  </si>
  <si>
    <t>36.658555740714085</t>
  </si>
  <si>
    <t>95.86963558154</t>
  </si>
  <si>
    <t>19.502076544187872</t>
  </si>
  <si>
    <t>59.3678292740013</t>
  </si>
  <si>
    <t>18.114393746571402</t>
  </si>
  <si>
    <t>52.948612455090625</t>
  </si>
  <si>
    <t>114.66859770493403</t>
  </si>
  <si>
    <t>86.80751818500657</t>
  </si>
  <si>
    <t>109.76166756611327</t>
  </si>
  <si>
    <t>0.5042466306826574</t>
  </si>
  <si>
    <t>72.38151147648311</t>
  </si>
  <si>
    <t>0.840291026816697</t>
  </si>
  <si>
    <t>16.334595652453253</t>
  </si>
  <si>
    <t>11.118610789421785</t>
  </si>
  <si>
    <t>9.146905823525147</t>
  </si>
  <si>
    <t>5.822698955463432</t>
  </si>
  <si>
    <t>4.708160182004159</t>
  </si>
  <si>
    <t>17.305229321937784</t>
  </si>
  <si>
    <t>11.138108517995715</t>
  </si>
  <si>
    <t>102.50716170189688</t>
  </si>
  <si>
    <t>18.265456811849596</t>
  </si>
  <si>
    <t>10.754664370496272</t>
  </si>
  <si>
    <t>122.69718056829447</t>
  </si>
  <si>
    <t>98.2006153007984</t>
  </si>
  <si>
    <t>24.029784937043146</t>
  </si>
  <si>
    <t>15.553605394388619</t>
  </si>
  <si>
    <t>95.56625236733485</t>
  </si>
  <si>
    <t>25.24041284912119</t>
  </si>
  <si>
    <t>90903.09233984699</t>
  </si>
  <si>
    <t>0.709727186591032</t>
  </si>
  <si>
    <t>136.00444596314185</t>
  </si>
  <si>
    <t>14.048028467866713</t>
  </si>
  <si>
    <t>98.86198047443364</t>
  </si>
  <si>
    <t>28.15522037120636</t>
  </si>
  <si>
    <t>2.133333083227914</t>
  </si>
  <si>
    <t>12.258687976031183</t>
  </si>
  <si>
    <t>18.468696040977207</t>
  </si>
  <si>
    <t>19.767263518477044</t>
  </si>
  <si>
    <t>28.69176199174522</t>
  </si>
  <si>
    <t>18.301284525460993</t>
  </si>
  <si>
    <t>0.8187799329965446</t>
  </si>
  <si>
    <t>14.533077171294584</t>
  </si>
  <si>
    <t>19.110115446911262</t>
  </si>
  <si>
    <t>13.833691960931574</t>
  </si>
  <si>
    <t>11.770587549480204</t>
  </si>
  <si>
    <t>35.68354745285749</t>
  </si>
  <si>
    <t>66.06996308225973</t>
  </si>
  <si>
    <t>88.30344229027567</t>
  </si>
  <si>
    <t>34.95622487007963</t>
  </si>
  <si>
    <t>81.21636810095424</t>
  </si>
  <si>
    <t>109.87820468802829</t>
  </si>
  <si>
    <t>46.83633351548209</t>
  </si>
  <si>
    <t>42.75487397658586</t>
  </si>
  <si>
    <t>92.56086172153898</t>
  </si>
  <si>
    <t>74.22116860808227</t>
  </si>
  <si>
    <t>61.25088022812471</t>
  </si>
  <si>
    <t>35.62064145830798</t>
  </si>
  <si>
    <t>81.3881036484095</t>
  </si>
  <si>
    <t>120.79383391261783</t>
  </si>
  <si>
    <t>15.611595830247598</t>
  </si>
  <si>
    <t>92.07551996169381</t>
  </si>
  <si>
    <t>139.46253759983216</t>
  </si>
  <si>
    <t>92.74320208174194</t>
  </si>
  <si>
    <t>92.99815716064325</t>
  </si>
  <si>
    <t>12.109111732158</t>
  </si>
  <si>
    <t>1.4792061242077963</t>
  </si>
  <si>
    <t>0.3257534393157824</t>
  </si>
  <si>
    <t>58.38440280987454</t>
  </si>
  <si>
    <t>43.37329747903872</t>
  </si>
  <si>
    <t>0.7831081407119309</t>
  </si>
  <si>
    <t>34.73247406699165</t>
  </si>
  <si>
    <t>53.479296125805256</t>
  </si>
  <si>
    <t>66.4997506483829</t>
  </si>
  <si>
    <t>1.8390581944762694</t>
  </si>
  <si>
    <t>17.717755741103623</t>
  </si>
  <si>
    <t>10.728324106848286</t>
  </si>
  <si>
    <t>20.870145637811042</t>
  </si>
  <si>
    <t>19.796153934168203</t>
  </si>
  <si>
    <t>1.9927865359363492</t>
  </si>
  <si>
    <t>34.667859163186044</t>
  </si>
  <si>
    <t>40.367241810146545</t>
  </si>
  <si>
    <t>1.4057448812347466</t>
  </si>
  <si>
    <t>0.5286803971894647</t>
  </si>
  <si>
    <t>16.366709281096696</t>
  </si>
  <si>
    <t>10.042894926008827</t>
  </si>
  <si>
    <t>16.647917053168193</t>
  </si>
  <si>
    <t>1.8195761143829912</t>
  </si>
  <si>
    <t>0.4001348851840997</t>
  </si>
  <si>
    <t>15.05738168961671</t>
  </si>
  <si>
    <t>10.669861909246139</t>
  </si>
  <si>
    <t>15.864821899777997</t>
  </si>
  <si>
    <t>17.520960809619147</t>
  </si>
  <si>
    <t>27.917369282972082</t>
  </si>
  <si>
    <t>120.16911319693921</t>
  </si>
  <si>
    <t>19.73791317744162</t>
  </si>
  <si>
    <t>14.905189305465942</t>
  </si>
  <si>
    <t>18.867806153090246</t>
  </si>
  <si>
    <t>19.936140788065526</t>
  </si>
  <si>
    <t>0.7287152798277161</t>
  </si>
  <si>
    <t>1.7976981766204945</t>
  </si>
  <si>
    <t>13.931786750624816</t>
  </si>
  <si>
    <t>8.66165673062121</t>
  </si>
  <si>
    <t>51130.88225878468</t>
  </si>
  <si>
    <t>7.1981518273584335</t>
  </si>
  <si>
    <t>10.180898152462744</t>
  </si>
  <si>
    <t>17.63673334577384</t>
  </si>
  <si>
    <t>1.245017716299646</t>
  </si>
  <si>
    <t>13.897252544780452</t>
  </si>
  <si>
    <t>121.55593694782914</t>
  </si>
  <si>
    <t>7.615180122790321</t>
  </si>
  <si>
    <t>20.87565660676041</t>
  </si>
  <si>
    <t>18.260687372326792</t>
  </si>
  <si>
    <t>1.078313543711263</t>
  </si>
  <si>
    <t>19.36510598874756</t>
  </si>
  <si>
    <t>16.550535346323958</t>
  </si>
  <si>
    <t>18.795746581818257</t>
  </si>
  <si>
    <t>16.930102016611993</t>
  </si>
  <si>
    <t>13.087802504022243</t>
  </si>
  <si>
    <t>4.057817606577029</t>
  </si>
  <si>
    <t>1.3724974773015486</t>
  </si>
  <si>
    <t>65316.48415698991</t>
  </si>
  <si>
    <t>15.567417815933554</t>
  </si>
  <si>
    <t>10.511157103945422</t>
  </si>
  <si>
    <t>19.987874136980714</t>
  </si>
  <si>
    <t>3.6687419021143266</t>
  </si>
  <si>
    <t>15.331758037183224</t>
  </si>
  <si>
    <t>1.01450910001895</t>
  </si>
  <si>
    <t>19.13015404057059</t>
  </si>
  <si>
    <t>10.058974256843708</t>
  </si>
  <si>
    <t>87.61316043386681</t>
  </si>
  <si>
    <t>0.3370771153618026</t>
  </si>
  <si>
    <t>10.285979291968971</t>
  </si>
  <si>
    <t>15.449051771923347</t>
  </si>
  <si>
    <t>89943.67680824483</t>
  </si>
  <si>
    <t>108.84877382440125</t>
  </si>
  <si>
    <t>0.7253868684049436</t>
  </si>
  <si>
    <t>82.02976385032306</t>
  </si>
  <si>
    <t>88.05085259388119</t>
  </si>
  <si>
    <t>4.875293737088335</t>
  </si>
  <si>
    <t>120.62552537891213</t>
  </si>
  <si>
    <t>115.45245934879415</t>
  </si>
  <si>
    <t>48.21975621557043</t>
  </si>
  <si>
    <t>17.65964363852342</t>
  </si>
  <si>
    <t>146.84499557778145</t>
  </si>
  <si>
    <t>0.5328501933694347</t>
  </si>
  <si>
    <t>10.252301231136782</t>
  </si>
  <si>
    <t>21.349934932177558</t>
  </si>
  <si>
    <t>10.534392268255088</t>
  </si>
  <si>
    <t>17.70734788694483</t>
  </si>
  <si>
    <t>7.568828076004319</t>
  </si>
  <si>
    <t>16.40648690057604</t>
  </si>
  <si>
    <t>28.971825121651882</t>
  </si>
  <si>
    <t>11.010517902858085</t>
  </si>
  <si>
    <t>8014.326053421641</t>
  </si>
  <si>
    <t>67040.86478147327</t>
  </si>
  <si>
    <t>99.94768952668832</t>
  </si>
  <si>
    <t>17.087755060922824</t>
  </si>
  <si>
    <t>16.12938470648893</t>
  </si>
  <si>
    <t>13.966946904224777</t>
  </si>
  <si>
    <t>13.033029624280879</t>
  </si>
  <si>
    <t>53.42755505817458</t>
  </si>
  <si>
    <t>17.627207124037103</t>
  </si>
  <si>
    <t>115.05030990793605</t>
  </si>
  <si>
    <t>26.520173702610418</t>
  </si>
  <si>
    <t>95.81871436515264</t>
  </si>
  <si>
    <t>13.653031615583588</t>
  </si>
  <si>
    <t>7.632580169525374</t>
  </si>
  <si>
    <t>22.203827280883626</t>
  </si>
  <si>
    <t>43587.69761789886</t>
  </si>
  <si>
    <t>15.853929334565759</t>
  </si>
  <si>
    <t>39.3575071218063</t>
  </si>
  <si>
    <t>20.26487817728541</t>
  </si>
  <si>
    <t>114.0452723239587</t>
  </si>
  <si>
    <t>1.6779951504985853</t>
  </si>
  <si>
    <t>3.352271481639076</t>
  </si>
  <si>
    <t>17.95832633353954</t>
  </si>
  <si>
    <t>101.56841770733976</t>
  </si>
  <si>
    <t>107.98467681139044</t>
  </si>
  <si>
    <t>86.17744053121706</t>
  </si>
  <si>
    <t>116.7574971796424</t>
  </si>
  <si>
    <t>14.04319069749425</t>
  </si>
  <si>
    <t>3.2676667242587154</t>
  </si>
  <si>
    <t>11.050891713149444</t>
  </si>
  <si>
    <t>6.887946990084747</t>
  </si>
  <si>
    <t>16.83893819781449</t>
  </si>
  <si>
    <t>27.11388143210529</t>
  </si>
  <si>
    <t>22.796115686205297</t>
  </si>
  <si>
    <t>1.775348721637264</t>
  </si>
  <si>
    <t>38.00054830485521</t>
  </si>
  <si>
    <t>19.84843811057926</t>
  </si>
  <si>
    <t>0.7406900133390837</t>
  </si>
  <si>
    <t>15.896785876031688</t>
  </si>
  <si>
    <t>10.385899188425881</t>
  </si>
  <si>
    <t>16.874854152094322</t>
  </si>
  <si>
    <t>5.974936012737243</t>
  </si>
  <si>
    <t>28.12446830001186</t>
  </si>
  <si>
    <t>12.236314320027832</t>
  </si>
  <si>
    <t>10.642032535075904</t>
  </si>
  <si>
    <t>17.909802026688666</t>
  </si>
  <si>
    <t>16.478233474353036</t>
  </si>
  <si>
    <t>13.601622352515143</t>
  </si>
  <si>
    <t>12.312380487385022</t>
  </si>
  <si>
    <t>10.471462523093802</t>
  </si>
  <si>
    <t>10.079085562468684</t>
  </si>
  <si>
    <t>15.077469333183885</t>
  </si>
  <si>
    <t>19.60425327146929</t>
  </si>
  <si>
    <t>12.56810745685429</t>
  </si>
  <si>
    <t>10.48033209542809</t>
  </si>
  <si>
    <t>135.34046584476164</t>
  </si>
  <si>
    <t>19.15993131528962</t>
  </si>
  <si>
    <t>27.86334251476006</t>
  </si>
  <si>
    <t>22.98311699165262</t>
  </si>
  <si>
    <t>28.981237200440702</t>
  </si>
  <si>
    <t>12.253900260889441</t>
  </si>
  <si>
    <t>1.1133906977317642</t>
  </si>
  <si>
    <t>1969.8384218265248</t>
  </si>
  <si>
    <t>14.889921113941888</t>
  </si>
  <si>
    <t>3.0558880791989598</t>
  </si>
  <si>
    <t>18.33359596313546</t>
  </si>
  <si>
    <t>1.1703965890155992</t>
  </si>
  <si>
    <t>25.716114229424065</t>
  </si>
  <si>
    <t>15.777179100795303</t>
  </si>
  <si>
    <t>6.218401403920564</t>
  </si>
  <si>
    <t>22.084421307849148</t>
  </si>
  <si>
    <t>58974.06396774124</t>
  </si>
  <si>
    <t>13.072662149460525</t>
  </si>
  <si>
    <t>13.062036147335528</t>
  </si>
  <si>
    <t>10.632818834844494</t>
  </si>
  <si>
    <t>21.102250020726334</t>
  </si>
  <si>
    <t>19.52058334485886</t>
  </si>
  <si>
    <t>24.500369966954374</t>
  </si>
  <si>
    <t>37.04761966952401</t>
  </si>
  <si>
    <t>23.432188256021824</t>
  </si>
  <si>
    <t>97.42980034999412</t>
  </si>
  <si>
    <t>12.791592013015729</t>
  </si>
  <si>
    <t>50.213491419429744</t>
  </si>
  <si>
    <t>97.41135841159775</t>
  </si>
  <si>
    <t>81.23619070175387</t>
  </si>
  <si>
    <t>15.250131066910548</t>
  </si>
  <si>
    <t>22.316959942164353</t>
  </si>
  <si>
    <t>93.49344721388474</t>
  </si>
  <si>
    <t>13.671263156004787</t>
  </si>
  <si>
    <t>1.4401002504111005</t>
  </si>
  <si>
    <t>0.7886109186688695</t>
  </si>
  <si>
    <t>46.230598699905826</t>
  </si>
  <si>
    <t>91.01509289490463</t>
  </si>
  <si>
    <t>49.77848250651504</t>
  </si>
  <si>
    <t>43.19870807421521</t>
  </si>
  <si>
    <t>21.146900274693426</t>
  </si>
  <si>
    <t>38.49505726014776</t>
  </si>
  <si>
    <t>4.440595696285321</t>
  </si>
  <si>
    <t>127.36210516212532</t>
  </si>
  <si>
    <t>94.02703748082904</t>
  </si>
  <si>
    <t>36.610249884394776</t>
  </si>
  <si>
    <t>48.54558777844529</t>
  </si>
  <si>
    <t>40.9591155916903</t>
  </si>
  <si>
    <t>69647.06068783777</t>
  </si>
  <si>
    <t>47.617683641103845</t>
  </si>
  <si>
    <t>1.926941863919104</t>
  </si>
  <si>
    <t>81.96032605511246</t>
  </si>
  <si>
    <t>61.43462919152524</t>
  </si>
  <si>
    <t>1.3827437019598194</t>
  </si>
  <si>
    <t>5.705070420265612</t>
  </si>
  <si>
    <t>19.51299086507553</t>
  </si>
  <si>
    <t>1.7096539853733759</t>
  </si>
  <si>
    <t>93.06215208146182</t>
  </si>
  <si>
    <t>1.9183056467176065</t>
  </si>
  <si>
    <t>36.281247135550174</t>
  </si>
  <si>
    <t>44.17294779704215</t>
  </si>
  <si>
    <t>74.70038577174552</t>
  </si>
  <si>
    <t>59.528324659713284</t>
  </si>
  <si>
    <t>53.01072477334211</t>
  </si>
  <si>
    <t>97.01404001549844</t>
  </si>
  <si>
    <t>0.21645613902775046</t>
  </si>
  <si>
    <t>1.1811492115044193</t>
  </si>
  <si>
    <t>0.8044279052828053</t>
  </si>
  <si>
    <t>15.1379166187183</t>
  </si>
  <si>
    <t>5.1911205415794495</t>
  </si>
  <si>
    <t>11.484527412568392</t>
  </si>
  <si>
    <t>14.138590331875255</t>
  </si>
  <si>
    <t>15.734304496397453</t>
  </si>
  <si>
    <t>115.80006304445278</t>
  </si>
  <si>
    <t>15.0059880819111</t>
  </si>
  <si>
    <t>1.6190267252228496</t>
  </si>
  <si>
    <t>10.367665834828017</t>
  </si>
  <si>
    <t>98.7119793784429</t>
  </si>
  <si>
    <t>0.622115515782057</t>
  </si>
  <si>
    <t>127.2072509726481</t>
  </si>
  <si>
    <t>146.152199075047</t>
  </si>
  <si>
    <t>127.04203906617876</t>
  </si>
  <si>
    <t>104.38489480439985</t>
  </si>
  <si>
    <t>117.86987438640892</t>
  </si>
  <si>
    <t>10.157445209673373</t>
  </si>
  <si>
    <t>72.94678219942567</t>
  </si>
  <si>
    <t>135.23057233718825</t>
  </si>
  <si>
    <t>108.02512546636295</t>
  </si>
  <si>
    <t>98.16337715891848</t>
  </si>
  <si>
    <t>113.10280981938524</t>
  </si>
  <si>
    <t>87.86674889612476</t>
  </si>
  <si>
    <t>57.1106080458365</t>
  </si>
  <si>
    <t>115.75916686082633</t>
  </si>
  <si>
    <t>10.184653980653891</t>
  </si>
  <si>
    <t>80.48272882142632</t>
  </si>
  <si>
    <t>23.722146691615336</t>
  </si>
  <si>
    <t>139.3978430551906</t>
  </si>
  <si>
    <t>12.1561225327875</t>
  </si>
  <si>
    <t>8.758306301756656</t>
  </si>
  <si>
    <t>29.008582984579625</t>
  </si>
  <si>
    <t>16.69081394805606</t>
  </si>
  <si>
    <t>21.51863960874413</t>
  </si>
  <si>
    <t>127.47542461958014</t>
  </si>
  <si>
    <t>142.87902711361022</t>
  </si>
  <si>
    <t>87.76128754598798</t>
  </si>
  <si>
    <t>62.560171640129134</t>
  </si>
  <si>
    <t>17.03057859494598</t>
  </si>
  <si>
    <t>86.83290002845423</t>
  </si>
  <si>
    <t>105.34659757217128</t>
  </si>
  <si>
    <t>142.84850087560153</t>
  </si>
  <si>
    <t>15.9904676866768</t>
  </si>
  <si>
    <t>0.9854433903094273</t>
  </si>
  <si>
    <t>34.217358123326356</t>
  </si>
  <si>
    <t>92.59677795191199</t>
  </si>
  <si>
    <t>8.886739509671974</t>
  </si>
  <si>
    <t>16.778991796673502</t>
  </si>
  <si>
    <t>109.64218353640486</t>
  </si>
  <si>
    <t>12.38259796642585</t>
  </si>
  <si>
    <t>22.834649060506397</t>
  </si>
  <si>
    <t>10.408372384977584</t>
  </si>
  <si>
    <t>15.08247174087662</t>
  </si>
  <si>
    <t>12.599532621690804</t>
  </si>
  <si>
    <t>24.049901812824814</t>
  </si>
  <si>
    <t>13.794429540362263</t>
  </si>
  <si>
    <t>15.521369685120245</t>
  </si>
  <si>
    <t>6.908435090007491</t>
  </si>
  <si>
    <t>16.6488268404826</t>
  </si>
  <si>
    <t>28.66979226846596</t>
  </si>
  <si>
    <t>28.51457597060652</t>
  </si>
  <si>
    <t>18.472848533072206</t>
  </si>
  <si>
    <t>18.46466689899023</t>
  </si>
  <si>
    <t>10.145374741566346</t>
  </si>
  <si>
    <t>14.331311006625278</t>
  </si>
  <si>
    <t>4.529322626481341</t>
  </si>
  <si>
    <t>0.8937576698635141</t>
  </si>
  <si>
    <t>20.93241543788766</t>
  </si>
  <si>
    <t>11.282450575005548</t>
  </si>
  <si>
    <t>18.082208263562297</t>
  </si>
  <si>
    <t>18.176059441675115</t>
  </si>
  <si>
    <t>5.314586956972604</t>
  </si>
  <si>
    <t>2.5960608029393173</t>
  </si>
  <si>
    <t>27.18392214212475</t>
  </si>
  <si>
    <t>14.887541160409677</t>
  </si>
  <si>
    <t>104.79748531592313</t>
  </si>
  <si>
    <t>16.643335030851283</t>
  </si>
  <si>
    <t>10.421331523653766</t>
  </si>
  <si>
    <t>13.811559342636492</t>
  </si>
  <si>
    <t>0.223917430366936</t>
  </si>
  <si>
    <t>12.725887849263842</t>
  </si>
  <si>
    <t>14.036544923895788</t>
  </si>
  <si>
    <t>93.30026284796747</t>
  </si>
  <si>
    <t>46.21988097974551</t>
  </si>
  <si>
    <t>1.574214279056334</t>
  </si>
  <si>
    <t>22.6002270918955</t>
  </si>
  <si>
    <t>28.914592481704204</t>
  </si>
  <si>
    <t>17.695467699612415</t>
  </si>
  <si>
    <t>118.48388133088353</t>
  </si>
  <si>
    <t>62.93596860715838</t>
  </si>
  <si>
    <t>1.8762985882240215</t>
  </si>
  <si>
    <t>82.57309246055628</t>
  </si>
  <si>
    <t>127.17792563489795</t>
  </si>
  <si>
    <t>70.02543111436597</t>
  </si>
  <si>
    <t>90.32047361849779</t>
  </si>
  <si>
    <t>41.52388442258517</t>
  </si>
  <si>
    <t>37.7120121070201</t>
  </si>
  <si>
    <t>19.96508593264783</t>
  </si>
  <si>
    <t>0.8735823395923048</t>
  </si>
  <si>
    <t>43.31952699690957</t>
  </si>
  <si>
    <t>116.2359477977845</t>
  </si>
  <si>
    <t>14.16551517722542</t>
  </si>
  <si>
    <t>123.74673129219694</t>
  </si>
  <si>
    <t>0.7873238545796519</t>
  </si>
  <si>
    <t>44.36937016148007</t>
  </si>
  <si>
    <t>34.308435880720154</t>
  </si>
  <si>
    <t>91.94436969869531</t>
  </si>
  <si>
    <t>81.9820129370994</t>
  </si>
  <si>
    <t>84.91051634066763</t>
  </si>
  <si>
    <t>3.6829198437862365</t>
  </si>
  <si>
    <t>77.22788708425804</t>
  </si>
  <si>
    <t>87.3648415161225</t>
  </si>
  <si>
    <t>22.016017053485694</t>
  </si>
  <si>
    <t>38.995385839667264</t>
  </si>
  <si>
    <t>6.251951323863436</t>
  </si>
  <si>
    <t>20.431505966281595</t>
  </si>
  <si>
    <t>27.694202626458186</t>
  </si>
  <si>
    <t>6.014077877241841</t>
  </si>
  <si>
    <t>15.060891703932441</t>
  </si>
  <si>
    <t>29.021603026011423</t>
  </si>
  <si>
    <t>0.6254035555813495</t>
  </si>
  <si>
    <t>43.81904575747032</t>
  </si>
  <si>
    <t>1.9296174583004015</t>
  </si>
  <si>
    <t>89.55154153898096</t>
  </si>
  <si>
    <t>90.84928307636618</t>
  </si>
  <si>
    <t>1.938389158977099</t>
  </si>
  <si>
    <t>72.32102366210066</t>
  </si>
  <si>
    <t>97.15262390214332</t>
  </si>
  <si>
    <t>23.267064662969602</t>
  </si>
  <si>
    <t>25.328598621646847</t>
  </si>
  <si>
    <t>98.17324080539497</t>
  </si>
  <si>
    <t>88.79765334883312</t>
  </si>
  <si>
    <t>54.564375844969284</t>
  </si>
  <si>
    <t>1.9673043950568192</t>
  </si>
  <si>
    <t>1.9474992390841261</t>
  </si>
  <si>
    <t>0.7422135014730278</t>
  </si>
  <si>
    <t>7.322408181113099</t>
  </si>
  <si>
    <t>23.614559466999285</t>
  </si>
  <si>
    <t>2.5575045148473743</t>
  </si>
  <si>
    <t>11.491033242195329</t>
  </si>
  <si>
    <t>15.87192643810467</t>
  </si>
  <si>
    <t>10.009321233036921</t>
  </si>
  <si>
    <t>19.3923666646192</t>
  </si>
  <si>
    <t>15.123131157950116</t>
  </si>
  <si>
    <t>26.959765691552818</t>
  </si>
  <si>
    <t>8.789453860098789</t>
  </si>
  <si>
    <t>4.030618477664412</t>
  </si>
  <si>
    <t>13.439611803602942</t>
  </si>
  <si>
    <t>25.60535860349551</t>
  </si>
  <si>
    <t>10.570428963913221</t>
  </si>
  <si>
    <t>29.547322984855928</t>
  </si>
  <si>
    <t>1.2260677206522341</t>
  </si>
  <si>
    <t>29.716752251157732</t>
  </si>
  <si>
    <t>1.3965380951475406</t>
  </si>
  <si>
    <t>10.727090646005639</t>
  </si>
  <si>
    <t>10.852480818073587</t>
  </si>
  <si>
    <t>2.877484660182217</t>
  </si>
  <si>
    <t>13.389727115469672</t>
  </si>
  <si>
    <t>16.99103726050783</t>
  </si>
  <si>
    <t>25.20544494703165</t>
  </si>
  <si>
    <t>6.52859624489604</t>
  </si>
  <si>
    <t>11.064109713810417</t>
  </si>
  <si>
    <t>19.045744681983823</t>
  </si>
  <si>
    <t>54646.77602591361</t>
  </si>
  <si>
    <t>11.777698254203418</t>
  </si>
  <si>
    <t>19.985052308624752</t>
  </si>
  <si>
    <t>17.389732206746206</t>
  </si>
  <si>
    <t>140.63150308418247</t>
  </si>
  <si>
    <t>107.60444112583072</t>
  </si>
  <si>
    <t>97.12852734496383</t>
  </si>
  <si>
    <t>4.775246837409113</t>
  </si>
  <si>
    <t>29.933480429314933</t>
  </si>
  <si>
    <t>13.419517771370854</t>
  </si>
  <si>
    <t>8.963997862289228</t>
  </si>
  <si>
    <t>149.2348680405196</t>
  </si>
  <si>
    <t>14.964869760970393</t>
  </si>
  <si>
    <t>22.46018061152515</t>
  </si>
  <si>
    <t>105.39640000127395</t>
  </si>
  <si>
    <t>103.34747080687173</t>
  </si>
  <si>
    <t>12.210412772985373</t>
  </si>
  <si>
    <t>107.67812820201482</t>
  </si>
  <si>
    <t>144.61138113785552</t>
  </si>
  <si>
    <t>21.371219185499516</t>
  </si>
  <si>
    <t>13.259250357817054</t>
  </si>
  <si>
    <t>16.672092974295087</t>
  </si>
  <si>
    <t>0.6268457851966469</t>
  </si>
  <si>
    <t>2.2280748875756484</t>
  </si>
  <si>
    <t>11.421716898614244</t>
  </si>
  <si>
    <t>24.516343011612996</t>
  </si>
  <si>
    <t>3.778932645733896</t>
  </si>
  <si>
    <t>89.4409916053964</t>
  </si>
  <si>
    <t>3.1809573530089272</t>
  </si>
  <si>
    <t>8.27245757411462</t>
  </si>
  <si>
    <t>142.33711630150947</t>
  </si>
  <si>
    <t>19.28884863229844</t>
  </si>
  <si>
    <t>13.837465802660107</t>
  </si>
  <si>
    <t>17.549151433291996</t>
  </si>
  <si>
    <t>118.17020737126644</t>
  </si>
  <si>
    <t>3.65425827978875</t>
  </si>
  <si>
    <t>14.812944213708164</t>
  </si>
  <si>
    <t>125.0109088849801</t>
  </si>
  <si>
    <t>114.75228203260585</t>
  </si>
  <si>
    <t>3.9901211459834287</t>
  </si>
  <si>
    <t>82.89548861448317</t>
  </si>
  <si>
    <t>11.708741183333784</t>
  </si>
  <si>
    <t>21.207265749237976</t>
  </si>
  <si>
    <t>20.39695445516212</t>
  </si>
  <si>
    <t>16.101129026204802</t>
  </si>
  <si>
    <t>7.089303634380331</t>
  </si>
  <si>
    <t>29.477675471824647</t>
  </si>
  <si>
    <t>14.63165477473784</t>
  </si>
  <si>
    <t>14.010922958413468</t>
  </si>
  <si>
    <t>2.5183415101580153</t>
  </si>
  <si>
    <t>18.879584440992176</t>
  </si>
  <si>
    <t>6.1330965939060045</t>
  </si>
  <si>
    <t>2.7084150113953576</t>
  </si>
  <si>
    <t>19.24674481653258</t>
  </si>
  <si>
    <t>23.869385308519877</t>
  </si>
  <si>
    <t>10.441914782683197</t>
  </si>
  <si>
    <t>20.798127759364025</t>
  </si>
  <si>
    <t>1.0038775825808899</t>
  </si>
  <si>
    <t>1.9739675230522014</t>
  </si>
  <si>
    <t>17.398760101093828</t>
  </si>
  <si>
    <t>20.29283740650088</t>
  </si>
  <si>
    <t>12.710823959843133</t>
  </si>
  <si>
    <t>9.710991521358977</t>
  </si>
  <si>
    <t>144.53324310756716</t>
  </si>
  <si>
    <t>16.86528813639187</t>
  </si>
  <si>
    <t>13.387045859921665</t>
  </si>
  <si>
    <t>21.18295700253016</t>
  </si>
  <si>
    <t>4.897385688953982</t>
  </si>
  <si>
    <t>15.562353915695574</t>
  </si>
  <si>
    <t>16.00681676646196</t>
  </si>
  <si>
    <t>17.950335938611886</t>
  </si>
  <si>
    <t>13.543181054962183</t>
  </si>
  <si>
    <t>20.030556359721512</t>
  </si>
  <si>
    <t>0.6234367174331317</t>
  </si>
  <si>
    <t>15.70069883504523</t>
  </si>
  <si>
    <t>17.57613430936524</t>
  </si>
  <si>
    <t>12.212465784790343</t>
  </si>
  <si>
    <t>18.092438538176427</t>
  </si>
  <si>
    <t>19.247795641606885</t>
  </si>
  <si>
    <t>18.433993517477504</t>
  </si>
  <si>
    <t>17.28295429762838</t>
  </si>
  <si>
    <t>28.4553084271935</t>
  </si>
  <si>
    <t>27.597196282773723</t>
  </si>
  <si>
    <t>19.23253860910737</t>
  </si>
  <si>
    <t>21.14661409912862</t>
  </si>
  <si>
    <t>13.534870341975191</t>
  </si>
  <si>
    <t>12.97952721272918</t>
  </si>
  <si>
    <t>13.033149545279937</t>
  </si>
  <si>
    <t>18.204003868986185</t>
  </si>
  <si>
    <t>14.659275697281245</t>
  </si>
  <si>
    <t>14.059676355890929</t>
  </si>
  <si>
    <t>16.73550097944287</t>
  </si>
  <si>
    <t>26.58026939986183</t>
  </si>
  <si>
    <t>10.444761723429716</t>
  </si>
  <si>
    <t>6.5104709704263275</t>
  </si>
  <si>
    <t>0.2821277951825152</t>
  </si>
  <si>
    <t>23.666329388967835</t>
  </si>
  <si>
    <t>14.621078839892913</t>
  </si>
  <si>
    <t>16.011074185742764</t>
  </si>
  <si>
    <t>9.474733246659039</t>
  </si>
  <si>
    <t>2.601469162088063</t>
  </si>
  <si>
    <t>111.45030264175963</t>
  </si>
  <si>
    <t>28.624136585951216</t>
  </si>
  <si>
    <t>26.42235710270837</t>
  </si>
  <si>
    <t>1.5962571236322167</t>
  </si>
  <si>
    <t>1.4161592055362957</t>
  </si>
  <si>
    <t>1.7584492099862978</t>
  </si>
  <si>
    <t>1.51649174253153</t>
  </si>
  <si>
    <t>0.39986064706430247</t>
  </si>
  <si>
    <t>13.921352477891139</t>
  </si>
  <si>
    <t>10.498273037887822</t>
  </si>
  <si>
    <t>12.731054186590502</t>
  </si>
  <si>
    <t>1.7935906581214618</t>
  </si>
  <si>
    <t>1.1092785371732725</t>
  </si>
  <si>
    <t>13.125472172517995</t>
  </si>
  <si>
    <t>19.86413824596544</t>
  </si>
  <si>
    <t>8.88084134553271</t>
  </si>
  <si>
    <t>1.6077438761088696</t>
  </si>
  <si>
    <t>33.090356462634816</t>
  </si>
  <si>
    <t>51.28010501326244</t>
  </si>
  <si>
    <t>8.835465943291187</t>
  </si>
  <si>
    <t>16.186153668367698</t>
  </si>
  <si>
    <t>6.495778860375592</t>
  </si>
  <si>
    <t>16.54800866505058</t>
  </si>
  <si>
    <t>26.010695890106</t>
  </si>
  <si>
    <t>19.956648386963955</t>
  </si>
  <si>
    <t>0.920469343252398</t>
  </si>
  <si>
    <t>13.472045322272537</t>
  </si>
  <si>
    <t>11.902918901196054</t>
  </si>
  <si>
    <t>29.838162508218897</t>
  </si>
  <si>
    <t>8.327597097478574</t>
  </si>
  <si>
    <t>16.438905766811192</t>
  </si>
  <si>
    <t>108.37966066326703</t>
  </si>
  <si>
    <t>15.000686457254966</t>
  </si>
  <si>
    <t>16.802517239441556</t>
  </si>
  <si>
    <t>17.066801028791936</t>
  </si>
  <si>
    <t>18.766417712155526</t>
  </si>
  <si>
    <t>19.305060480036477</t>
  </si>
  <si>
    <t>10.1021236483007</t>
  </si>
  <si>
    <t>15.352334833790987</t>
  </si>
  <si>
    <t>10.58245639982282</t>
  </si>
  <si>
    <t>4.422265666042055</t>
  </si>
  <si>
    <t>8.08458479997265</t>
  </si>
  <si>
    <t>26.327005840211225</t>
  </si>
  <si>
    <t>3.2145720299048266</t>
  </si>
  <si>
    <t>12.767226913418542</t>
  </si>
  <si>
    <t>10.598682375954127</t>
  </si>
  <si>
    <t>28.257974273532973</t>
  </si>
  <si>
    <t>10.374256231184694</t>
  </si>
  <si>
    <t>6.628546833693669</t>
  </si>
  <si>
    <t>0.5574019876865999</t>
  </si>
  <si>
    <t>21.37389176978746</t>
  </si>
  <si>
    <t>0.27691755805825613</t>
  </si>
  <si>
    <t>2.2167012586709447</t>
  </si>
  <si>
    <t>7.40585294029505</t>
  </si>
  <si>
    <t>12.939728636377545</t>
  </si>
  <si>
    <t>103.13592604737772</t>
  </si>
  <si>
    <t>25.910822420762173</t>
  </si>
  <si>
    <t>11.37126164331627</t>
  </si>
  <si>
    <t>6.036215003208452</t>
  </si>
  <si>
    <t>28.567426654553124</t>
  </si>
  <si>
    <t>14.868841208466904</t>
  </si>
  <si>
    <t>23.962280606105733</t>
  </si>
  <si>
    <t>27.753872873391384</t>
  </si>
  <si>
    <t>11.546934546502412</t>
  </si>
  <si>
    <t>8.214563841057442</t>
  </si>
  <si>
    <t>19.848483329005056</t>
  </si>
  <si>
    <t>0.7264087686397569</t>
  </si>
  <si>
    <t>11.891105295544804</t>
  </si>
  <si>
    <t>12.940448830470796</t>
  </si>
  <si>
    <t>18.49327965343534</t>
  </si>
  <si>
    <t>135.00285498779735</t>
  </si>
  <si>
    <t>10.038223917597815</t>
  </si>
  <si>
    <t>24.704645775640103</t>
  </si>
  <si>
    <t>19.86824689738885</t>
  </si>
  <si>
    <t>11.907796348334202</t>
  </si>
  <si>
    <t>17.64665355275016</t>
  </si>
  <si>
    <t>93.09393029700901</t>
  </si>
  <si>
    <t>12.902626775477039</t>
  </si>
  <si>
    <t>10.944359855819583</t>
  </si>
  <si>
    <t>13.546019535593276</t>
  </si>
  <si>
    <t>26.994384822188536</t>
  </si>
  <si>
    <t>10.129026182307433</t>
  </si>
  <si>
    <t>107.93254832700818</t>
  </si>
  <si>
    <t>14.293653164118398</t>
  </si>
  <si>
    <t>27.56556141978153</t>
  </si>
  <si>
    <t>21.69369041978473</t>
  </si>
  <si>
    <t>19.31072124834754</t>
  </si>
  <si>
    <t>24.5033038750251</t>
  </si>
  <si>
    <t>8.627373812486441</t>
  </si>
  <si>
    <t>3.281158765794243</t>
  </si>
  <si>
    <t>19.07148354418791</t>
  </si>
  <si>
    <t>21.90644523905584</t>
  </si>
  <si>
    <t>17.049997614989753</t>
  </si>
  <si>
    <t>17.506701496597874</t>
  </si>
  <si>
    <t>139.1287625619978</t>
  </si>
  <si>
    <t>15.056988356089033</t>
  </si>
  <si>
    <t>134.87788638021007</t>
  </si>
  <si>
    <t>18.41790167545357</t>
  </si>
  <si>
    <t>19.123078180512987</t>
  </si>
  <si>
    <t>19.246774811091466</t>
  </si>
  <si>
    <t>15.559903821964745</t>
  </si>
  <si>
    <t>16.48785058724109</t>
  </si>
  <si>
    <t>108.1464052206787</t>
  </si>
  <si>
    <t>0.7244152721538677</t>
  </si>
  <si>
    <t>26.998245923335755</t>
  </si>
  <si>
    <t>2.0135120560356947</t>
  </si>
  <si>
    <t>3.7954817386070303</t>
  </si>
  <si>
    <t>14.3462871983037</t>
  </si>
  <si>
    <t>9.65863375099331</t>
  </si>
  <si>
    <t>26.98100681591866</t>
  </si>
  <si>
    <t>27.573991843364308</t>
  </si>
  <si>
    <t>10.873681000359388</t>
  </si>
  <si>
    <t>19.68052390984036</t>
  </si>
  <si>
    <t>25.281964881555325</t>
  </si>
  <si>
    <t>7.577700705159966</t>
  </si>
  <si>
    <t>16.42240455749462</t>
  </si>
  <si>
    <t>12.898577847258407</t>
  </si>
  <si>
    <t>19.62133605447625</t>
  </si>
  <si>
    <t>12.673269421629843</t>
  </si>
  <si>
    <t>3.3335218230992303</t>
  </si>
  <si>
    <t>134.35715006566508</t>
  </si>
  <si>
    <t>13.71297361168789</t>
  </si>
  <si>
    <t>121.23469924994107</t>
  </si>
  <si>
    <t>19.386636886986203</t>
  </si>
  <si>
    <t>14.274134541134632</t>
  </si>
  <si>
    <t>21.261447111407797</t>
  </si>
  <si>
    <t>12.902717556412508</t>
  </si>
  <si>
    <t>12.509284377778155</t>
  </si>
  <si>
    <t>22.505998503664635</t>
  </si>
  <si>
    <t>14.721526647456392</t>
  </si>
  <si>
    <t>1.6896704336292212</t>
  </si>
  <si>
    <t>5.692143725438506</t>
  </si>
  <si>
    <t>1.2922412843409115</t>
  </si>
  <si>
    <t>19.279141612679716</t>
  </si>
  <si>
    <t>12.429783794886704</t>
  </si>
  <si>
    <t>112.66660493828849</t>
  </si>
  <si>
    <t>28.755136962230818</t>
  </si>
  <si>
    <t>7.362826473297225</t>
  </si>
  <si>
    <t>18.426993903606906</t>
  </si>
  <si>
    <t>1.8468517086086993</t>
  </si>
  <si>
    <t>8.928557301667784</t>
  </si>
  <si>
    <t>149.34593192759746</t>
  </si>
  <si>
    <t>1.4537604188345907</t>
  </si>
  <si>
    <t>0.2393225375518626</t>
  </si>
  <si>
    <t>1.6112218344772633</t>
  </si>
  <si>
    <t>15.804844585785691</t>
  </si>
  <si>
    <t>27.96214399211981</t>
  </si>
  <si>
    <t>0.8478747755089333</t>
  </si>
  <si>
    <t>3.51437971603604</t>
  </si>
  <si>
    <t>8.308801215682127</t>
  </si>
  <si>
    <t>98.05283501649085</t>
  </si>
  <si>
    <t>139.46738357187922</t>
  </si>
  <si>
    <t>20.44103736632276</t>
  </si>
  <si>
    <t>107.297558147473</t>
  </si>
  <si>
    <t>125.64118050349188</t>
  </si>
  <si>
    <t>17.720609504592073</t>
  </si>
  <si>
    <t>86709.57566388136</t>
  </si>
  <si>
    <t>13.375041582905377</t>
  </si>
  <si>
    <t>17.557527913469592</t>
  </si>
  <si>
    <t>9.028331119594878</t>
  </si>
  <si>
    <t>11.37557922279181</t>
  </si>
  <si>
    <t>17.958845917327693</t>
  </si>
  <si>
    <t>22.604134863799796</t>
  </si>
  <si>
    <t>14.581594621495945</t>
  </si>
  <si>
    <t>2.4299751777289402</t>
  </si>
  <si>
    <t>140.2342586752568</t>
  </si>
  <si>
    <t>110.07777204487363</t>
  </si>
  <si>
    <t>16.926515901900242</t>
  </si>
  <si>
    <t>27.47392634219871</t>
  </si>
  <si>
    <t>24.33241519540544</t>
  </si>
  <si>
    <t>15.26813642523345</t>
  </si>
  <si>
    <t>14.822175658147728</t>
  </si>
  <si>
    <t>1.3190137181289092</t>
  </si>
  <si>
    <t>83.22474459668088</t>
  </si>
  <si>
    <t>21.78538855788715</t>
  </si>
  <si>
    <t>85.13839831783852</t>
  </si>
  <si>
    <t>19.00946721776134</t>
  </si>
  <si>
    <t>15.357274479402633</t>
  </si>
  <si>
    <t>21.09300181541736</t>
  </si>
  <si>
    <t>27.227624215360134</t>
  </si>
  <si>
    <t>5.540942264529888</t>
  </si>
  <si>
    <t>3.583787266244843</t>
  </si>
  <si>
    <t>11.255929455619366</t>
  </si>
  <si>
    <t>25.25962412386392</t>
  </si>
  <si>
    <t>10.061174523748488</t>
  </si>
  <si>
    <t>14.523780197704818</t>
  </si>
  <si>
    <t>14.142807498672413</t>
  </si>
  <si>
    <t>17.733329269880734</t>
  </si>
  <si>
    <t>27.978829179610763</t>
  </si>
  <si>
    <t>28.607289257737506</t>
  </si>
  <si>
    <t>10.037685361581252</t>
  </si>
  <si>
    <t>0.7367124236394298</t>
  </si>
  <si>
    <t>1.6909665610492919</t>
  </si>
  <si>
    <t>90.65994899301518</t>
  </si>
  <si>
    <t>1.5506483060735645</t>
  </si>
  <si>
    <t>148.57763116663722</t>
  </si>
  <si>
    <t>143.70996737009187</t>
  </si>
  <si>
    <t>111.49230480352541</t>
  </si>
  <si>
    <t>127.70689814350396</t>
  </si>
  <si>
    <t>131.53108114778627</t>
  </si>
  <si>
    <t>128.57370242061506</t>
  </si>
  <si>
    <t>134.22270357911572</t>
  </si>
  <si>
    <t>17.445039975480988</t>
  </si>
  <si>
    <t>90.65997067790157</t>
  </si>
  <si>
    <t>103.68256359364</t>
  </si>
  <si>
    <t>120.79991680662582</t>
  </si>
  <si>
    <t>104.03783637733582</t>
  </si>
  <si>
    <t>107.52415172255668</t>
  </si>
  <si>
    <t>26.007213943929592</t>
  </si>
  <si>
    <t>8.32923403333071</t>
  </si>
  <si>
    <t>112.96660701236314</t>
  </si>
  <si>
    <t>5.7885150270083425</t>
  </si>
  <si>
    <t>108.2836048993309</t>
  </si>
  <si>
    <t>7.356621549933746</t>
  </si>
  <si>
    <t>0.5102893587699444</t>
  </si>
  <si>
    <t>89.0361468547912</t>
  </si>
  <si>
    <t>1.3119091205372886</t>
  </si>
  <si>
    <t>9.658113964571202</t>
  </si>
  <si>
    <t>2.8730675504290835</t>
  </si>
  <si>
    <t>14.28142960049022</t>
  </si>
  <si>
    <t>104.20372036323859</t>
  </si>
  <si>
    <t>4.824824347362959</t>
  </si>
  <si>
    <t>2.61345637078247</t>
  </si>
  <si>
    <t>144.52197304691333</t>
  </si>
  <si>
    <t>118.46678481151203</t>
  </si>
  <si>
    <t>9.918431940131718</t>
  </si>
  <si>
    <t>16.52213421429248</t>
  </si>
  <si>
    <t>22.555974230027118</t>
  </si>
  <si>
    <t>22.154605444268746</t>
  </si>
  <si>
    <t>23.301156307001303</t>
  </si>
  <si>
    <t>18.49699983689714</t>
  </si>
  <si>
    <t>18.372891508576906</t>
  </si>
  <si>
    <t>7.718395676472802</t>
  </si>
  <si>
    <t>115.69527360520948</t>
  </si>
  <si>
    <t>34716.67598889993</t>
  </si>
  <si>
    <t>12.692686020130864</t>
  </si>
  <si>
    <t>15.113572830512258</t>
  </si>
  <si>
    <t>16.016776271096447</t>
  </si>
  <si>
    <t>115.13968123995288</t>
  </si>
  <si>
    <t>4.1665359668190405</t>
  </si>
  <si>
    <t>1.9663695951224525</t>
  </si>
  <si>
    <t>16.591525131094617</t>
  </si>
  <si>
    <t>146.89134352804945</t>
  </si>
  <si>
    <t>101.57796848346793</t>
  </si>
  <si>
    <t>16.11697328935709</t>
  </si>
  <si>
    <t>98.17599719537046</t>
  </si>
  <si>
    <t>148.56404517606</t>
  </si>
  <si>
    <t>10.725685473026429</t>
  </si>
  <si>
    <t>10.402648453334443</t>
  </si>
  <si>
    <t>5.8253002255567266</t>
  </si>
  <si>
    <t>15.301693800412252</t>
  </si>
  <si>
    <t>7.942676303119601</t>
  </si>
  <si>
    <t>18.609988936983807</t>
  </si>
  <si>
    <t>28.954552454388647</t>
  </si>
  <si>
    <t>6.946771618885958</t>
  </si>
  <si>
    <t>12.907209372327651</t>
  </si>
  <si>
    <t>115.15266316959142</t>
  </si>
  <si>
    <t>104.54683821426963</t>
  </si>
  <si>
    <t>0.9760168755237109</t>
  </si>
  <si>
    <t>21.688772775811636</t>
  </si>
  <si>
    <t>1.9764117670383938</t>
  </si>
  <si>
    <t>103.28333886110092</t>
  </si>
  <si>
    <t>131.63473911677838</t>
  </si>
  <si>
    <t>86.96575051761772</t>
  </si>
  <si>
    <t>83.48173476904338</t>
  </si>
  <si>
    <t>92.58232103433959</t>
  </si>
  <si>
    <t>101.86748412455023</t>
  </si>
  <si>
    <t>6.9910103507368735</t>
  </si>
  <si>
    <t>11.88586288765228</t>
  </si>
  <si>
    <t>1.710640811377726</t>
  </si>
  <si>
    <t>13.332902933981877</t>
  </si>
  <si>
    <t>20.24857443022456</t>
  </si>
  <si>
    <t>4.520955594671884</t>
  </si>
  <si>
    <t>17.279399394897823</t>
  </si>
  <si>
    <t>17.499518888885873</t>
  </si>
  <si>
    <t>3.1487648078384534</t>
  </si>
  <si>
    <t>11.777931399113985</t>
  </si>
  <si>
    <t>15.65522033630019</t>
  </si>
  <si>
    <t>19.36445698843366</t>
  </si>
  <si>
    <t>27.638600314777186</t>
  </si>
  <si>
    <t>18.43483482732844</t>
  </si>
  <si>
    <t>19.273127650466318</t>
  </si>
  <si>
    <t>90.3745123396282</t>
  </si>
  <si>
    <t>0.5752803833811757</t>
  </si>
  <si>
    <t>14.02726238516113</t>
  </si>
  <si>
    <t>98.92202401020347</t>
  </si>
  <si>
    <t>101.73756657705695</t>
  </si>
  <si>
    <t>13.179142706373876</t>
  </si>
  <si>
    <t>13.442979509495311</t>
  </si>
  <si>
    <t>107.43582615449579</t>
  </si>
  <si>
    <t>21.977445169039832</t>
  </si>
  <si>
    <t>11.297387377216545</t>
  </si>
  <si>
    <t>0.5728335545191163</t>
  </si>
  <si>
    <t>22.352988069888763</t>
  </si>
  <si>
    <t>14.924334769596136</t>
  </si>
  <si>
    <t>14.1623523816886</t>
  </si>
  <si>
    <t>11.591505352028854</t>
  </si>
  <si>
    <t>28.199200445332114</t>
  </si>
  <si>
    <t>0.9023681365864173</t>
  </si>
  <si>
    <t>0.09025915432412046</t>
  </si>
  <si>
    <t>16.40172959135682</t>
  </si>
  <si>
    <t>1.9701968938197334</t>
  </si>
  <si>
    <t>23.32253495671553</t>
  </si>
  <si>
    <t>19.542181362200953</t>
  </si>
  <si>
    <t>15.310284434037865</t>
  </si>
  <si>
    <t>27.815341762320944</t>
  </si>
  <si>
    <t>26.285297482284776</t>
  </si>
  <si>
    <t>23.05245554889832</t>
  </si>
  <si>
    <t>19.618491249146707</t>
  </si>
  <si>
    <t>7.305054635895349</t>
  </si>
  <si>
    <t>17.552037815539883</t>
  </si>
  <si>
    <t>22.93300882828688</t>
  </si>
  <si>
    <t>10.4750474750125</t>
  </si>
  <si>
    <t>8.019014437433142</t>
  </si>
  <si>
    <t>4.550236449638584</t>
  </si>
  <si>
    <t>12.09104127538605</t>
  </si>
  <si>
    <t>5.320785974893799</t>
  </si>
  <si>
    <t>0.7962915750985045</t>
  </si>
  <si>
    <t>24.627161861777967</t>
  </si>
  <si>
    <t>17.04365180508682</t>
  </si>
  <si>
    <t>18.81307599910684</t>
  </si>
  <si>
    <t>16.71014135020321</t>
  </si>
  <si>
    <t>16.508026478299314</t>
  </si>
  <si>
    <t>16.91993408056516</t>
  </si>
  <si>
    <t>1.051245511579364</t>
  </si>
  <si>
    <t>20.09515712206882</t>
  </si>
  <si>
    <t>3.181321432763112</t>
  </si>
  <si>
    <t>26.557963968418015</t>
  </si>
  <si>
    <t>16.922389742509658</t>
  </si>
  <si>
    <t>2.6294227151793406</t>
  </si>
  <si>
    <t>15.14510617256941</t>
  </si>
  <si>
    <t>14.445733101926203</t>
  </si>
  <si>
    <t>5.451423317028646</t>
  </si>
  <si>
    <t>18.189710664070663</t>
  </si>
  <si>
    <t>1.0948222136080243</t>
  </si>
  <si>
    <t>27.484546877003815</t>
  </si>
  <si>
    <t>11.352541098344872</t>
  </si>
  <si>
    <t>25.46621919807596</t>
  </si>
  <si>
    <t>10.83318560899386</t>
  </si>
  <si>
    <t>18.874183429906047</t>
  </si>
  <si>
    <t>19.43991883484187</t>
  </si>
  <si>
    <t>4.03621069085216</t>
  </si>
  <si>
    <t>10.366697743774237</t>
  </si>
  <si>
    <t>12.321810371626185</t>
  </si>
  <si>
    <t>27.02199674144387</t>
  </si>
  <si>
    <t>6.956064316650768</t>
  </si>
  <si>
    <t>16.478116508919538</t>
  </si>
  <si>
    <t>19.999984890815842</t>
  </si>
  <si>
    <t>12.469790000160668</t>
  </si>
  <si>
    <t>14.409758280609637</t>
  </si>
  <si>
    <t>16.17507272951392</t>
  </si>
  <si>
    <t>5.902733366995367</t>
  </si>
  <si>
    <t>21.35400849338744</t>
  </si>
  <si>
    <t>14.404106450598459</t>
  </si>
  <si>
    <t>25.602748443356884</t>
  </si>
  <si>
    <t>17.78851776868731</t>
  </si>
  <si>
    <t>24.758991239414698</t>
  </si>
  <si>
    <t>2.323013692883804</t>
  </si>
  <si>
    <t>14.225769938544524</t>
  </si>
  <si>
    <t>17.07522543701671</t>
  </si>
  <si>
    <t>16.288408811598373</t>
  </si>
  <si>
    <t>11.42980819041565</t>
  </si>
  <si>
    <t>15.374273808908256</t>
  </si>
  <si>
    <t>0.8378603066481665</t>
  </si>
  <si>
    <t>29.83141119872228</t>
  </si>
  <si>
    <t>103.85387228470906</t>
  </si>
  <si>
    <t>1.583342110154291</t>
  </si>
  <si>
    <t>7.254363437656587</t>
  </si>
  <si>
    <t>115.64586721294643</t>
  </si>
  <si>
    <t>88.36318877143538</t>
  </si>
  <si>
    <t>17.161550863069774</t>
  </si>
  <si>
    <t>26.322950407417473</t>
  </si>
  <si>
    <t>14.390536002265742</t>
  </si>
  <si>
    <t>27.03325614192781</t>
  </si>
  <si>
    <t>4.786299942400863</t>
  </si>
  <si>
    <t>24.158636128510192</t>
  </si>
  <si>
    <t>11.90844806368797</t>
  </si>
  <si>
    <t>16.93761153448552</t>
  </si>
  <si>
    <t>12.253764884792119</t>
  </si>
  <si>
    <t>15.76470881521158</t>
  </si>
  <si>
    <t>19.543094928218512</t>
  </si>
  <si>
    <t>10.152053712875693</t>
  </si>
  <si>
    <t>20.480462111793457</t>
  </si>
  <si>
    <t>139.81065434008485</t>
  </si>
  <si>
    <t>19.034349025325366</t>
  </si>
  <si>
    <t>11.364717584849009</t>
  </si>
  <si>
    <t>10.21274990349723</t>
  </si>
  <si>
    <t>15.71062653835055</t>
  </si>
  <si>
    <t>17.964831078822616</t>
  </si>
  <si>
    <t>11.543935643744813</t>
  </si>
  <si>
    <t>17.74855906309569</t>
  </si>
  <si>
    <t>18.448648783314177</t>
  </si>
  <si>
    <t>14.248943027611919</t>
  </si>
  <si>
    <t>12.42473526677778</t>
  </si>
  <si>
    <t>118.15092492458271</t>
  </si>
  <si>
    <t>17.691168894965976</t>
  </si>
  <si>
    <t>10.257124950160804</t>
  </si>
  <si>
    <t>24.928480440004545</t>
  </si>
  <si>
    <t>11.300148681986547</t>
  </si>
  <si>
    <t>5.732604795093367</t>
  </si>
  <si>
    <t>17.89565513511678</t>
  </si>
  <si>
    <t>11.962218410215362</t>
  </si>
  <si>
    <t>84115.26542492447</t>
  </si>
  <si>
    <t>19.816042693759357</t>
  </si>
  <si>
    <t>99.8732329005177</t>
  </si>
  <si>
    <t>15.038689784198542</t>
  </si>
  <si>
    <t>1.6068862477864176</t>
  </si>
  <si>
    <t>23.833358760057344</t>
  </si>
  <si>
    <t>24.55883100725685</t>
  </si>
  <si>
    <t>2.1374332646070093</t>
  </si>
  <si>
    <t>131.0645511725753</t>
  </si>
  <si>
    <t>12.091281360978387</t>
  </si>
  <si>
    <t>0.9245889068622637</t>
  </si>
  <si>
    <t>20.694816411387997</t>
  </si>
  <si>
    <t>26.95648905320423</t>
  </si>
  <si>
    <t>21.140459922355284</t>
  </si>
  <si>
    <t>14.64560713554733</t>
  </si>
  <si>
    <t>5.16488278523447</t>
  </si>
  <si>
    <t>17.70832174670561</t>
  </si>
  <si>
    <t>17.769667270009965</t>
  </si>
  <si>
    <t>15.447759950030052</t>
  </si>
  <si>
    <t>15.428975232561406</t>
  </si>
  <si>
    <t>13.21051364631577</t>
  </si>
  <si>
    <t>12.430915451610021</t>
  </si>
  <si>
    <t>28.961058912861198</t>
  </si>
  <si>
    <t>20.225371299418303</t>
  </si>
  <si>
    <t>10.351724939191902</t>
  </si>
  <si>
    <t>6.093009127527223</t>
  </si>
  <si>
    <t>12.30217455611131</t>
  </si>
  <si>
    <t>10.447404194439583</t>
  </si>
  <si>
    <t>27.84526112151445</t>
  </si>
  <si>
    <t>131.3298009950254</t>
  </si>
  <si>
    <t>11.120373250099451</t>
  </si>
  <si>
    <t>115.4377817510254</t>
  </si>
  <si>
    <t>5.435964875566739</t>
  </si>
  <si>
    <t>15.857819180317662</t>
  </si>
  <si>
    <t>9.604208008249323</t>
  </si>
  <si>
    <t>15.362150079610824</t>
  </si>
  <si>
    <t>1.1781261163040995</t>
  </si>
  <si>
    <t>24.24487570597819</t>
  </si>
  <si>
    <t>19.185318044647943</t>
  </si>
  <si>
    <t>1.4430013849520513</t>
  </si>
  <si>
    <t>10.586636328555697</t>
  </si>
  <si>
    <t>11.13902679859283</t>
  </si>
  <si>
    <t>0.4465154763264012</t>
  </si>
  <si>
    <t>17.47764190928165</t>
  </si>
  <si>
    <t>13.153001872002209</t>
  </si>
  <si>
    <t>17.331661302575284</t>
  </si>
  <si>
    <t>19.590668119695625</t>
  </si>
  <si>
    <t>19.616154580024443</t>
  </si>
  <si>
    <t>16.60772326288005</t>
  </si>
  <si>
    <t>1.5070088875538372</t>
  </si>
  <si>
    <t>18.289367510784725</t>
  </si>
  <si>
    <t>14.916662878300016</t>
  </si>
  <si>
    <t>19.797109423859848</t>
  </si>
  <si>
    <t>18.41275443959414</t>
  </si>
  <si>
    <t>11.118321866135858</t>
  </si>
  <si>
    <t>6.265048209403485</t>
  </si>
  <si>
    <t>18.00888890758249</t>
  </si>
  <si>
    <t>11.470532413751771</t>
  </si>
  <si>
    <t>17.010075752755203</t>
  </si>
  <si>
    <t>16.218636140317056</t>
  </si>
  <si>
    <t>12.927450836846555</t>
  </si>
  <si>
    <t>19.385115943468065</t>
  </si>
  <si>
    <t>73599.45327863953</t>
  </si>
  <si>
    <t>24.68606423932885</t>
  </si>
  <si>
    <t>13.710142818364346</t>
  </si>
  <si>
    <t>10.399593086079195</t>
  </si>
  <si>
    <t>17.888109081785537</t>
  </si>
  <si>
    <t>12.445884441253703</t>
  </si>
  <si>
    <t>94488.81737170243</t>
  </si>
  <si>
    <t>27.11871337907862</t>
  </si>
  <si>
    <t>26.06112496497184</t>
  </si>
  <si>
    <t>1.5625656783494297</t>
  </si>
  <si>
    <t>14.415041179569409</t>
  </si>
  <si>
    <t>11.264490920093603</t>
  </si>
  <si>
    <t>19.12187042906408</t>
  </si>
  <si>
    <t>1.5139027613313782</t>
  </si>
  <si>
    <t>15.528453144694694</t>
  </si>
  <si>
    <t>14.718219005046176</t>
  </si>
  <si>
    <t>18.750769204768005</t>
  </si>
  <si>
    <t>11.096812760880638</t>
  </si>
  <si>
    <t>15.902372040651816</t>
  </si>
  <si>
    <t>14.186308345087685</t>
  </si>
  <si>
    <t>19.944574320615203</t>
  </si>
  <si>
    <t>10.449056050686343</t>
  </si>
  <si>
    <t>15.664034032832362</t>
  </si>
  <si>
    <t>19.64445713327335</t>
  </si>
  <si>
    <t>19.548304186492345</t>
  </si>
  <si>
    <t>14.644101721053726</t>
  </si>
  <si>
    <t>1.6615727133366547</t>
  </si>
  <si>
    <t>0.576163973107169</t>
  </si>
  <si>
    <t>6.750513648090727</t>
  </si>
  <si>
    <t>21.484300111639165</t>
  </si>
  <si>
    <t>1.5618480037957418</t>
  </si>
  <si>
    <t>0.6408421802564865</t>
  </si>
  <si>
    <t>0.1983910701546765</t>
  </si>
  <si>
    <t>15.166966371146488</t>
  </si>
  <si>
    <t>1.8587399830590128</t>
  </si>
  <si>
    <t>10.014414702505643</t>
  </si>
  <si>
    <t>10.385051174954528</t>
  </si>
  <si>
    <t>12.166200011391709</t>
  </si>
  <si>
    <t>18.883854705857168</t>
  </si>
  <si>
    <t>15.0305333444316</t>
  </si>
  <si>
    <t>71143.65637179822</t>
  </si>
  <si>
    <t>10.278635057347852</t>
  </si>
  <si>
    <t>17.134784592769414</t>
  </si>
  <si>
    <t>14.427262187739</t>
  </si>
  <si>
    <t>17.094132975736755</t>
  </si>
  <si>
    <t>21.079172921997177</t>
  </si>
  <si>
    <t>8.332421021446818</t>
  </si>
  <si>
    <t>0.5486784239784008</t>
  </si>
  <si>
    <t>26.453900003822426</t>
  </si>
  <si>
    <t>10.640565381555978</t>
  </si>
  <si>
    <t>0.6203038262891792</t>
  </si>
  <si>
    <t>26.71376110366541</t>
  </si>
  <si>
    <t>17.657341403083745</t>
  </si>
  <si>
    <t>10.890595547205407</t>
  </si>
  <si>
    <t>13.968758011306297</t>
  </si>
  <si>
    <t>16.964074806595278</t>
  </si>
  <si>
    <t>14.60164369212265</t>
  </si>
  <si>
    <t>11.547877210978019</t>
  </si>
  <si>
    <t>18.092039448402694</t>
  </si>
  <si>
    <t>19.543692128744304</t>
  </si>
  <si>
    <t>17.127509095276196</t>
  </si>
  <si>
    <t>82.08450698977316</t>
  </si>
  <si>
    <t>12.392103488755314</t>
  </si>
  <si>
    <t>9.388116947456256</t>
  </si>
  <si>
    <t>1.4450082550980186</t>
  </si>
  <si>
    <t>121.01592039932781</t>
  </si>
  <si>
    <t>0.7742346114332526</t>
  </si>
  <si>
    <t>14.048277141724377</t>
  </si>
  <si>
    <t>1.5082314019936083</t>
  </si>
  <si>
    <t>11.632290260734932</t>
  </si>
  <si>
    <t>12.206634180371577</t>
  </si>
  <si>
    <t>13</t>
  </si>
  <si>
    <t>0.9714317369477599</t>
  </si>
  <si>
    <t>1.4849447391132768</t>
  </si>
  <si>
    <t>1.3253357571088078</t>
  </si>
  <si>
    <t>1.9338109763575275</t>
  </si>
  <si>
    <t>1.9129853205722578</t>
  </si>
  <si>
    <t>1.6758632826479736</t>
  </si>
  <si>
    <t>0.6450911385683884</t>
  </si>
  <si>
    <t>0.7013885082230071</t>
  </si>
  <si>
    <t>0.7363476826505908</t>
  </si>
  <si>
    <t>0.7045731561917301</t>
  </si>
  <si>
    <t>1.4028777776114603</t>
  </si>
  <si>
    <t>14.810579773933613</t>
  </si>
  <si>
    <t>1.0017159520460337</t>
  </si>
  <si>
    <t>0.9898689454996143</t>
  </si>
  <si>
    <t>1.4455009000682473</t>
  </si>
  <si>
    <t>0.1547971401477628</t>
  </si>
  <si>
    <t>12.24703474961441</t>
  </si>
  <si>
    <t>15.626891257452318</t>
  </si>
  <si>
    <t>11.472234279113124</t>
  </si>
  <si>
    <t>1.7295285460815142</t>
  </si>
  <si>
    <t>1.9517814899336055</t>
  </si>
  <si>
    <t>2.8739697809852913</t>
  </si>
  <si>
    <t>1.228567979013237</t>
  </si>
  <si>
    <t>1.0865044807805408</t>
  </si>
  <si>
    <t>0.6377641640941265</t>
  </si>
  <si>
    <t>135.9791517785098</t>
  </si>
  <si>
    <t>119.08611667162648</t>
  </si>
  <si>
    <t>114.27194071706924</t>
  </si>
  <si>
    <t>0.5635053206923161</t>
  </si>
  <si>
    <t>1.8018802382297743</t>
  </si>
  <si>
    <t>19.64858924964527</t>
  </si>
  <si>
    <t>91.48238506752165</t>
  </si>
  <si>
    <t>21.400348834942648</t>
  </si>
  <si>
    <t>22.447308983025472</t>
  </si>
  <si>
    <t>17.7414261660986</t>
  </si>
  <si>
    <t>17.27647177762319</t>
  </si>
  <si>
    <t>27.804750857803143</t>
  </si>
  <si>
    <t>17.74366053410111</t>
  </si>
  <si>
    <t>16.20043493625364</t>
  </si>
  <si>
    <t>1.194246008808158</t>
  </si>
  <si>
    <t>18.741667728847652</t>
  </si>
  <si>
    <t>14.608707900933219</t>
  </si>
  <si>
    <t>29.731445291358302</t>
  </si>
  <si>
    <t>16.329903742264495</t>
  </si>
  <si>
    <t>1.5787619276548281</t>
  </si>
  <si>
    <t>3.3356871516456965</t>
  </si>
  <si>
    <t>14.875230901551731</t>
  </si>
  <si>
    <t>19.66544339236487</t>
  </si>
  <si>
    <t>11.233410875682292</t>
  </si>
  <si>
    <t>13.487114220577011</t>
  </si>
  <si>
    <t>12.625377454673373</t>
  </si>
  <si>
    <t>11.440337767189037</t>
  </si>
  <si>
    <t>29.643644651778587</t>
  </si>
  <si>
    <t>23.258458603941026</t>
  </si>
  <si>
    <t>1.6955053166426792</t>
  </si>
  <si>
    <t>22.164441209422144</t>
  </si>
  <si>
    <t>25.717088755727474</t>
  </si>
  <si>
    <t>12.451287896624157</t>
  </si>
  <si>
    <t>15.349606377740328</t>
  </si>
  <si>
    <t>28.105492507210588</t>
  </si>
  <si>
    <t>18.82947674355004</t>
  </si>
  <si>
    <t>6140.366902162356</t>
  </si>
  <si>
    <t>9.94330372994378</t>
  </si>
  <si>
    <t>48587.75770453727</t>
  </si>
  <si>
    <t>17.5575052676475</t>
  </si>
  <si>
    <t>1.1741219196488788</t>
  </si>
  <si>
    <t>14.629995383604573</t>
  </si>
  <si>
    <t>16.250552837092076</t>
  </si>
  <si>
    <t>11.655272781987259</t>
  </si>
  <si>
    <t>1.4766194146094107</t>
  </si>
  <si>
    <t>10.754793144348774</t>
  </si>
  <si>
    <t>17.765529419377835</t>
  </si>
  <si>
    <t>38771.317720777006</t>
  </si>
  <si>
    <t>17.88192234873015</t>
  </si>
  <si>
    <t>13.059031574897677</t>
  </si>
  <si>
    <t>19.76104202047789</t>
  </si>
  <si>
    <t>19.8361028550948</t>
  </si>
  <si>
    <t>13.992921695051065</t>
  </si>
  <si>
    <t>11.806699345218032</t>
  </si>
  <si>
    <t>19.273734661440642</t>
  </si>
  <si>
    <t>10.181568304691522</t>
  </si>
  <si>
    <t>0.964164556403859</t>
  </si>
  <si>
    <t>1.6835856555412152</t>
  </si>
  <si>
    <t>9.108034405290592</t>
  </si>
  <si>
    <t>0.8035031741861968</t>
  </si>
  <si>
    <t>0.813901702725252</t>
  </si>
  <si>
    <t>20.233532093527938</t>
  </si>
  <si>
    <t>10.885230204532878</t>
  </si>
  <si>
    <t>1.5590769943302778</t>
  </si>
  <si>
    <t>0.6764990063947935</t>
  </si>
  <si>
    <t>1.7663910854823255</t>
  </si>
  <si>
    <t>1.453011343642856</t>
  </si>
  <si>
    <t>14.402632678546565</t>
  </si>
  <si>
    <t>14.192680959446495</t>
  </si>
  <si>
    <t>1.127050328708021</t>
  </si>
  <si>
    <t>1.2401738002736236</t>
  </si>
  <si>
    <t>1.039936911506547</t>
  </si>
  <si>
    <t>1.8240401132918893</t>
  </si>
  <si>
    <t>0.5742574449810329</t>
  </si>
  <si>
    <t>1.6517761235920543</t>
  </si>
  <si>
    <t>1.1505652553269825</t>
  </si>
  <si>
    <t>17.578295887306663</t>
  </si>
  <si>
    <t>0.10140342278151127</t>
  </si>
  <si>
    <t>17.26160149460929</t>
  </si>
  <si>
    <t>12.385661000957256</t>
  </si>
  <si>
    <t>13.471417755900122</t>
  </si>
  <si>
    <t>12.806179951434583</t>
  </si>
  <si>
    <t>11.35730974342677</t>
  </si>
  <si>
    <t>13.090617539733834</t>
  </si>
  <si>
    <t>12.498097545089111</t>
  </si>
  <si>
    <t>16.81559715925313</t>
  </si>
  <si>
    <t>17.633151145928085</t>
  </si>
  <si>
    <t>2.4473242767743395</t>
  </si>
  <si>
    <t>12.680770684828868</t>
  </si>
  <si>
    <t>19.730979124868725</t>
  </si>
  <si>
    <t>16.62572237476126</t>
  </si>
  <si>
    <t>13.40671272064189</t>
  </si>
  <si>
    <t>14.211712097471047</t>
  </si>
  <si>
    <t>9.504925888881667</t>
  </si>
  <si>
    <t>9.864625154454583</t>
  </si>
  <si>
    <t>28.051032483764427</t>
  </si>
  <si>
    <t>14.385167330658481</t>
  </si>
  <si>
    <t>5.109347824375659</t>
  </si>
  <si>
    <t>1.325138578849896</t>
  </si>
  <si>
    <t>8.195213359795588</t>
  </si>
  <si>
    <t>19.93003872701466</t>
  </si>
  <si>
    <t>17.725117353812852</t>
  </si>
  <si>
    <t>19.17474989499841</t>
  </si>
  <si>
    <t>12.23457780442805</t>
  </si>
  <si>
    <t>17.63047423060153</t>
  </si>
  <si>
    <t>15.145265376915383</t>
  </si>
  <si>
    <t>11815.07189079038</t>
  </si>
  <si>
    <t>13.404301699642689</t>
  </si>
  <si>
    <t>29.97799611771829</t>
  </si>
  <si>
    <t>6.13886462001682</t>
  </si>
  <si>
    <t>1.220366954745845</t>
  </si>
  <si>
    <t>1.963027270097417</t>
  </si>
  <si>
    <t>0.8246892378038997</t>
  </si>
  <si>
    <t>0.17555030493536794</t>
  </si>
  <si>
    <t>13.791209885258048</t>
  </si>
  <si>
    <t>13.639047168104142</t>
  </si>
  <si>
    <t>333</t>
  </si>
  <si>
    <t>8.045182123084695</t>
  </si>
  <si>
    <t>4.033171619274616</t>
  </si>
  <si>
    <t>1.186285026465539</t>
  </si>
  <si>
    <t>0.9723665644173287</t>
  </si>
  <si>
    <t>1.6314920877262309</t>
  </si>
  <si>
    <t>10.277940059616487</t>
  </si>
  <si>
    <t>14.058116746356799</t>
  </si>
  <si>
    <t>3.188505784526263</t>
  </si>
  <si>
    <t>26.659138714473237</t>
  </si>
  <si>
    <t>18.187583811761343</t>
  </si>
  <si>
    <t>18.202195278730112</t>
  </si>
  <si>
    <t>88513.69206984412</t>
  </si>
  <si>
    <t>24.271309535611227</t>
  </si>
  <si>
    <t>16.62783408596301</t>
  </si>
  <si>
    <t>1.469622261505621</t>
  </si>
  <si>
    <t>0.5925812431513666</t>
  </si>
  <si>
    <t>122.2168218985014</t>
  </si>
  <si>
    <t>125.87654900791941</t>
  </si>
  <si>
    <t>10.55216902192495</t>
  </si>
  <si>
    <t>1333.530672890436</t>
  </si>
  <si>
    <t>1.4397665771989032</t>
  </si>
  <si>
    <t>15.182635087855283</t>
  </si>
  <si>
    <t>17.136718805583566</t>
  </si>
  <si>
    <t>2.8989626819396848</t>
  </si>
  <si>
    <t>1.58325005401194</t>
  </si>
  <si>
    <t>13.373016175664235</t>
  </si>
  <si>
    <t>16.26508585192409</t>
  </si>
  <si>
    <t>13.529273004851756</t>
  </si>
  <si>
    <t>21.42099810547121</t>
  </si>
  <si>
    <t>14.216028610005264</t>
  </si>
  <si>
    <t>4.111211536997841</t>
  </si>
  <si>
    <t>11.432993876135574</t>
  </si>
  <si>
    <t>19.483245854039836</t>
  </si>
  <si>
    <t>10.983139540616547</t>
  </si>
  <si>
    <t>17.909409185159202</t>
  </si>
  <si>
    <t>19.086296180573314</t>
  </si>
  <si>
    <t>18.123646438339293</t>
  </si>
  <si>
    <t>18.801598054074468</t>
  </si>
  <si>
    <t>16.01163624669418</t>
  </si>
  <si>
    <t>10.907560508121621</t>
  </si>
  <si>
    <t>16.997076195884002</t>
  </si>
  <si>
    <t>19.634307200643754</t>
  </si>
  <si>
    <t>16.898343948693245</t>
  </si>
  <si>
    <t>15.029845809874422</t>
  </si>
  <si>
    <t>15.31666920928905</t>
  </si>
  <si>
    <t>3.943096713870469</t>
  </si>
  <si>
    <t>6.602710330399411</t>
  </si>
  <si>
    <t>5.718865820980742</t>
  </si>
  <si>
    <t>7.741170735997613</t>
  </si>
  <si>
    <t>3.593395824417766</t>
  </si>
  <si>
    <t>2.634253001313388</t>
  </si>
  <si>
    <t>5.518891758333175</t>
  </si>
  <si>
    <t>3.7233481147266216</t>
  </si>
  <si>
    <t>4.488372775230932</t>
  </si>
  <si>
    <t>2.278558310097246</t>
  </si>
  <si>
    <t>7.872926289550051</t>
  </si>
  <si>
    <t>4.437240426922296</t>
  </si>
  <si>
    <t>5.499335323781618</t>
  </si>
  <si>
    <t>4.535512637706336</t>
  </si>
  <si>
    <t>3.740406963229813</t>
  </si>
  <si>
    <t>5.150837959718441</t>
  </si>
  <si>
    <t>15.537290912481357</t>
  </si>
  <si>
    <t>3.831792958205119</t>
  </si>
  <si>
    <t>22.441580245231798</t>
  </si>
  <si>
    <t>12.984830315001807</t>
  </si>
  <si>
    <t>18.291828211425354</t>
  </si>
  <si>
    <t>14.093301424759</t>
  </si>
  <si>
    <t>25.5931810627849</t>
  </si>
  <si>
    <t>10.661066516430518</t>
  </si>
  <si>
    <t>0.018114482833945678</t>
  </si>
  <si>
    <t>14.417265344843983</t>
  </si>
  <si>
    <t>16.33382610414801</t>
  </si>
  <si>
    <t>13.231200341962705</t>
  </si>
  <si>
    <t>14.974623294307623</t>
  </si>
  <si>
    <t>6.040011922254848</t>
  </si>
  <si>
    <t>61322.75273973114</t>
  </si>
  <si>
    <t>16.842248339248922</t>
  </si>
  <si>
    <t>18.189703652755156</t>
  </si>
  <si>
    <t>0.6489992633794293</t>
  </si>
  <si>
    <t>1.2284129792908103</t>
  </si>
  <si>
    <t>18.854237718494023</t>
  </si>
  <si>
    <t>11.974660821998654</t>
  </si>
  <si>
    <t>12.874384630606286</t>
  </si>
  <si>
    <t>24.43944796784729</t>
  </si>
  <si>
    <t>0.7221782349427663</t>
  </si>
  <si>
    <t>24.127990994193684</t>
  </si>
  <si>
    <t>29.944334506773036</t>
  </si>
  <si>
    <t>9.016910798452818</t>
  </si>
  <si>
    <t>5427.6690736802375</t>
  </si>
  <si>
    <t>79937.94649591946</t>
  </si>
  <si>
    <t>91033.07364342864</t>
  </si>
  <si>
    <t>29.945550206267384</t>
  </si>
  <si>
    <t>44776.93367925943</t>
  </si>
  <si>
    <t>14.551289599498524</t>
  </si>
  <si>
    <t>1.4676363838727031</t>
  </si>
  <si>
    <t>248</t>
  </si>
  <si>
    <t>82.85000404772168</t>
  </si>
  <si>
    <t>12.672879204315894</t>
  </si>
  <si>
    <t>0.985538646544167</t>
  </si>
  <si>
    <t>0.7492145079250754</t>
  </si>
  <si>
    <t>0.9221829821719397</t>
  </si>
  <si>
    <t>0.6426642734626374</t>
  </si>
  <si>
    <t>1.598514367837081</t>
  </si>
  <si>
    <t>14.63631958096363</t>
  </si>
  <si>
    <t>19.360123523402166</t>
  </si>
  <si>
    <t>1.0607711835066758</t>
  </si>
  <si>
    <t>4.49507768220003</t>
  </si>
  <si>
    <t>15.772774153857869</t>
  </si>
  <si>
    <t>1.350483202255755</t>
  </si>
  <si>
    <t>1.0706830837231407</t>
  </si>
  <si>
    <t>12.430567390236039</t>
  </si>
  <si>
    <t>139.7235947764341</t>
  </si>
  <si>
    <t>10.219964313227168</t>
  </si>
  <si>
    <t>80.07866880079695</t>
  </si>
  <si>
    <t>1.2716378227092435</t>
  </si>
  <si>
    <t>109.24096678038107</t>
  </si>
  <si>
    <t>24.821240302548087</t>
  </si>
  <si>
    <t>11.231583929574194</t>
  </si>
  <si>
    <t>11.255180669134763</t>
  </si>
  <si>
    <t>14.537226310898179</t>
  </si>
  <si>
    <t>11.377772304247358</t>
  </si>
  <si>
    <t>13.391403850496694</t>
  </si>
  <si>
    <t>13.020156163546389</t>
  </si>
  <si>
    <t>22.13269769116564</t>
  </si>
  <si>
    <t>23.24001484441493</t>
  </si>
  <si>
    <t>10.839319366392864</t>
  </si>
  <si>
    <t>1.2085779471376639</t>
  </si>
  <si>
    <t>13.3888652636722</t>
  </si>
  <si>
    <t>13.934224856551733</t>
  </si>
  <si>
    <t>15.166074080775653</t>
  </si>
  <si>
    <t>26.875521544804638</t>
  </si>
  <si>
    <t>1.9230445567359002</t>
  </si>
  <si>
    <t>1.0960805762570245</t>
  </si>
  <si>
    <t>1.7805930107695902</t>
  </si>
  <si>
    <t>0.7812886015728777</t>
  </si>
  <si>
    <t>3.6831051311688765</t>
  </si>
  <si>
    <t>1.9312047624087119</t>
  </si>
  <si>
    <t>7.688119005504634</t>
  </si>
  <si>
    <t>8.31567387680925</t>
  </si>
  <si>
    <t>8.128424539720765</t>
  </si>
  <si>
    <t>2.097575387270104</t>
  </si>
  <si>
    <t>4.14876364932333</t>
  </si>
  <si>
    <t>5.093456154430026</t>
  </si>
  <si>
    <t>1.0923287770258732</t>
  </si>
  <si>
    <t>17.1074522504805</t>
  </si>
  <si>
    <t>0.7617266851125848</t>
  </si>
  <si>
    <t>1.8027950995191344</t>
  </si>
  <si>
    <t>16.49343731923137</t>
  </si>
  <si>
    <t>9.9539395636194</t>
  </si>
  <si>
    <t>1.9836156321476897</t>
  </si>
  <si>
    <t>1.7993386717791615</t>
  </si>
  <si>
    <t>343</t>
  </si>
  <si>
    <t>1.9487062714547436</t>
  </si>
  <si>
    <t>5.89753873376547</t>
  </si>
  <si>
    <t>0.19972683872042185</t>
  </si>
  <si>
    <t>52500.79370380575</t>
  </si>
  <si>
    <t>17.009736989087042</t>
  </si>
  <si>
    <t>74</t>
  </si>
  <si>
    <t>128</t>
  </si>
  <si>
    <t>328</t>
  </si>
  <si>
    <t>147</t>
  </si>
  <si>
    <t>47</t>
  </si>
  <si>
    <t>273</t>
  </si>
  <si>
    <t>21</t>
  </si>
  <si>
    <t>283</t>
  </si>
  <si>
    <t>175</t>
  </si>
  <si>
    <t>326</t>
  </si>
  <si>
    <t>233</t>
  </si>
  <si>
    <t>38</t>
  </si>
  <si>
    <t>330</t>
  </si>
  <si>
    <t>18.96406751981093</t>
  </si>
  <si>
    <t>116</t>
  </si>
  <si>
    <t>1.937263118299843</t>
  </si>
  <si>
    <t>1.1951610595935018</t>
  </si>
  <si>
    <t>0.6226927936228455</t>
  </si>
  <si>
    <t>16.73061663838759</t>
  </si>
  <si>
    <t>5.133658800760809</t>
  </si>
  <si>
    <t>70191.50067101694</t>
  </si>
  <si>
    <t>18.466076858539623</t>
  </si>
  <si>
    <t>11.882689488550767</t>
  </si>
  <si>
    <t>14.146486833041111</t>
  </si>
  <si>
    <t>10.688775536418285</t>
  </si>
  <si>
    <t>12.105045480517628</t>
  </si>
  <si>
    <t>1.3059089372617763</t>
  </si>
  <si>
    <t>1.8369261602656357</t>
  </si>
  <si>
    <t>14.726882818943277</t>
  </si>
  <si>
    <t>13.27116967543883</t>
  </si>
  <si>
    <t>1.0071647274688424</t>
  </si>
  <si>
    <t>29991.357584008172</t>
  </si>
  <si>
    <t>0.9523993206297443</t>
  </si>
  <si>
    <t>16.13411472628492</t>
  </si>
  <si>
    <t>18.899755652631114</t>
  </si>
  <si>
    <t>26.713827719725337</t>
  </si>
  <si>
    <t>18.56464811728032</t>
  </si>
  <si>
    <t>14.76688639324346</t>
  </si>
  <si>
    <t>1.5519127136755013</t>
  </si>
  <si>
    <t>16.067427020779185</t>
  </si>
  <si>
    <t>2.5668989304829295</t>
  </si>
  <si>
    <t>2.361898239343505</t>
  </si>
  <si>
    <t>20.055340709627522</t>
  </si>
  <si>
    <t>27.960954289901142</t>
  </si>
  <si>
    <t>13.185527953947876</t>
  </si>
  <si>
    <t>17.02901636506772</t>
  </si>
  <si>
    <t>18.293322553093212</t>
  </si>
  <si>
    <t>11.306896367541716</t>
  </si>
  <si>
    <t>14.32491195376523</t>
  </si>
  <si>
    <t>14.07853667543974</t>
  </si>
  <si>
    <t>12.417925642323704</t>
  </si>
  <si>
    <t>18.251093346629233</t>
  </si>
  <si>
    <t>14.481782406492139</t>
  </si>
  <si>
    <t>4.848565772543387</t>
  </si>
  <si>
    <t>16.94079391763319</t>
  </si>
  <si>
    <t>9.19448472614737</t>
  </si>
  <si>
    <t>21.074156662654392</t>
  </si>
  <si>
    <t>23.110142508181035</t>
  </si>
  <si>
    <t>2.8711489616845043</t>
  </si>
  <si>
    <t>24.029886728816056</t>
  </si>
  <si>
    <t>0.791241501464607</t>
  </si>
  <si>
    <t>12.809237546504944</t>
  </si>
  <si>
    <t>15.113983777413852</t>
  </si>
  <si>
    <t>2.0372488749644724</t>
  </si>
  <si>
    <t>19.173326307076763</t>
  </si>
  <si>
    <t>18.431697628159366</t>
  </si>
  <si>
    <t>15.091511517032094</t>
  </si>
  <si>
    <t>17.461082067623153</t>
  </si>
  <si>
    <t>15.245156878752672</t>
  </si>
  <si>
    <t>14.613113524108057</t>
  </si>
  <si>
    <t>15.97508345855437</t>
  </si>
  <si>
    <t>18.47999558393539</t>
  </si>
  <si>
    <t>10.994483280692103</t>
  </si>
  <si>
    <t>17.72407549666581</t>
  </si>
  <si>
    <t>15.460361185579714</t>
  </si>
  <si>
    <t>15.328511758714862</t>
  </si>
  <si>
    <t>98.63126651379665</t>
  </si>
  <si>
    <t>1.9460307903415106</t>
  </si>
  <si>
    <t>1.3061005876505896</t>
  </si>
  <si>
    <t>0.5020440082518285</t>
  </si>
  <si>
    <t>16.395458891054204</t>
  </si>
  <si>
    <t>0.5468328664062958</t>
  </si>
  <si>
    <t>0.8342474101319451</t>
  </si>
  <si>
    <t>18.30089860517822</t>
  </si>
  <si>
    <t>21541.900405739547</t>
  </si>
  <si>
    <t>95916.01253712819</t>
  </si>
  <si>
    <t>0.9140125236600637</t>
  </si>
  <si>
    <t>1.5636384299021295</t>
  </si>
  <si>
    <t>0.6855931054913585</t>
  </si>
  <si>
    <t>1.888985434748164</t>
  </si>
  <si>
    <t>11.581033882356413</t>
  </si>
  <si>
    <t>14.697191691291742</t>
  </si>
  <si>
    <t>19.764931214415796</t>
  </si>
  <si>
    <t>1.3949235203565533</t>
  </si>
  <si>
    <t>1.3046231809997773</t>
  </si>
  <si>
    <t>17.498179202539227</t>
  </si>
  <si>
    <t>13911.132571289574</t>
  </si>
  <si>
    <t>0.9051206797545385</t>
  </si>
  <si>
    <t>73472.45963547633</t>
  </si>
  <si>
    <t>96831.64387925493</t>
  </si>
  <si>
    <t>18.680640446593006</t>
  </si>
  <si>
    <t>11.386262329716555</t>
  </si>
  <si>
    <t>16.485338026454272</t>
  </si>
  <si>
    <t>14.40980913263167</t>
  </si>
  <si>
    <t>12.682664571182329</t>
  </si>
  <si>
    <t>16.728828325204788</t>
  </si>
  <si>
    <t>17.11859886807593</t>
  </si>
  <si>
    <t>1.8629181874196643</t>
  </si>
  <si>
    <t>19.221640124617874</t>
  </si>
  <si>
    <t>27.54998723362429</t>
  </si>
  <si>
    <t>18.66463389099561</t>
  </si>
  <si>
    <t>10.958181631938832</t>
  </si>
  <si>
    <t>12.382786185331167</t>
  </si>
  <si>
    <t>27.27672020100034</t>
  </si>
  <si>
    <t>17.81238135905777</t>
  </si>
  <si>
    <t>17.406694125603668</t>
  </si>
  <si>
    <t>11.10786828000021</t>
  </si>
  <si>
    <t>10.444428786332061</t>
  </si>
  <si>
    <t>14.24859204789161</t>
  </si>
  <si>
    <t>10.001524850302523</t>
  </si>
  <si>
    <t>19.682509723223234</t>
  </si>
  <si>
    <t>17.383863195673822</t>
  </si>
  <si>
    <t>18.912091050536173</t>
  </si>
  <si>
    <t>13.140685676142024</t>
  </si>
  <si>
    <t>18.879536746649897</t>
  </si>
  <si>
    <t>13.04176574093087</t>
  </si>
  <si>
    <t>13.961968713035233</t>
  </si>
  <si>
    <t>1.1503512617460165</t>
  </si>
  <si>
    <t>9.141544352632602</t>
  </si>
  <si>
    <t>11.829179122522806</t>
  </si>
  <si>
    <t>14.418949508429293</t>
  </si>
  <si>
    <t>15.493787113447393</t>
  </si>
  <si>
    <t>18.62223490542061</t>
  </si>
  <si>
    <t>18.705821870194704</t>
  </si>
  <si>
    <t>12.973701059122533</t>
  </si>
  <si>
    <t>17.985008840958756</t>
  </si>
  <si>
    <t>12.37434423529055</t>
  </si>
  <si>
    <t>18.533660080383605</t>
  </si>
  <si>
    <t>13.738256156520736</t>
  </si>
  <si>
    <t>16.06500553133369</t>
  </si>
  <si>
    <t>148.68688779358627</t>
  </si>
  <si>
    <t>139.4243263875358</t>
  </si>
  <si>
    <t>136.97375491572097</t>
  </si>
  <si>
    <t>2.614407568974813</t>
  </si>
  <si>
    <t>17.816869256552124</t>
  </si>
  <si>
    <t>113.51522191170199</t>
  </si>
  <si>
    <t>14.588706714826209</t>
  </si>
  <si>
    <t>1.6440209368999146</t>
  </si>
  <si>
    <t>15.646216282233247</t>
  </si>
  <si>
    <t>16.7606125568131</t>
  </si>
  <si>
    <t>0.9780499908782214</t>
  </si>
  <si>
    <t>7.306375301868544</t>
  </si>
  <si>
    <t>38469.73636954112</t>
  </si>
  <si>
    <t>1.9482910544953698</t>
  </si>
  <si>
    <t>4.198754532831845</t>
  </si>
  <si>
    <t>0.91202816390227</t>
  </si>
  <si>
    <t>12.562465261360781</t>
  </si>
  <si>
    <t>8.460637357846487</t>
  </si>
  <si>
    <t>9.234068081229607</t>
  </si>
  <si>
    <t>29.051488944271902</t>
  </si>
  <si>
    <t>8.13521586296418</t>
  </si>
  <si>
    <t>2.7013906164660586</t>
  </si>
  <si>
    <t>26.05250195800851</t>
  </si>
  <si>
    <t>14.946497618133156</t>
  </si>
  <si>
    <t>19.875831292614137</t>
  </si>
  <si>
    <t>14.64957166508887</t>
  </si>
  <si>
    <t>19.065496019813228</t>
  </si>
  <si>
    <t>16.094813995776278</t>
  </si>
  <si>
    <t>11.265623896914303</t>
  </si>
  <si>
    <t>6.626027652883053</t>
  </si>
  <si>
    <t>10.383079632680232</t>
  </si>
  <si>
    <t>16.640997844508142</t>
  </si>
  <si>
    <t>25.201231675075704</t>
  </si>
  <si>
    <t>0.5487355201480271</t>
  </si>
  <si>
    <t>22.20702770817583</t>
  </si>
  <si>
    <t>12.652639987829435</t>
  </si>
  <si>
    <t>11.424198361318782</t>
  </si>
  <si>
    <t>10.132278804019956</t>
  </si>
  <si>
    <t>13.11643402837228</t>
  </si>
  <si>
    <t>14.555630003828156</t>
  </si>
  <si>
    <t>18.743439212389458</t>
  </si>
  <si>
    <t>18.90002146130918</t>
  </si>
  <si>
    <t>16.09224042224195</t>
  </si>
  <si>
    <t>11.070791686038474</t>
  </si>
  <si>
    <t>18.344359914706708</t>
  </si>
  <si>
    <t>10.631277771530893</t>
  </si>
  <si>
    <t>18.15144117771746</t>
  </si>
  <si>
    <t>15.557911738404389</t>
  </si>
  <si>
    <t>19.933928313308854</t>
  </si>
  <si>
    <t>19.868046208373123</t>
  </si>
  <si>
    <t>19.977626118885453</t>
  </si>
  <si>
    <t>12.819394314907356</t>
  </si>
  <si>
    <t>11.911771281267201</t>
  </si>
  <si>
    <t>15.106964879162922</t>
  </si>
  <si>
    <t>19.777040452710327</t>
  </si>
  <si>
    <t>10.762890898304212</t>
  </si>
  <si>
    <t>0.8160159929121674</t>
  </si>
  <si>
    <t>19.6237558545784</t>
  </si>
  <si>
    <t>10.233561493387567</t>
  </si>
  <si>
    <t>13.085589870216602</t>
  </si>
  <si>
    <t>0.9996788625344001</t>
  </si>
  <si>
    <t>1.047270574632828</t>
  </si>
  <si>
    <t>118.66619489251511</t>
  </si>
  <si>
    <t>0.1091690728962662</t>
  </si>
  <si>
    <t>16.276577186355524</t>
  </si>
  <si>
    <t>1.6408061862127932</t>
  </si>
  <si>
    <t>18.70648754501034</t>
  </si>
  <si>
    <t>17.20349798717318</t>
  </si>
  <si>
    <t>17.78767109328853</t>
  </si>
  <si>
    <t>16.44073381616431</t>
  </si>
  <si>
    <t>1.2743447340252105</t>
  </si>
  <si>
    <t>15.90026744969036</t>
  </si>
  <si>
    <t>13.978076391382363</t>
  </si>
  <si>
    <t>17.13296822997954</t>
  </si>
  <si>
    <t>0.6902598088833605</t>
  </si>
  <si>
    <t>16.181455698876434</t>
  </si>
  <si>
    <t>19.950739242605948</t>
  </si>
  <si>
    <t>17.251664312145074</t>
  </si>
  <si>
    <t>15.33660834657746</t>
  </si>
  <si>
    <t>13.880920354180155</t>
  </si>
  <si>
    <t>10.661717259972578</t>
  </si>
  <si>
    <t>0.5368546042944768</t>
  </si>
  <si>
    <t>1.4663160292702966</t>
  </si>
  <si>
    <t>0.536239552698865</t>
  </si>
  <si>
    <t>1.4507940825674206</t>
  </si>
  <si>
    <t>10.578864416460922</t>
  </si>
  <si>
    <t>1.3578042790816174</t>
  </si>
  <si>
    <t>9.127140252186908</t>
  </si>
  <si>
    <t>1.1473345507097832</t>
  </si>
  <si>
    <t>15.02907537490798</t>
  </si>
  <si>
    <t>5.322155741894747</t>
  </si>
  <si>
    <t>0.8006988372512707</t>
  </si>
  <si>
    <t>1.4677265273135882</t>
  </si>
  <si>
    <t>17.19357165021652</t>
  </si>
  <si>
    <t>16.92393570362774</t>
  </si>
  <si>
    <t>0.9549676761132095</t>
  </si>
  <si>
    <t>136</t>
  </si>
  <si>
    <t>71.63893798546657</t>
  </si>
  <si>
    <t>0.5774783145309448</t>
  </si>
  <si>
    <t>1.6175562786115518</t>
  </si>
  <si>
    <t>0.7889018811269264</t>
  </si>
  <si>
    <t>1.9723528854606527</t>
  </si>
  <si>
    <t>125.21995535283529</t>
  </si>
  <si>
    <t>19.596726913603995</t>
  </si>
  <si>
    <t>1.2095734933557254</t>
  </si>
  <si>
    <t>12.420395391726277</t>
  </si>
  <si>
    <t>94.61932120186657</t>
  </si>
  <si>
    <t>129.2863928787415</t>
  </si>
  <si>
    <t>1.67721458658409</t>
  </si>
  <si>
    <t>1.2277444627501564</t>
  </si>
  <si>
    <t>1.4296959480368372</t>
  </si>
  <si>
    <t>1.662669841451345</t>
  </si>
  <si>
    <t>121.17004777622242</t>
  </si>
  <si>
    <t>0.839807043981289</t>
  </si>
  <si>
    <t>15.666801557676688</t>
  </si>
  <si>
    <t>29.2370674614049</t>
  </si>
  <si>
    <t>12.685814238472652</t>
  </si>
  <si>
    <t>16.900039948870187</t>
  </si>
  <si>
    <t>1.8112500410273806</t>
  </si>
  <si>
    <t>10.967225254539823</t>
  </si>
  <si>
    <t>21.70067463714068</t>
  </si>
  <si>
    <t>7.543861160635706</t>
  </si>
  <si>
    <t>9.209157342688853</t>
  </si>
  <si>
    <t>8268.350715379253</t>
  </si>
  <si>
    <t>11.31107329596537</t>
  </si>
  <si>
    <t>12.670823250955499</t>
  </si>
  <si>
    <t>3.840861957307493</t>
  </si>
  <si>
    <t>9.956725521480859</t>
  </si>
  <si>
    <t>4.600025382200804</t>
  </si>
  <si>
    <t>12.097977290624991</t>
  </si>
  <si>
    <t>13.173867088711082</t>
  </si>
  <si>
    <t>10.750816328460624</t>
  </si>
  <si>
    <t>0.5770246528811642</t>
  </si>
  <si>
    <t>14.581759461905037</t>
  </si>
  <si>
    <t>19.51985406113494</t>
  </si>
  <si>
    <t>19.912873098917814</t>
  </si>
  <si>
    <t>18.561633062791124</t>
  </si>
  <si>
    <t>11.1962220765455</t>
  </si>
  <si>
    <t>16.29986429570392</t>
  </si>
  <si>
    <t>11.692578402512337</t>
  </si>
  <si>
    <t>13.677582314882118</t>
  </si>
  <si>
    <t>17.880176460527252</t>
  </si>
  <si>
    <t>17.59999585589441</t>
  </si>
  <si>
    <t>10.8539417252599</t>
  </si>
  <si>
    <t>0.1887966250119688</t>
  </si>
  <si>
    <t>14.29714858948241</t>
  </si>
  <si>
    <t>0.8674344288734646</t>
  </si>
  <si>
    <t>97013.49654827657</t>
  </si>
  <si>
    <t>1.9824861599460863</t>
  </si>
  <si>
    <t>13.01084145627837</t>
  </si>
  <si>
    <t>18.33683461846266</t>
  </si>
  <si>
    <t>17.885083950436986</t>
  </si>
  <si>
    <t>12.082075170160849</t>
  </si>
  <si>
    <t>12.393562297377475</t>
  </si>
  <si>
    <t>18.40690968358301</t>
  </si>
  <si>
    <t>1.035399094462059</t>
  </si>
  <si>
    <t>13.90799667566047</t>
  </si>
  <si>
    <t>5.459398697489685</t>
  </si>
  <si>
    <t>1.925184075565668</t>
  </si>
  <si>
    <t>1.204134300464467</t>
  </si>
  <si>
    <t>1.495202631157582</t>
  </si>
  <si>
    <t>1.8320242228778532</t>
  </si>
  <si>
    <t>1.4399918300785979</t>
  </si>
  <si>
    <t>12.386704564105553</t>
  </si>
  <si>
    <t>24.655571959703117</t>
  </si>
  <si>
    <t>3.956630807297681</t>
  </si>
  <si>
    <t>10.59768275481285</t>
  </si>
  <si>
    <t>16.218552956020716</t>
  </si>
  <si>
    <t>14.561152940106181</t>
  </si>
  <si>
    <t>19.913207844363782</t>
  </si>
  <si>
    <t>19.08529932574401</t>
  </si>
  <si>
    <t>19.02542668714817</t>
  </si>
  <si>
    <t>14.405513528060382</t>
  </si>
  <si>
    <t>6.191385717945831</t>
  </si>
  <si>
    <t>6.060454754559758</t>
  </si>
  <si>
    <t>4.616753773732479</t>
  </si>
  <si>
    <t>16.52325335861285</t>
  </si>
  <si>
    <t>17.56397038086109</t>
  </si>
  <si>
    <t>16.532323632762317</t>
  </si>
  <si>
    <t>19.261850851795565</t>
  </si>
  <si>
    <t>18.281539230661686</t>
  </si>
  <si>
    <t>12.459970947534742</t>
  </si>
  <si>
    <t>13.85647938295485</t>
  </si>
  <si>
    <t>10.363287484090941</t>
  </si>
  <si>
    <t>13.944546549332555</t>
  </si>
  <si>
    <t>12.406915538564245</t>
  </si>
  <si>
    <t>15.98749325870089</t>
  </si>
  <si>
    <t>17.616181661425124</t>
  </si>
  <si>
    <t>13.435010988272209</t>
  </si>
  <si>
    <t>19.475745084144158</t>
  </si>
  <si>
    <t>14.422888196159729</t>
  </si>
  <si>
    <t>16.202058448351906</t>
  </si>
  <si>
    <t>13.400901833355759</t>
  </si>
  <si>
    <t>11.295349853824344</t>
  </si>
  <si>
    <t>13.830516133415497</t>
  </si>
  <si>
    <t>14.862435229555103</t>
  </si>
  <si>
    <t>18.632551752246</t>
  </si>
  <si>
    <t>16.654021849006842</t>
  </si>
  <si>
    <t>0.718003338416786</t>
  </si>
  <si>
    <t>12.93055358377902</t>
  </si>
  <si>
    <t>17.308588240189476</t>
  </si>
  <si>
    <t>10.709160889417422</t>
  </si>
  <si>
    <t>14.36666434747559</t>
  </si>
  <si>
    <t>11.654716490991188</t>
  </si>
  <si>
    <t>11.162735986299701</t>
  </si>
  <si>
    <t>1.0433133618235546</t>
  </si>
  <si>
    <t>14.853035399015374</t>
  </si>
  <si>
    <t>17.458405178817873</t>
  </si>
  <si>
    <t>10.589069563073867</t>
  </si>
  <si>
    <t>1.680345496658664</t>
  </si>
  <si>
    <t>18.423981400783056</t>
  </si>
  <si>
    <t>10.007552015142936</t>
  </si>
  <si>
    <t>12.542731315987945</t>
  </si>
  <si>
    <t>12.625272741039215</t>
  </si>
  <si>
    <t>19.162071608891438</t>
  </si>
  <si>
    <t>15.135536272187984</t>
  </si>
  <si>
    <t>16.751197364413265</t>
  </si>
  <si>
    <t>10.659602822843867</t>
  </si>
  <si>
    <t>17.162555056794645</t>
  </si>
  <si>
    <t>10.054617475187682</t>
  </si>
  <si>
    <t>14.119801738866393</t>
  </si>
  <si>
    <t>1.7327240946363076</t>
  </si>
  <si>
    <t>6.488018285602111</t>
  </si>
  <si>
    <t>1.6559256162920202</t>
  </si>
  <si>
    <t>1.9694563731021888</t>
  </si>
  <si>
    <t>15.52332915089751</t>
  </si>
  <si>
    <t>97.79080126292011</t>
  </si>
  <si>
    <t>18.998522620291254</t>
  </si>
  <si>
    <t>9.718698955398445</t>
  </si>
  <si>
    <t>5.986038220364743</t>
  </si>
  <si>
    <t>11.200727010733795</t>
  </si>
  <si>
    <t>27.355373458312876</t>
  </si>
  <si>
    <t>1.3310892925052047</t>
  </si>
  <si>
    <t>13.354358957692485</t>
  </si>
  <si>
    <t>14.93567915024046</t>
  </si>
  <si>
    <t>18.93336709662849</t>
  </si>
  <si>
    <t>22.956496451547196</t>
  </si>
  <si>
    <t>10.317718280325932</t>
  </si>
  <si>
    <t>13.151547046033873</t>
  </si>
  <si>
    <t>1.2715167030877208</t>
  </si>
  <si>
    <t>1.1687685086316324</t>
  </si>
  <si>
    <t>12959.618836914227</t>
  </si>
  <si>
    <t>25.134402299235145</t>
  </si>
  <si>
    <t>16.81406760017332</t>
  </si>
  <si>
    <t>21.78890202956187</t>
  </si>
  <si>
    <t>1.9938566301477565</t>
  </si>
  <si>
    <t>21.00637636439951</t>
  </si>
  <si>
    <t>14.353492385777542</t>
  </si>
  <si>
    <t>12.06100958560951</t>
  </si>
  <si>
    <t>15.681838588084762</t>
  </si>
  <si>
    <t>16.144455311882272</t>
  </si>
  <si>
    <t>22.539498521630637</t>
  </si>
  <si>
    <t>16.533582387906144</t>
  </si>
  <si>
    <t>3.8306217065500157</t>
  </si>
  <si>
    <t>12.699299338433068</t>
  </si>
  <si>
    <t>16.599301798108996</t>
  </si>
  <si>
    <t>5.317577333558381</t>
  </si>
  <si>
    <t>28.678847627927656</t>
  </si>
  <si>
    <t>6.538939518535999</t>
  </si>
  <si>
    <t>24.96512149129449</t>
  </si>
  <si>
    <t>5.297239147585141</t>
  </si>
  <si>
    <t>14.111765747934601</t>
  </si>
  <si>
    <t>11.373875535428112</t>
  </si>
  <si>
    <t>18.420010911330955</t>
  </si>
  <si>
    <t>17.221383725479438</t>
  </si>
  <si>
    <t>19.540038382940814</t>
  </si>
  <si>
    <t>10.54535157298097</t>
  </si>
  <si>
    <t>90462.22813826402</t>
  </si>
  <si>
    <t>44672.916645468424</t>
  </si>
  <si>
    <t>22.439378002616863</t>
  </si>
  <si>
    <t>8.870121495253576</t>
  </si>
  <si>
    <t>5.375655387007096</t>
  </si>
  <si>
    <t>0.2571426961724157</t>
  </si>
  <si>
    <t>15.713350435863234</t>
  </si>
  <si>
    <t>19.956744336491628</t>
  </si>
  <si>
    <t>16.42775291907698</t>
  </si>
  <si>
    <t>10.717132949573271</t>
  </si>
  <si>
    <t>13.392054860030829</t>
  </si>
  <si>
    <t>20.492304760012026</t>
  </si>
  <si>
    <t>2.5679352250536103</t>
  </si>
  <si>
    <t>15.932591666530357</t>
  </si>
  <si>
    <t>13.186483871963388</t>
  </si>
  <si>
    <t>25.938864679285164</t>
  </si>
  <si>
    <t>21.214554462291122</t>
  </si>
  <si>
    <t>16.967135699253323</t>
  </si>
  <si>
    <t>15926.634500637216</t>
  </si>
  <si>
    <t>17.730618388066823</t>
  </si>
  <si>
    <t>19.428256412968963</t>
  </si>
  <si>
    <t>79060.292629376</t>
  </si>
  <si>
    <t>8.702248319109483</t>
  </si>
  <si>
    <t>1.5171343849549401</t>
  </si>
  <si>
    <t>98783.79452052043</t>
  </si>
  <si>
    <t>27.43681286272637</t>
  </si>
  <si>
    <t>12.932283459867815</t>
  </si>
  <si>
    <t>5.201751159187118</t>
  </si>
  <si>
    <t>11.500633163175168</t>
  </si>
  <si>
    <t>12.185649148942638</t>
  </si>
  <si>
    <t>6.518515801127235</t>
  </si>
  <si>
    <t>13.355717388885072</t>
  </si>
  <si>
    <t>26.553661865977293</t>
  </si>
  <si>
    <t>19.793520813744955</t>
  </si>
  <si>
    <t>8.547429659003441</t>
  </si>
  <si>
    <t>16.751945768754</t>
  </si>
  <si>
    <t>9.36586428413831</t>
  </si>
  <si>
    <t>19.320323271938094</t>
  </si>
  <si>
    <t>19.923513875783897</t>
  </si>
  <si>
    <t>11.130375697102743</t>
  </si>
  <si>
    <t>8.405055636817604</t>
  </si>
  <si>
    <t>25.491911908853243</t>
  </si>
  <si>
    <t>10.583524198832313</t>
  </si>
  <si>
    <t>12.135333393420732</t>
  </si>
  <si>
    <t>17.266493576850507</t>
  </si>
  <si>
    <t>2.7914000814027062</t>
  </si>
  <si>
    <t>14.302472280888814</t>
  </si>
  <si>
    <t>14.243618039880957</t>
  </si>
  <si>
    <t>17.30120960198564</t>
  </si>
  <si>
    <t>10.049503474335381</t>
  </si>
  <si>
    <t>18.743197668574126</t>
  </si>
  <si>
    <t>20.999606809458623</t>
  </si>
  <si>
    <t>0.3898491322524922</t>
  </si>
  <si>
    <t>19.656243168410676</t>
  </si>
  <si>
    <t>11.126497390287268</t>
  </si>
  <si>
    <t>12.678763614827858</t>
  </si>
  <si>
    <t>18.864776137411273</t>
  </si>
  <si>
    <t>19.30346999142906</t>
  </si>
  <si>
    <t>17.768243972212467</t>
  </si>
  <si>
    <t>17.60699697059109</t>
  </si>
  <si>
    <t>17.033536611498004</t>
  </si>
  <si>
    <t>11.454772081054712</t>
  </si>
  <si>
    <t>11.034955173554051</t>
  </si>
  <si>
    <t>14.006037681805893</t>
  </si>
  <si>
    <t>18.845871398392738</t>
  </si>
  <si>
    <t>18.819023100588062</t>
  </si>
  <si>
    <t>18.689914155610033</t>
  </si>
  <si>
    <t>13.821687122948624</t>
  </si>
  <si>
    <t>15.887116218889563</t>
  </si>
  <si>
    <t>14.718367605614677</t>
  </si>
  <si>
    <t>2.4601095090307723</t>
  </si>
  <si>
    <t>16.133280791173046</t>
  </si>
  <si>
    <t>17.94154548071713</t>
  </si>
  <si>
    <t>11.16123261178491</t>
  </si>
  <si>
    <t>25.361944817639305</t>
  </si>
  <si>
    <t>8.686379089094025</t>
  </si>
  <si>
    <t>11.466147771474615</t>
  </si>
  <si>
    <t>1.0411727882574382</t>
  </si>
  <si>
    <t>1.4567241678897858</t>
  </si>
  <si>
    <t>10.174540431144784</t>
  </si>
  <si>
    <t>1.1980521006973206</t>
  </si>
  <si>
    <t>0.06510037306910355</t>
  </si>
  <si>
    <t>12.320191558134573</t>
  </si>
  <si>
    <t>1203.9098621789924</t>
  </si>
  <si>
    <t>25.97414085211741</t>
  </si>
  <si>
    <t>11.665860613487546</t>
  </si>
  <si>
    <t>15.20740250544456</t>
  </si>
  <si>
    <t>19.30499593735899</t>
  </si>
  <si>
    <t>15.438674657770155</t>
  </si>
  <si>
    <t>28.589226003736947</t>
  </si>
  <si>
    <t>8.841409803158482</t>
  </si>
  <si>
    <t>0.949030676334632</t>
  </si>
  <si>
    <t>18.673787424646648</t>
  </si>
  <si>
    <t>8.566735257306352</t>
  </si>
  <si>
    <t>18.71317034808736</t>
  </si>
  <si>
    <t>3.1592348293281347</t>
  </si>
  <si>
    <t>15.97301973965552</t>
  </si>
  <si>
    <t>18.934019308899288</t>
  </si>
  <si>
    <t>1.431384313086971</t>
  </si>
  <si>
    <t>1.8727182390536978</t>
  </si>
  <si>
    <t>17.782376335176572</t>
  </si>
  <si>
    <t>11.910979829158492</t>
  </si>
  <si>
    <t>16.883351696009626</t>
  </si>
  <si>
    <t>0.8032550121009568</t>
  </si>
  <si>
    <t>18.74950967735543</t>
  </si>
  <si>
    <t>5.481401188818323</t>
  </si>
  <si>
    <t>70789.49349555354</t>
  </si>
  <si>
    <t>13.078484222148308</t>
  </si>
  <si>
    <t>19.24570924945271</t>
  </si>
  <si>
    <t>6.5236375330361005</t>
  </si>
  <si>
    <t>15.161475496235855</t>
  </si>
  <si>
    <t>14.054258049250368</t>
  </si>
  <si>
    <t>16.146371274427572</t>
  </si>
  <si>
    <t>18.800213794423634</t>
  </si>
  <si>
    <t>10.75372631558842</t>
  </si>
  <si>
    <t>38180.758828861195</t>
  </si>
  <si>
    <t>19.957092486759535</t>
  </si>
  <si>
    <t>13.080950122715894</t>
  </si>
  <si>
    <t>15.7571214739679</t>
  </si>
  <si>
    <t>0.6380512587331475</t>
  </si>
  <si>
    <t>0.6389219234366224</t>
  </si>
  <si>
    <t>1.5037908815428032</t>
  </si>
  <si>
    <t>0.5531241594622829</t>
  </si>
  <si>
    <t>0.12264486603370428</t>
  </si>
  <si>
    <t>60043.364558939786</t>
  </si>
  <si>
    <t>0.8063195446253182</t>
  </si>
  <si>
    <t>16.7346481789368</t>
  </si>
  <si>
    <t>42746.88329306267</t>
  </si>
  <si>
    <t>17.97941071802965</t>
  </si>
  <si>
    <t>10421.05549169176</t>
  </si>
  <si>
    <t>72321.59157423498</t>
  </si>
  <si>
    <t>5.344591620126133</t>
  </si>
  <si>
    <t>14.299911570219393</t>
  </si>
  <si>
    <t>52587.76545304217</t>
  </si>
  <si>
    <t>13.303916937802802</t>
  </si>
  <si>
    <t>19373.748960053672</t>
  </si>
  <si>
    <t>18.387648658230468</t>
  </si>
  <si>
    <t>16.110847800369612</t>
  </si>
  <si>
    <t>10.717263256243605</t>
  </si>
  <si>
    <t>15.85207225493594</t>
  </si>
  <si>
    <t>15.557881507550885</t>
  </si>
  <si>
    <t>18.70029550700052</t>
  </si>
  <si>
    <t>11.631824363187409</t>
  </si>
  <si>
    <t>16.648958088778908</t>
  </si>
  <si>
    <t>17.256079486726836</t>
  </si>
  <si>
    <t>16.751863969124305</t>
  </si>
  <si>
    <t>10.948264933296475</t>
  </si>
  <si>
    <t>1.1062279977341232</t>
  </si>
  <si>
    <t>12.098797816128195</t>
  </si>
  <si>
    <t>23.514684602832936</t>
  </si>
  <si>
    <t>17.302012555740205</t>
  </si>
  <si>
    <t>28.405543991929584</t>
  </si>
  <si>
    <t>11.087301177565106</t>
  </si>
  <si>
    <t>10.118943934249133</t>
  </si>
  <si>
    <t>15.735935584617074</t>
  </si>
  <si>
    <t>12.244332612479583</t>
  </si>
  <si>
    <t>112.77420603554839</t>
  </si>
  <si>
    <t>0.5883528965020488</t>
  </si>
  <si>
    <t>1.9756122248532104</t>
  </si>
  <si>
    <t>1.3215683526501139</t>
  </si>
  <si>
    <t>38293.90202101623</t>
  </si>
  <si>
    <t>13.65896251284798</t>
  </si>
  <si>
    <t>127.9829108850717</t>
  </si>
  <si>
    <t>0.6999755643903942</t>
  </si>
  <si>
    <t>1.787515543189909</t>
  </si>
  <si>
    <t>1.1585029737791603</t>
  </si>
  <si>
    <t>0.6197956244625737</t>
  </si>
  <si>
    <t>1.2509410909807386</t>
  </si>
  <si>
    <t>18.22325340857988</t>
  </si>
  <si>
    <t>14.73603174376004</t>
  </si>
  <si>
    <t>16.881288677089803</t>
  </si>
  <si>
    <t>11.157139053191754</t>
  </si>
  <si>
    <t>16.90155303485696</t>
  </si>
  <si>
    <t>18.648870147862947</t>
  </si>
  <si>
    <t>12.13549373674676</t>
  </si>
  <si>
    <t>10.040285880428335</t>
  </si>
  <si>
    <t>15.500504708087684</t>
  </si>
  <si>
    <t>1.2216312111532899</t>
  </si>
  <si>
    <t>117.25279412818577</t>
  </si>
  <si>
    <t>0.5614999254091066</t>
  </si>
  <si>
    <t>125.98808814999973</t>
  </si>
  <si>
    <t>1.5395567742418304</t>
  </si>
  <si>
    <t>1.5113731003176554</t>
  </si>
  <si>
    <t>17.71163934707303</t>
  </si>
  <si>
    <t>26843.423275519333</t>
  </si>
  <si>
    <t>14.332741227427487</t>
  </si>
  <si>
    <t>80285.02342035665</t>
  </si>
  <si>
    <t>11.085965584023564</t>
  </si>
  <si>
    <t>10.933935275744048</t>
  </si>
  <si>
    <t>13.368809263051439</t>
  </si>
  <si>
    <t>29440.96778788885</t>
  </si>
  <si>
    <t>13.049655247511359</t>
  </si>
  <si>
    <t>4.766660432180595</t>
  </si>
  <si>
    <t>4.061409536455468</t>
  </si>
  <si>
    <t>5.861923953338635</t>
  </si>
  <si>
    <t>3.414649620773505</t>
  </si>
  <si>
    <t>105.13348171496474</t>
  </si>
  <si>
    <t>13.05671742787764</t>
  </si>
  <si>
    <t>14.306594354624359</t>
  </si>
  <si>
    <t>23.110551282403115</t>
  </si>
  <si>
    <t>26.984320818203187</t>
  </si>
  <si>
    <t>12.99390617220949</t>
  </si>
  <si>
    <t>111.90423841462669</t>
  </si>
  <si>
    <t>8.637996489144236</t>
  </si>
  <si>
    <t>49579.704147624245</t>
  </si>
  <si>
    <t>5.03482625363262</t>
  </si>
  <si>
    <t>5.04524487479746</t>
  </si>
  <si>
    <t>11.094081099477307</t>
  </si>
  <si>
    <t>37063.63745527452</t>
  </si>
  <si>
    <t>9.873395791380066</t>
  </si>
  <si>
    <t>12.92036238113573</t>
  </si>
  <si>
    <t>142.72978216137153</t>
  </si>
  <si>
    <t>102.98269061068619</t>
  </si>
  <si>
    <t>148.88628475320428</t>
  </si>
  <si>
    <t>123.94286984078423</t>
  </si>
  <si>
    <t>7349.561751663281</t>
  </si>
  <si>
    <t>67994.79952644533</t>
  </si>
  <si>
    <t>9.25004902325439</t>
  </si>
  <si>
    <t>49018.35864013265</t>
  </si>
  <si>
    <t>6.400915129388039</t>
  </si>
  <si>
    <t>3.7274695397328848</t>
  </si>
  <si>
    <t>7.6927121866019545</t>
  </si>
  <si>
    <t>7.9567848420485365</t>
  </si>
  <si>
    <t>4.032659429109282</t>
  </si>
  <si>
    <t>4.549410507996346</t>
  </si>
  <si>
    <t>6.576241680515141</t>
  </si>
  <si>
    <t>7.1820065364156545</t>
  </si>
  <si>
    <t>2.437321088074517</t>
  </si>
  <si>
    <t>4.619518464156425</t>
  </si>
  <si>
    <t>4.934719151836225</t>
  </si>
  <si>
    <t>3.2738138141863224</t>
  </si>
  <si>
    <t>4.469698944163747</t>
  </si>
  <si>
    <t>7.384275994296704</t>
  </si>
  <si>
    <t>6.911057672659598</t>
  </si>
  <si>
    <t>5.381452267152465</t>
  </si>
  <si>
    <t>5.766712373966357</t>
  </si>
  <si>
    <t>3.343984622095344</t>
  </si>
  <si>
    <t>24.77484337852659</t>
  </si>
  <si>
    <t>84626.67364737813</t>
  </si>
  <si>
    <t>19.968419574335982</t>
  </si>
  <si>
    <t>72</t>
  </si>
  <si>
    <t>3.4176544274552767</t>
  </si>
  <si>
    <t>22988.709010305396</t>
  </si>
  <si>
    <t>16797.792293602644</t>
  </si>
  <si>
    <t>11.199828418847643</t>
  </si>
  <si>
    <t>75448.16848639969</t>
  </si>
  <si>
    <t>25365.26032246245</t>
  </si>
  <si>
    <t>17.281387554880176</t>
  </si>
  <si>
    <t>17045.3180556938</t>
  </si>
  <si>
    <t>16.008249164204795</t>
  </si>
  <si>
    <t>18.16170737698052</t>
  </si>
  <si>
    <t>17.558305553637226</t>
  </si>
  <si>
    <t>11.40811301133059</t>
  </si>
  <si>
    <t>18.248638467149803</t>
  </si>
  <si>
    <t>17.837095696261624</t>
  </si>
  <si>
    <t>16.824765032792705</t>
  </si>
  <si>
    <t>18.21621982652237</t>
  </si>
  <si>
    <t>93.33853384866924</t>
  </si>
  <si>
    <t>19.863343636133408</t>
  </si>
  <si>
    <t>348</t>
  </si>
  <si>
    <t>4.842184995193678</t>
  </si>
  <si>
    <t>6.676862445404541</t>
  </si>
  <si>
    <t>2.3628856730737486</t>
  </si>
  <si>
    <t>2.7593982866446645</t>
  </si>
  <si>
    <t>19.716603915516842</t>
  </si>
  <si>
    <t>129.07041960383478</t>
  </si>
  <si>
    <t>5.082369682173597</t>
  </si>
  <si>
    <t>22798.485672480037</t>
  </si>
  <si>
    <t>177</t>
  </si>
  <si>
    <t>17089.914586844316</t>
  </si>
  <si>
    <t>11952.224292876217</t>
  </si>
  <si>
    <t>9200.834931848583</t>
  </si>
  <si>
    <t>12.51574876433981</t>
  </si>
  <si>
    <t>69291.11723011262</t>
  </si>
  <si>
    <t>9.457782522622475</t>
  </si>
  <si>
    <t>18475.879996216787</t>
  </si>
  <si>
    <t>16.182510445374252</t>
  </si>
  <si>
    <t>13.99149898520953</t>
  </si>
  <si>
    <t>3.77934475579343</t>
  </si>
  <si>
    <t>11.332013386555875</t>
  </si>
  <si>
    <t>15.688177702498436</t>
  </si>
  <si>
    <t>179</t>
  </si>
  <si>
    <t>6.016130999154308</t>
  </si>
  <si>
    <t>314</t>
  </si>
  <si>
    <t>3.7483531339272886</t>
  </si>
  <si>
    <t>27.11350998455447</t>
  </si>
  <si>
    <t>19400.105479439426</t>
  </si>
  <si>
    <t>271</t>
  </si>
  <si>
    <t>12.74483066485454</t>
  </si>
  <si>
    <t>125</t>
  </si>
  <si>
    <t>286</t>
  </si>
  <si>
    <t>1.398800195652697</t>
  </si>
  <si>
    <t>22</t>
  </si>
  <si>
    <t>27.474698279888077</t>
  </si>
  <si>
    <t>99655.41388913203</t>
  </si>
  <si>
    <t>13.549784241826307</t>
  </si>
  <si>
    <t>85</t>
  </si>
  <si>
    <t>55971.4853761256</t>
  </si>
  <si>
    <t>316</t>
  </si>
  <si>
    <t>149</t>
  </si>
  <si>
    <t>345</t>
  </si>
  <si>
    <t>42647.56499696393</t>
  </si>
  <si>
    <t>37</t>
  </si>
  <si>
    <t>9138.126477150247</t>
  </si>
  <si>
    <t>67018.64913983895</t>
  </si>
  <si>
    <t>34960.405098250834</t>
  </si>
  <si>
    <t>29394.898562186547</t>
  </si>
  <si>
    <t>24.792539332580734</t>
  </si>
  <si>
    <t>18.993711069728274</t>
  </si>
  <si>
    <t>1.6219712346986426</t>
  </si>
  <si>
    <t>15.06807003609645</t>
  </si>
  <si>
    <t>62385.65597775103</t>
  </si>
  <si>
    <t>6.862030733931554</t>
  </si>
  <si>
    <t>267</t>
  </si>
  <si>
    <t>13937.04337374174</t>
  </si>
  <si>
    <t>18.4629775383169</t>
  </si>
  <si>
    <t>56457.64938704289</t>
  </si>
  <si>
    <t>0.29464917402611923</t>
  </si>
  <si>
    <t>18.680462287553667</t>
  </si>
  <si>
    <t>13.321748208313611</t>
  </si>
  <si>
    <t>19.053041817784234</t>
  </si>
  <si>
    <t>63079.06720845621</t>
  </si>
  <si>
    <t>1.3133783610842904</t>
  </si>
  <si>
    <t>14.072963380573514</t>
  </si>
  <si>
    <t>40268.10697605163</t>
  </si>
  <si>
    <t>3136.496560675341</t>
  </si>
  <si>
    <t>40774.036547160154</t>
  </si>
  <si>
    <t>28910.663599834417</t>
  </si>
  <si>
    <t>53613.660242996</t>
  </si>
  <si>
    <t>6.5681507747316425</t>
  </si>
  <si>
    <t>13.535601883830644</t>
  </si>
  <si>
    <t>19983.158035505614</t>
  </si>
  <si>
    <t>17.68796549325219</t>
  </si>
  <si>
    <t>23.696624797633532</t>
  </si>
  <si>
    <t>16.025771206984626</t>
  </si>
  <si>
    <t>15.177240183845885</t>
  </si>
  <si>
    <t>8.112732257441621</t>
  </si>
  <si>
    <t>84795.14820719964</t>
  </si>
  <si>
    <t>61934.74879144875</t>
  </si>
  <si>
    <t>83217.1178701244</t>
  </si>
  <si>
    <t>18.87185960709573</t>
  </si>
  <si>
    <t>98422.54665504952</t>
  </si>
  <si>
    <t>18.994103462018813</t>
  </si>
  <si>
    <t>62579.716317658764</t>
  </si>
  <si>
    <t>31134.078797890663</t>
  </si>
  <si>
    <t>10.706974947379258</t>
  </si>
  <si>
    <t>0.021691356690900054</t>
  </si>
  <si>
    <t>75973.64039490985</t>
  </si>
  <si>
    <t>0.4630593847113973</t>
  </si>
  <si>
    <t>12.323134152710828</t>
  </si>
  <si>
    <t>3.9279457697093556</t>
  </si>
  <si>
    <t>16.37802708118817</t>
  </si>
  <si>
    <t>18.9653049623201</t>
  </si>
  <si>
    <t>81583.38965654078</t>
  </si>
  <si>
    <t>15.805075509979396</t>
  </si>
  <si>
    <t>85725.6161541833</t>
  </si>
  <si>
    <t>37629.6572486735</t>
  </si>
  <si>
    <t>4384.601130102194</t>
  </si>
  <si>
    <t>34680.89529856985</t>
  </si>
  <si>
    <t>0.677998182904658</t>
  </si>
  <si>
    <t>17.103514373993676</t>
  </si>
  <si>
    <t>88551.16510942171</t>
  </si>
  <si>
    <t>5.383266576442415</t>
  </si>
  <si>
    <t>4.579621936596363</t>
  </si>
  <si>
    <t>6.731390341729959</t>
  </si>
  <si>
    <t>8.737738675934146</t>
  </si>
  <si>
    <t>3.26003085438675</t>
  </si>
  <si>
    <t>7.350403894512435</t>
  </si>
  <si>
    <t>6.128712222758996</t>
  </si>
  <si>
    <t>4.582306422836868</t>
  </si>
  <si>
    <t>18.304469021244525</t>
  </si>
  <si>
    <t>17.35536843482295</t>
  </si>
  <si>
    <t>17.930205593113268</t>
  </si>
  <si>
    <t>0.36794665128000226</t>
  </si>
  <si>
    <t>8.722520381062825</t>
  </si>
  <si>
    <t>9678.39480103716</t>
  </si>
  <si>
    <t>102.39861830412059</t>
  </si>
  <si>
    <t>111.55061986501592</t>
  </si>
  <si>
    <t>33710.945300039595</t>
  </si>
  <si>
    <t>11.277262782460566</t>
  </si>
  <si>
    <t>96.02010325103207</t>
  </si>
  <si>
    <t>82.7550679842583</t>
  </si>
  <si>
    <t>17.207645139294886</t>
  </si>
  <si>
    <t>1.5454247233291363</t>
  </si>
  <si>
    <t>1.6992452696772036</t>
  </si>
  <si>
    <t>10.240887342178592</t>
  </si>
  <si>
    <t>16.8705288221471</t>
  </si>
  <si>
    <t>19.253160350270043</t>
  </si>
  <si>
    <t>14.601230093548867</t>
  </si>
  <si>
    <t>15.634946816939461</t>
  </si>
  <si>
    <t>18.683710122979207</t>
  </si>
  <si>
    <t>13.724566752490215</t>
  </si>
  <si>
    <t>5.106308940644471</t>
  </si>
  <si>
    <t>1.0192471075821075</t>
  </si>
  <si>
    <t>13.336301297558549</t>
  </si>
  <si>
    <t>4.643207767588558</t>
  </si>
  <si>
    <t>2.708730447640126</t>
  </si>
  <si>
    <t>1.4353087219310332</t>
  </si>
  <si>
    <t>1.7195246144247003</t>
  </si>
  <si>
    <t>1.8728604279469152</t>
  </si>
  <si>
    <t>23.94666160164376</t>
  </si>
  <si>
    <t>13.446864408672825</t>
  </si>
  <si>
    <t>19.77133215935761</t>
  </si>
  <si>
    <t>12.528889935275322</t>
  </si>
  <si>
    <t>15.361368706146722</t>
  </si>
  <si>
    <t>16.365698245524886</t>
  </si>
  <si>
    <t>10.38739781703261</t>
  </si>
  <si>
    <t>14.089985093497603</t>
  </si>
  <si>
    <t>28.654528050295056</t>
  </si>
  <si>
    <t>5.546645890453645</t>
  </si>
  <si>
    <t>4.315366139846542</t>
  </si>
  <si>
    <t>21.162549251320687</t>
  </si>
  <si>
    <t>8.205344185777038</t>
  </si>
  <si>
    <t>7.604238996478959</t>
  </si>
  <si>
    <t>0.6127825383013841</t>
  </si>
  <si>
    <t>11.200706580932316</t>
  </si>
  <si>
    <t>14.520539315723527</t>
  </si>
  <si>
    <t>8.487729147298706</t>
  </si>
  <si>
    <t>12.152124560683006</t>
  </si>
  <si>
    <t>90.20927355117958</t>
  </si>
  <si>
    <t>27.676201650920543</t>
  </si>
  <si>
    <t>0.7145462553960047</t>
  </si>
  <si>
    <t>142.09985120261112</t>
  </si>
  <si>
    <t>20.482548717307342</t>
  </si>
  <si>
    <t>1.9780875636768014</t>
  </si>
  <si>
    <t>18.767797945169892</t>
  </si>
  <si>
    <t>11.097770217120093</t>
  </si>
  <si>
    <t>10.334044180670201</t>
  </si>
  <si>
    <t>16.55971412623395</t>
  </si>
  <si>
    <t>17.801143906588052</t>
  </si>
  <si>
    <t>16.761688825883432</t>
  </si>
  <si>
    <t>4.513703261672609</t>
  </si>
  <si>
    <t>8.149000903236571</t>
  </si>
  <si>
    <t>148.99337252285542</t>
  </si>
  <si>
    <t>18.964976626409964</t>
  </si>
  <si>
    <t>78063.37597596624</t>
  </si>
  <si>
    <t>58739.86320960965</t>
  </si>
  <si>
    <t>0.5000778216362725</t>
  </si>
  <si>
    <t>6.026887509141721</t>
  </si>
  <si>
    <t>19.538391506000288</t>
  </si>
  <si>
    <t>15.02156312659398</t>
  </si>
  <si>
    <t>18.71277037149104</t>
  </si>
  <si>
    <t>95891.80083563967</t>
  </si>
  <si>
    <t>29.423866769563425</t>
  </si>
  <si>
    <t>23.51629326720606</t>
  </si>
  <si>
    <t>85.34599519756357</t>
  </si>
  <si>
    <t>10.105463405344706</t>
  </si>
  <si>
    <t>18.30927475285118</t>
  </si>
  <si>
    <t>17.661258484818443</t>
  </si>
  <si>
    <t>26.48605744040023</t>
  </si>
  <si>
    <t>26.402824463328685</t>
  </si>
  <si>
    <t>15.702917251600534</t>
  </si>
  <si>
    <t>13.874928197294416</t>
  </si>
  <si>
    <t>28.98874252853831</t>
  </si>
  <si>
    <t>4.704949632178542</t>
  </si>
  <si>
    <t>3.448066132559905</t>
  </si>
  <si>
    <t>13.763289445293989</t>
  </si>
  <si>
    <t>17.13166395568905</t>
  </si>
  <si>
    <t>10.222617131411774</t>
  </si>
  <si>
    <t>3.2872233381895066</t>
  </si>
  <si>
    <t>25.35429530856994</t>
  </si>
  <si>
    <t>24.070738828267395</t>
  </si>
  <si>
    <t>4.888642833435577</t>
  </si>
  <si>
    <t>16.44040165818918</t>
  </si>
  <si>
    <t>9.471116661663329</t>
  </si>
  <si>
    <t>22.00525127968349</t>
  </si>
  <si>
    <t>13.110825985806565</t>
  </si>
  <si>
    <t>14.114794479879006</t>
  </si>
  <si>
    <t>7.403690420487692</t>
  </si>
  <si>
    <t>6.9032243376330005</t>
  </si>
  <si>
    <t>1.755948620543907</t>
  </si>
  <si>
    <t>144.92402358888688</t>
  </si>
  <si>
    <t>15.121924118119338</t>
  </si>
  <si>
    <t>20.081042218702432</t>
  </si>
  <si>
    <t>0.8900013970810189</t>
  </si>
  <si>
    <t>1.6391478942155917</t>
  </si>
  <si>
    <t>1.526218915040527</t>
  </si>
  <si>
    <t>1.721478262569684</t>
  </si>
  <si>
    <t>18.489802603195717</t>
  </si>
  <si>
    <t>28.346674912241</t>
  </si>
  <si>
    <t>16.49269996048753</t>
  </si>
  <si>
    <t>25.613815901322912</t>
  </si>
  <si>
    <t>25.17768638951061</t>
  </si>
  <si>
    <t>103.10354131271453</t>
  </si>
  <si>
    <t>17.38392659635241</t>
  </si>
  <si>
    <t>22.67871862176625</t>
  </si>
  <si>
    <t>44776.71659010492</t>
  </si>
  <si>
    <t>21.041119952697464</t>
  </si>
  <si>
    <t>112.27515005608866</t>
  </si>
  <si>
    <t>130.48504031868248</t>
  </si>
  <si>
    <t>89.4600949636421</t>
  </si>
  <si>
    <t>101.26544189002271</t>
  </si>
  <si>
    <t>93.70018103595743</t>
  </si>
  <si>
    <t>102.09541629982435</t>
  </si>
  <si>
    <t>92.93298869866697</t>
  </si>
  <si>
    <t>8.132256882381503</t>
  </si>
  <si>
    <t>15.88480887910218</t>
  </si>
  <si>
    <t>10.602088259955874</t>
  </si>
  <si>
    <t>21.600434806176775</t>
  </si>
  <si>
    <t>18.49168415168409</t>
  </si>
  <si>
    <t>15.222034372498216</t>
  </si>
  <si>
    <t>16.41174847271659</t>
  </si>
  <si>
    <t>17.01918326750994</t>
  </si>
  <si>
    <t>11.456535203976818</t>
  </si>
  <si>
    <t>19.464371484078622</t>
  </si>
  <si>
    <t>28.715118845395768</t>
  </si>
  <si>
    <t>19.975540888948768</t>
  </si>
  <si>
    <t>16.843841921474507</t>
  </si>
  <si>
    <t>10.930062177017238</t>
  </si>
  <si>
    <t>4.589610685161361</t>
  </si>
  <si>
    <t>27.96816812968285</t>
  </si>
  <si>
    <t>1.3428581382000881</t>
  </si>
  <si>
    <t>15.05321292051622</t>
  </si>
  <si>
    <t>3.988117631049921</t>
  </si>
  <si>
    <t>29.457656077182527</t>
  </si>
  <si>
    <t>20.580068128605554</t>
  </si>
  <si>
    <t>12.690515251468854</t>
  </si>
  <si>
    <t>12.381069580086677</t>
  </si>
  <si>
    <t>24.648502632880973</t>
  </si>
  <si>
    <t>11.65964723978992</t>
  </si>
  <si>
    <t>23.682700408013005</t>
  </si>
  <si>
    <t>28.086308299781745</t>
  </si>
  <si>
    <t>15.590914122710883</t>
  </si>
  <si>
    <t>6.166484091641107</t>
  </si>
  <si>
    <t>19.544306648019052</t>
  </si>
  <si>
    <t>12.63552033205378</t>
  </si>
  <si>
    <t>0.2681092177848128</t>
  </si>
  <si>
    <t>12.05840749499254</t>
  </si>
  <si>
    <t>18.822558242067494</t>
  </si>
  <si>
    <t>18.0198070156207</t>
  </si>
  <si>
    <t>21.03377095088551</t>
  </si>
  <si>
    <t>18.76828090748139</t>
  </si>
  <si>
    <t>18.475102687840874</t>
  </si>
  <si>
    <t>33308.82345563707</t>
  </si>
  <si>
    <t>14.384542672690785</t>
  </si>
  <si>
    <t>28.019038814131175</t>
  </si>
  <si>
    <t>17.088197679960135</t>
  </si>
  <si>
    <t>14.886621101013272</t>
  </si>
  <si>
    <t>13.33206154199993</t>
  </si>
  <si>
    <t>10.277868047143636</t>
  </si>
  <si>
    <t>15.459147003347624</t>
  </si>
  <si>
    <t>12.258126149127222</t>
  </si>
  <si>
    <t>21.235915677702877</t>
  </si>
  <si>
    <t>5.930678266931673</t>
  </si>
  <si>
    <t>13.441542296946377</t>
  </si>
  <si>
    <t>23.52247673428551</t>
  </si>
  <si>
    <t>28.224366667096778</t>
  </si>
  <si>
    <t>19.091909209513993</t>
  </si>
  <si>
    <t>11.361948589368929</t>
  </si>
  <si>
    <t>17.494173766529943</t>
  </si>
  <si>
    <t>15.24459869538982</t>
  </si>
  <si>
    <t>0.553253807982863</t>
  </si>
  <si>
    <t>5.209547293522294</t>
  </si>
  <si>
    <t>11.874879701310661</t>
  </si>
  <si>
    <t>23.48846169516245</t>
  </si>
  <si>
    <t>1.9805282276045175</t>
  </si>
  <si>
    <t>19.747781690551548</t>
  </si>
  <si>
    <t>91.69357499739945</t>
  </si>
  <si>
    <t>13.844973484899732</t>
  </si>
  <si>
    <t>27.38793537642561</t>
  </si>
  <si>
    <t>9.40170707843483</t>
  </si>
  <si>
    <t>24.122419273100185</t>
  </si>
  <si>
    <t>1.8349365768067913</t>
  </si>
  <si>
    <t>16.696721782283948</t>
  </si>
  <si>
    <t>13.115757888563238</t>
  </si>
  <si>
    <t>15.633805660313843</t>
  </si>
  <si>
    <t>11.536847571935375</t>
  </si>
  <si>
    <t>1.9900633632163478</t>
  </si>
  <si>
    <t>11.035993991774568</t>
  </si>
  <si>
    <t>12.567433550588332</t>
  </si>
  <si>
    <t>4.594101503255821</t>
  </si>
  <si>
    <t>28.391555910683163</t>
  </si>
  <si>
    <t>23.973667487751094</t>
  </si>
  <si>
    <t>24.51395428931682</t>
  </si>
  <si>
    <t>6.36365200023964</t>
  </si>
  <si>
    <t>19.245515419896677</t>
  </si>
  <si>
    <t>13.62883125012555</t>
  </si>
  <si>
    <t>26.981154767119868</t>
  </si>
  <si>
    <t>14.073443250197613</t>
  </si>
  <si>
    <t>15.38578935313587</t>
  </si>
  <si>
    <t>11.713876474846883</t>
  </si>
  <si>
    <t>17.14968136964874</t>
  </si>
  <si>
    <t>3.176547495859835</t>
  </si>
  <si>
    <t>17.50097156573364</t>
  </si>
  <si>
    <t>29.614394920922912</t>
  </si>
  <si>
    <t>18.296205417269675</t>
  </si>
  <si>
    <t>28.93317066059727</t>
  </si>
  <si>
    <t>19.35931498232869</t>
  </si>
  <si>
    <t>1.3993327916145415</t>
  </si>
  <si>
    <t>16.615791024980656</t>
  </si>
  <si>
    <t>9.780001081582492</t>
  </si>
  <si>
    <t>25.80385541391727</t>
  </si>
  <si>
    <t>16.917000294083536</t>
  </si>
  <si>
    <t>9.374225298324733</t>
  </si>
  <si>
    <t>0.1950813798180795</t>
  </si>
  <si>
    <t>83416.0447822702</t>
  </si>
  <si>
    <t>11.9882622563572</t>
  </si>
  <si>
    <t>14.888602895499716</t>
  </si>
  <si>
    <t>16.542647298821905</t>
  </si>
  <si>
    <t>19.701032853575835</t>
  </si>
  <si>
    <t>19.98375077744066</t>
  </si>
  <si>
    <t>27.830749622556223</t>
  </si>
  <si>
    <t>24.42605741079737</t>
  </si>
  <si>
    <t>6.843275094252803</t>
  </si>
  <si>
    <t>15.368088073803843</t>
  </si>
  <si>
    <t>17.995713647293897</t>
  </si>
  <si>
    <t>16.87691204440454</t>
  </si>
  <si>
    <t>84.93535196430454</t>
  </si>
  <si>
    <t>15.603582359154686</t>
  </si>
  <si>
    <t>18.010158651597564</t>
  </si>
  <si>
    <t>7.896600487595734</t>
  </si>
  <si>
    <t>12.152894084597781</t>
  </si>
  <si>
    <t>139.64321266082385</t>
  </si>
  <si>
    <t>85.12380736928473</t>
  </si>
  <si>
    <t>111.94287866053261</t>
  </si>
  <si>
    <t>17.65439740216849</t>
  </si>
  <si>
    <t>106.49976534472728</t>
  </si>
  <si>
    <t>142.28437422734754</t>
  </si>
  <si>
    <t>12.858180914099744</t>
  </si>
  <si>
    <t>1.289639955694322</t>
  </si>
  <si>
    <t>139.9610725065561</t>
  </si>
  <si>
    <t>0.6264774614514292</t>
  </si>
  <si>
    <t>6.271397338553115</t>
  </si>
  <si>
    <t>21.520340922742758</t>
  </si>
  <si>
    <t>5.0799249541191</t>
  </si>
  <si>
    <t>15.56641527705809</t>
  </si>
  <si>
    <t>83.43128872048315</t>
  </si>
  <si>
    <t>10.629862228838125</t>
  </si>
  <si>
    <t>20.106912734598502</t>
  </si>
  <si>
    <t>7.254379077227525</t>
  </si>
  <si>
    <t>11.372124344992747</t>
  </si>
  <si>
    <t>15.462839199985083</t>
  </si>
  <si>
    <t>8.072842352735957</t>
  </si>
  <si>
    <t>29.722803825643517</t>
  </si>
  <si>
    <t>8.554866544776718</t>
  </si>
  <si>
    <t>15.133441719610467</t>
  </si>
  <si>
    <t>14.580504597773043</t>
  </si>
  <si>
    <t>15.10653737711305</t>
  </si>
  <si>
    <t>15.951372905120834</t>
  </si>
  <si>
    <t>5.0365083831916095</t>
  </si>
  <si>
    <t>14.165790437554524</t>
  </si>
  <si>
    <t>1.189722326074489</t>
  </si>
  <si>
    <t>28.545903275291778</t>
  </si>
  <si>
    <t>6.161746578075879</t>
  </si>
  <si>
    <t>20.01569363108783</t>
  </si>
  <si>
    <t>0.9940234322836552</t>
  </si>
  <si>
    <t>13.974993940160525</t>
  </si>
  <si>
    <t>5.355374520954079</t>
  </si>
  <si>
    <t>7.656460991885591</t>
  </si>
  <si>
    <t>26.242954025631718</t>
  </si>
  <si>
    <t>4.920936386958397</t>
  </si>
  <si>
    <t>3.5420235731623686</t>
  </si>
  <si>
    <t>90.23923068676932</t>
  </si>
  <si>
    <t>25.29768832915576</t>
  </si>
  <si>
    <t>0.6747263415797478</t>
  </si>
  <si>
    <t>1.221393332222712</t>
  </si>
  <si>
    <t>1.9307453739876947</t>
  </si>
  <si>
    <t>2.5163520830672006</t>
  </si>
  <si>
    <t>12.748740593272332</t>
  </si>
  <si>
    <t>48228.32809982053</t>
  </si>
  <si>
    <t>14.341444013307072</t>
  </si>
  <si>
    <t>16.964968251490657</t>
  </si>
  <si>
    <t>6.385372464325351</t>
  </si>
  <si>
    <t>8.799788648586953</t>
  </si>
  <si>
    <t>23.96698173757136</t>
  </si>
  <si>
    <t>12.61504561945816</t>
  </si>
  <si>
    <t>12.819721125789476</t>
  </si>
  <si>
    <t>28.792550944598506</t>
  </si>
  <si>
    <t>19.071056514460096</t>
  </si>
  <si>
    <t>86.78145639794144</t>
  </si>
  <si>
    <t>19.10067275518516</t>
  </si>
  <si>
    <t>14.167368739488065</t>
  </si>
  <si>
    <t>17.80013612059395</t>
  </si>
  <si>
    <t>24.195341172746197</t>
  </si>
  <si>
    <t>23285.918932807122</t>
  </si>
  <si>
    <t>26.911488526021113</t>
  </si>
  <si>
    <t>11.830843731677517</t>
  </si>
  <si>
    <t>12.670992937721074</t>
  </si>
  <si>
    <t>14.995970522168061</t>
  </si>
  <si>
    <t>13.997344956328458</t>
  </si>
  <si>
    <t>0.8004034948915129</t>
  </si>
  <si>
    <t>16.996303905067084</t>
  </si>
  <si>
    <t>11.6340898906289</t>
  </si>
  <si>
    <t>13.803906397767447</t>
  </si>
  <si>
    <t>10.418335152646309</t>
  </si>
  <si>
    <t>0.630406502809896</t>
  </si>
  <si>
    <t>14.216419169131731</t>
  </si>
  <si>
    <t>19.462046714837463</t>
  </si>
  <si>
    <t>13.359327507782991</t>
  </si>
  <si>
    <t>30126.351510331027</t>
  </si>
  <si>
    <t>11.074367600534234</t>
  </si>
  <si>
    <t>8.943010432882348</t>
  </si>
  <si>
    <t>92.34207802702608</t>
  </si>
  <si>
    <t>11.422315768587973</t>
  </si>
  <si>
    <t>0.35855968159607765</t>
  </si>
  <si>
    <t>3.6146531035978446</t>
  </si>
  <si>
    <t>1.3555150386114567</t>
  </si>
  <si>
    <t>10.330782339300447</t>
  </si>
  <si>
    <t>20.08411510153909</t>
  </si>
  <si>
    <t>7.489798218704738</t>
  </si>
  <si>
    <t>24.972506059738436</t>
  </si>
  <si>
    <t>17.402360298262263</t>
  </si>
  <si>
    <t>7.077206406703652</t>
  </si>
  <si>
    <t>13.014191092180827</t>
  </si>
  <si>
    <t>18.293304446093003</t>
  </si>
  <si>
    <t>18.874376177620036</t>
  </si>
  <si>
    <t>15.220050243750965</t>
  </si>
  <si>
    <t>14.660897229691011</t>
  </si>
  <si>
    <t>18.762771736477617</t>
  </si>
  <si>
    <t>146.35516020850176</t>
  </si>
  <si>
    <t>16.217646168451513</t>
  </si>
  <si>
    <t>19.394799706873464</t>
  </si>
  <si>
    <t>11.426249918819696</t>
  </si>
  <si>
    <t>16.40615888562147</t>
  </si>
  <si>
    <t>0.8043750577765068</t>
  </si>
  <si>
    <t>1.4993908541605854</t>
  </si>
  <si>
    <t>18.806021970243023</t>
  </si>
  <si>
    <t>19.69259891454442</t>
  </si>
  <si>
    <t>39100.69227053946</t>
  </si>
  <si>
    <t>23.602885538925808</t>
  </si>
  <si>
    <t>1.2897124148705048</t>
  </si>
  <si>
    <t>1.5785681400144405</t>
  </si>
  <si>
    <t>2.22127372203046</t>
  </si>
  <si>
    <t>23.671671853325197</t>
  </si>
  <si>
    <t>1.1732584048141508</t>
  </si>
  <si>
    <t>1.417386454699548</t>
  </si>
  <si>
    <t>14.842162654035512</t>
  </si>
  <si>
    <t>12.574979040116835</t>
  </si>
  <si>
    <t>15.119844628189366</t>
  </si>
  <si>
    <t>18.885525340526037</t>
  </si>
  <si>
    <t>1.6073338236158263</t>
  </si>
  <si>
    <t>126.03903040845061</t>
  </si>
  <si>
    <t>10.159113148270924</t>
  </si>
  <si>
    <t>14.698949997741213</t>
  </si>
  <si>
    <t>28.348836950898665</t>
  </si>
  <si>
    <t>4.835431258549026</t>
  </si>
  <si>
    <t>28.185167428781824</t>
  </si>
  <si>
    <t>1.8525981096202235</t>
  </si>
  <si>
    <t>15.695307944095783</t>
  </si>
  <si>
    <t>25.059996891097597</t>
  </si>
  <si>
    <t>17.91778671590178</t>
  </si>
  <si>
    <t>14.029270877167404</t>
  </si>
  <si>
    <t>14.891701525591639</t>
  </si>
  <si>
    <t>22.312161210212874</t>
  </si>
  <si>
    <t>0.6923782492570496</t>
  </si>
  <si>
    <t>10.82884202989955</t>
  </si>
  <si>
    <t>6.598605583233805</t>
  </si>
  <si>
    <t>0.2311151937338629</t>
  </si>
  <si>
    <t>17.237147132289817</t>
  </si>
  <si>
    <t>16.800874421803623</t>
  </si>
  <si>
    <t>1.560103897603675</t>
  </si>
  <si>
    <t>91740.85161273129</t>
  </si>
  <si>
    <t>130.26909084950196</t>
  </si>
  <si>
    <t>1.2234925060255517</t>
  </si>
  <si>
    <t>5.568242286025632</t>
  </si>
  <si>
    <t>12.704404261893878</t>
  </si>
  <si>
    <t>2.3212341850031244</t>
  </si>
  <si>
    <t>0.7359707972881429</t>
  </si>
  <si>
    <t>17.986545894008028</t>
  </si>
  <si>
    <t>9.512553118826425</t>
  </si>
  <si>
    <t>29.385850230890377</t>
  </si>
  <si>
    <t>11.41747222076052</t>
  </si>
  <si>
    <t>16.611527194774343</t>
  </si>
  <si>
    <t>24.99455413345894</t>
  </si>
  <si>
    <t>16.24465390544876</t>
  </si>
  <si>
    <t>15.154084606546139</t>
  </si>
  <si>
    <t>5.578862274803761</t>
  </si>
  <si>
    <t>16.955303559706817</t>
  </si>
  <si>
    <t>27.039829952318748</t>
  </si>
  <si>
    <t>9.23739947367274</t>
  </si>
  <si>
    <t>26.522916066657267</t>
  </si>
  <si>
    <t>144.3889694371872</t>
  </si>
  <si>
    <t>147.11690453229573</t>
  </si>
  <si>
    <t>149.1564871972942</t>
  </si>
  <si>
    <t>118.99350492961946</t>
  </si>
  <si>
    <t>136.089656921917</t>
  </si>
  <si>
    <t>71.45834372847048</t>
  </si>
  <si>
    <t>24.195712113313263</t>
  </si>
  <si>
    <t>78.28466670728915</t>
  </si>
  <si>
    <t>99.20335347022795</t>
  </si>
  <si>
    <t>140.67404988040803</t>
  </si>
  <si>
    <t>19.165325899553967</t>
  </si>
  <si>
    <t>19.51443023136381</t>
  </si>
  <si>
    <t>120.35919137290304</t>
  </si>
  <si>
    <t>10.74942561386887</t>
  </si>
  <si>
    <t>13.524197291407901</t>
  </si>
  <si>
    <t>15.957000466042992</t>
  </si>
  <si>
    <t>109.81204861853413</t>
  </si>
  <si>
    <t>21.9297124347349</t>
  </si>
  <si>
    <t>14.057947376523275</t>
  </si>
  <si>
    <t>0.3270727165432037</t>
  </si>
  <si>
    <t>288</t>
  </si>
  <si>
    <t>47.04410128451825</t>
  </si>
  <si>
    <t>0.770990012663995</t>
  </si>
  <si>
    <t>11.381707841229645</t>
  </si>
  <si>
    <t>28.61699381968312</t>
  </si>
  <si>
    <t>20.97082077342199</t>
  </si>
  <si>
    <t>17.756700685609733</t>
  </si>
  <si>
    <t>22.719856290671014</t>
  </si>
  <si>
    <t>10.672438381159617</t>
  </si>
  <si>
    <t>16.21140996848472</t>
  </si>
  <si>
    <t>18.135335048864448</t>
  </si>
  <si>
    <t>10.85054532045463</t>
  </si>
  <si>
    <t>22.930718288629294</t>
  </si>
  <si>
    <t>8.63409103572968</t>
  </si>
  <si>
    <t>19.691069728038762</t>
  </si>
  <si>
    <t>27.384670079065533</t>
  </si>
  <si>
    <t>0.822263749426795</t>
  </si>
  <si>
    <t>11.418305954095842</t>
  </si>
  <si>
    <t>25.385567977612986</t>
  </si>
  <si>
    <t>123.48554341861177</t>
  </si>
  <si>
    <t>13.557254966911671</t>
  </si>
  <si>
    <t>19.45223818822564</t>
  </si>
  <si>
    <t>19.1010223556056</t>
  </si>
  <si>
    <t>5.61591002102929</t>
  </si>
  <si>
    <t>27.37849429145964</t>
  </si>
  <si>
    <t>8.653996637663957</t>
  </si>
  <si>
    <t>15.741527293036375</t>
  </si>
  <si>
    <t>12.0517131682228</t>
  </si>
  <si>
    <t>17.83196603642818</t>
  </si>
  <si>
    <t>13.221258882876544</t>
  </si>
  <si>
    <t>16.383587023637478</t>
  </si>
  <si>
    <t>16.46359062998098</t>
  </si>
  <si>
    <t>17.34242659509808</t>
  </si>
  <si>
    <t>28.255548435532813</t>
  </si>
  <si>
    <t>16.056175543400006</t>
  </si>
  <si>
    <t>0.35119217823881166</t>
  </si>
  <si>
    <t>16.47085921378537</t>
  </si>
  <si>
    <t>17.941247207541764</t>
  </si>
  <si>
    <t>26.128651156241855</t>
  </si>
  <si>
    <t>16.406212023320812</t>
  </si>
  <si>
    <t>34.04660122573038</t>
  </si>
  <si>
    <t>9.76756299337887</t>
  </si>
  <si>
    <t>23.5553633081299</t>
  </si>
  <si>
    <t>18.306960904238817</t>
  </si>
  <si>
    <t>11.067712746281014</t>
  </si>
  <si>
    <t>26.63462891952665</t>
  </si>
  <si>
    <t>142.0281896706935</t>
  </si>
  <si>
    <t>16.46492314641831</t>
  </si>
  <si>
    <t>6.682433783584653</t>
  </si>
  <si>
    <t>18.95506079476013</t>
  </si>
  <si>
    <t>19.311011489555653</t>
  </si>
  <si>
    <t>14.321483644599954</t>
  </si>
  <si>
    <t>14.2760790996596</t>
  </si>
  <si>
    <t>11.639874182835745</t>
  </si>
  <si>
    <t>15.40449170459478</t>
  </si>
  <si>
    <t>10.471063981935103</t>
  </si>
  <si>
    <t>11.985946420937164</t>
  </si>
  <si>
    <t>18.468284395068046</t>
  </si>
  <si>
    <t>19.52007826906328</t>
  </si>
  <si>
    <t>16.504646237012132</t>
  </si>
  <si>
    <t>11.869573576207575</t>
  </si>
  <si>
    <t>23.406100772394705</t>
  </si>
  <si>
    <t>5.159286616839304</t>
  </si>
  <si>
    <t>13.600119651344713</t>
  </si>
  <si>
    <t>18.99965325764735</t>
  </si>
  <si>
    <t>19.231685026049867</t>
  </si>
  <si>
    <t>29.7245809348701</t>
  </si>
  <si>
    <t>17.517199210807274</t>
  </si>
  <si>
    <t>17.86453389221409</t>
  </si>
  <si>
    <t>17.422963327187603</t>
  </si>
  <si>
    <t>18.175506357132267</t>
  </si>
  <si>
    <t>42868.149899291944</t>
  </si>
  <si>
    <t>6.387683693797525</t>
  </si>
  <si>
    <t>13.22585299722721</t>
  </si>
  <si>
    <t>3.258463901774392</t>
  </si>
  <si>
    <t>22.389210736697837</t>
  </si>
  <si>
    <t>0.8290973384311173</t>
  </si>
  <si>
    <t>1.758317250972402</t>
  </si>
  <si>
    <t>1.581377540755021</t>
  </si>
  <si>
    <t>27.148641818057477</t>
  </si>
  <si>
    <t>26.25375406716777</t>
  </si>
  <si>
    <t>0.9869290242530682</t>
  </si>
  <si>
    <t>12.357735355829506</t>
  </si>
  <si>
    <t>13.632793992691518</t>
  </si>
  <si>
    <t>7.201195837517275</t>
  </si>
  <si>
    <t>25.281175054529147</t>
  </si>
  <si>
    <t>29.212987349264353</t>
  </si>
  <si>
    <t>90.13312809036768</t>
  </si>
  <si>
    <t>89075.00979853605</t>
  </si>
  <si>
    <t>28.354724064571414</t>
  </si>
  <si>
    <t>18.56377047392702</t>
  </si>
  <si>
    <t>14.757145045032562</t>
  </si>
  <si>
    <t>17.44021609844833</t>
  </si>
  <si>
    <t>10.580000340811008</t>
  </si>
  <si>
    <t>1.7676110652023742</t>
  </si>
  <si>
    <t>25.4117031496381</t>
  </si>
  <si>
    <t>29.382860649748338</t>
  </si>
  <si>
    <t>5.645477387131027</t>
  </si>
  <si>
    <t>28.46449145299563</t>
  </si>
  <si>
    <t>44219.43557921588</t>
  </si>
  <si>
    <t>22.30871345827462</t>
  </si>
  <si>
    <t>12.560417329612523</t>
  </si>
  <si>
    <t>25443.292371620857</t>
  </si>
  <si>
    <t>11.808942628821654</t>
  </si>
  <si>
    <t>25.31159374752715</t>
  </si>
  <si>
    <t>15.487997984915614</t>
  </si>
  <si>
    <t>16.37290295175305</t>
  </si>
  <si>
    <t>11.028496271540526</t>
  </si>
  <si>
    <t>136.7931406088971</t>
  </si>
  <si>
    <t>29.569163424218956</t>
  </si>
  <si>
    <t>18.771216523276095</t>
  </si>
  <si>
    <t>0.9014771686930922</t>
  </si>
  <si>
    <t>18.361818845947866</t>
  </si>
  <si>
    <t>12.22382958301403</t>
  </si>
  <si>
    <t>12.17039865775319</t>
  </si>
  <si>
    <t>15.068169625108695</t>
  </si>
  <si>
    <t>2.9916354202958173</t>
  </si>
  <si>
    <t>12.400704166568064</t>
  </si>
  <si>
    <t>11.201168408840193</t>
  </si>
  <si>
    <t>1.049776568748862</t>
  </si>
  <si>
    <t>13.712382200555899</t>
  </si>
  <si>
    <t>15.600125032326252</t>
  </si>
  <si>
    <t>12.770316682908339</t>
  </si>
  <si>
    <t>28.66285343938827</t>
  </si>
  <si>
    <t>4.663667877812877</t>
  </si>
  <si>
    <t>20.941831095201984</t>
  </si>
  <si>
    <t>19.55361116561076</t>
  </si>
  <si>
    <t>23.824691988170624</t>
  </si>
  <si>
    <t>11.294832026668175</t>
  </si>
  <si>
    <t>10.517231193937489</t>
  </si>
  <si>
    <t>22.250548340740657</t>
  </si>
  <si>
    <t>19.826359137562903</t>
  </si>
  <si>
    <t>14.094211491652635</t>
  </si>
  <si>
    <t>7.832393982550177</t>
  </si>
  <si>
    <t>5.809262187897443</t>
  </si>
  <si>
    <t>21.56281427186721</t>
  </si>
  <si>
    <t>25.885664400098683</t>
  </si>
  <si>
    <t>13.060906156720304</t>
  </si>
  <si>
    <t>22807.59505914248</t>
  </si>
  <si>
    <t>14.896339738084508</t>
  </si>
  <si>
    <t>13.761379594672315</t>
  </si>
  <si>
    <t>7.000512399233995</t>
  </si>
  <si>
    <t>0.42008568433600013</t>
  </si>
  <si>
    <t>8.488943493092295</t>
  </si>
  <si>
    <t>3.6513541885902976</t>
  </si>
  <si>
    <t>1.2193172213236814</t>
  </si>
  <si>
    <t>5.988042533565324</t>
  </si>
  <si>
    <t>5.835883658393069</t>
  </si>
  <si>
    <t>20.599730460029033</t>
  </si>
  <si>
    <t>0.7330471423505558</t>
  </si>
  <si>
    <t>1.0906264539835786</t>
  </si>
  <si>
    <t>11.42835575810324</t>
  </si>
  <si>
    <t>18.79715231024328</t>
  </si>
  <si>
    <t>16.039981871083857</t>
  </si>
  <si>
    <t>16.924102427562932</t>
  </si>
  <si>
    <t>4.924336930812995</t>
  </si>
  <si>
    <t>10.570406763919566</t>
  </si>
  <si>
    <t>11.635234057725297</t>
  </si>
  <si>
    <t>19.6735149638466</t>
  </si>
  <si>
    <t>18.626675747814446</t>
  </si>
  <si>
    <t>10.768393677095583</t>
  </si>
  <si>
    <t>23.10140341819759</t>
  </si>
  <si>
    <t>9.959078054062912</t>
  </si>
  <si>
    <t>99.29488354740059</t>
  </si>
  <si>
    <t>11.875154567246264</t>
  </si>
  <si>
    <t>14.12151385780331</t>
  </si>
  <si>
    <t>9.01702161621905</t>
  </si>
  <si>
    <t>16.64837945616798</t>
  </si>
  <si>
    <t>18.232132556851695</t>
  </si>
  <si>
    <t>145.13321571564558</t>
  </si>
  <si>
    <t>97.04754226914099</t>
  </si>
  <si>
    <t>130.273614860166</t>
  </si>
  <si>
    <t>11.032878202344088</t>
  </si>
  <si>
    <t>2.3091698723117062</t>
  </si>
  <si>
    <t>17.258437995570663</t>
  </si>
  <si>
    <t>28.67278182622686</t>
  </si>
  <si>
    <t>8.377041500887879</t>
  </si>
  <si>
    <t>18.439950359431165</t>
  </si>
  <si>
    <t>24.44036450018211</t>
  </si>
  <si>
    <t>17.075313590079766</t>
  </si>
  <si>
    <t>3.490951397212214</t>
  </si>
  <si>
    <t>19.278843707075048</t>
  </si>
  <si>
    <t>26.77448671410674</t>
  </si>
  <si>
    <t>10.137231957145982</t>
  </si>
  <si>
    <t>0.13023910729361043</t>
  </si>
  <si>
    <t>17.81066697768795</t>
  </si>
  <si>
    <t>12.767999499786038</t>
  </si>
  <si>
    <t>9.574235935860107</t>
  </si>
  <si>
    <t>26.59787721799788</t>
  </si>
  <si>
    <t>11.936356263137068</t>
  </si>
  <si>
    <t>69.08931862260637</t>
  </si>
  <si>
    <t>0.7195323034991458</t>
  </si>
  <si>
    <t>60.14079519355181</t>
  </si>
  <si>
    <t>11.747762397508215</t>
  </si>
  <si>
    <t>306</t>
  </si>
  <si>
    <t>318</t>
  </si>
  <si>
    <t>324</t>
  </si>
  <si>
    <t>336</t>
  </si>
  <si>
    <t>364</t>
  </si>
  <si>
    <t>14.918012095709516</t>
  </si>
  <si>
    <t>11.862303819294805</t>
  </si>
  <si>
    <t>102.71875188027337</t>
  </si>
  <si>
    <t>13.700893407617356</t>
  </si>
  <si>
    <t>16.65882979136182</t>
  </si>
  <si>
    <t>17.522536238065623</t>
  </si>
  <si>
    <t>2.3439786680705255</t>
  </si>
  <si>
    <t>121.79481978997595</t>
  </si>
  <si>
    <t>10.705077444517563</t>
  </si>
  <si>
    <t>131.2366864355554</t>
  </si>
  <si>
    <t>129.05683574560106</t>
  </si>
  <si>
    <t>41.80469056734262</t>
  </si>
  <si>
    <t>24.828895514800188</t>
  </si>
  <si>
    <t>65.00846819565751</t>
  </si>
  <si>
    <t>34.63395605193019</t>
  </si>
  <si>
    <t>47.000416153916014</t>
  </si>
  <si>
    <t>34.4536093857493</t>
  </si>
  <si>
    <t>29.610219560229822</t>
  </si>
  <si>
    <t>95.39341946988533</t>
  </si>
  <si>
    <t>1.7027823902803232</t>
  </si>
  <si>
    <t>58.794952825117385</t>
  </si>
  <si>
    <t>1.5741712613713945</t>
  </si>
  <si>
    <t>127.14951502351727</t>
  </si>
  <si>
    <t>27.84780065444809</t>
  </si>
  <si>
    <t>102.45755053163582</t>
  </si>
  <si>
    <t>0.8678929365763444</t>
  </si>
  <si>
    <t>13.765843657615184</t>
  </si>
  <si>
    <t>0.4197641835277943</t>
  </si>
  <si>
    <t>15.34987009191567</t>
  </si>
  <si>
    <t>12.989015368793023</t>
  </si>
  <si>
    <t>43141.774406239216</t>
  </si>
  <si>
    <t>15.323579591963174</t>
  </si>
  <si>
    <t>13.418131901622946</t>
  </si>
  <si>
    <t>69.68997023210896</t>
  </si>
  <si>
    <t>10.691050367743493</t>
  </si>
  <si>
    <t>12.71522282403596</t>
  </si>
  <si>
    <t>22.89977114062154</t>
  </si>
  <si>
    <t>13.998749981224714</t>
  </si>
  <si>
    <t>11.105364293632203</t>
  </si>
  <si>
    <t>1.5188893912758994</t>
  </si>
  <si>
    <t>1.5342381161981666</t>
  </si>
  <si>
    <t>12.60979364700807</t>
  </si>
  <si>
    <t>13.748355589151359</t>
  </si>
  <si>
    <t>7.183267504101658</t>
  </si>
  <si>
    <t>6.242925536534715</t>
  </si>
  <si>
    <t>12.610394882356283</t>
  </si>
  <si>
    <t>17.505689867616503</t>
  </si>
  <si>
    <t>13.11822869042867</t>
  </si>
  <si>
    <t>2.5910308112238734</t>
  </si>
  <si>
    <t>12.578846199652183</t>
  </si>
  <si>
    <t>21.706043758304304</t>
  </si>
  <si>
    <t>13.028559198064585</t>
  </si>
  <si>
    <t>5.274503143670652</t>
  </si>
  <si>
    <t>23.814444408697632</t>
  </si>
  <si>
    <t>13.567638674154571</t>
  </si>
  <si>
    <t>13.836546115217292</t>
  </si>
  <si>
    <t>15.154192046894515</t>
  </si>
  <si>
    <t>17.78051440174503</t>
  </si>
  <si>
    <t>20.116291485193667</t>
  </si>
  <si>
    <t>15.529896015084235</t>
  </si>
  <si>
    <t>16.39786403524347</t>
  </si>
  <si>
    <t>18.832114458291965</t>
  </si>
  <si>
    <t>17.950150135985346</t>
  </si>
  <si>
    <t>24.637132981663193</t>
  </si>
  <si>
    <t>7.621067148370208</t>
  </si>
  <si>
    <t>19.841082336105515</t>
  </si>
  <si>
    <t>22.180356499584992</t>
  </si>
  <si>
    <t>10.745394718757336</t>
  </si>
  <si>
    <t>19.291524797891313</t>
  </si>
  <si>
    <t>19.03012841685853</t>
  </si>
  <si>
    <t>12.045537448078404</t>
  </si>
  <si>
    <t>17.657196968145417</t>
  </si>
  <si>
    <t>9.752484513879349</t>
  </si>
  <si>
    <t>13.52170414472069</t>
  </si>
  <si>
    <t>7.159721298435491</t>
  </si>
  <si>
    <t>0.31965749554465206</t>
  </si>
  <si>
    <t>22.969302494696862</t>
  </si>
  <si>
    <t>26.06279382883698</t>
  </si>
  <si>
    <t>17.40378391556291</t>
  </si>
  <si>
    <t>132.42444873347426</t>
  </si>
  <si>
    <t>24.0306701916181</t>
  </si>
  <si>
    <t>4.736848807583125</t>
  </si>
  <si>
    <t>17.53672585920135</t>
  </si>
  <si>
    <t>18.659964331582934</t>
  </si>
  <si>
    <t>4.852840755910403</t>
  </si>
  <si>
    <t>26.867505266641302</t>
  </si>
  <si>
    <t>14.759574898529317</t>
  </si>
  <si>
    <t>27.969838607732342</t>
  </si>
  <si>
    <t>6.322720773709544</t>
  </si>
  <si>
    <t>19.683168844941623</t>
  </si>
  <si>
    <t>13.789131710793502</t>
  </si>
  <si>
    <t>10.986518958092825</t>
  </si>
  <si>
    <t>6.215169766290404</t>
  </si>
  <si>
    <t>10.584609764652944</t>
  </si>
  <si>
    <t>19.557533579406538</t>
  </si>
  <si>
    <t>4.24171103412527</t>
  </si>
  <si>
    <t>13.511285186519366</t>
  </si>
  <si>
    <t>1.9586007371972496</t>
  </si>
  <si>
    <t>0.8280958889199153</t>
  </si>
  <si>
    <t>142.69747016027748</t>
  </si>
  <si>
    <t>29.19774008468526</t>
  </si>
  <si>
    <t>15.06515494997064</t>
  </si>
  <si>
    <t>0.38901320069074763</t>
  </si>
  <si>
    <t>45485.3357113842</t>
  </si>
  <si>
    <t>19.31424379987148</t>
  </si>
  <si>
    <t>92.23514304804687</t>
  </si>
  <si>
    <t>4.5241854629559874</t>
  </si>
  <si>
    <t>20.88177249401699</t>
  </si>
  <si>
    <t>25.370387414240597</t>
  </si>
  <si>
    <t>15.020532466519994</t>
  </si>
  <si>
    <t>27.649852074102853</t>
  </si>
  <si>
    <t>8.415882111424208</t>
  </si>
  <si>
    <t>28.2425539282944</t>
  </si>
  <si>
    <t>13.739895855700478</t>
  </si>
  <si>
    <t>14.414910714279118</t>
  </si>
  <si>
    <t>10.653524363801331</t>
  </si>
  <si>
    <t>13.60542820444434</t>
  </si>
  <si>
    <t>16.71040365912271</t>
  </si>
  <si>
    <t>21.945286998452872</t>
  </si>
  <si>
    <t>10.009102891582987</t>
  </si>
  <si>
    <t>12.447676552974158</t>
  </si>
  <si>
    <t>0.0352514459167208</t>
  </si>
  <si>
    <t>14.722408692287324</t>
  </si>
  <si>
    <t>19.494420064002213</t>
  </si>
  <si>
    <t>98525.95511829587</t>
  </si>
  <si>
    <t>15.777470387988927</t>
  </si>
  <si>
    <t>12.913173300196853</t>
  </si>
  <si>
    <t>24.48546720930307</t>
  </si>
  <si>
    <t>17.44930805577233</t>
  </si>
  <si>
    <t>25.102669277709893</t>
  </si>
  <si>
    <t>15.107211802764013</t>
  </si>
  <si>
    <t>11.75768794001501</t>
  </si>
  <si>
    <t>25.810136775741366</t>
  </si>
  <si>
    <t>11.566063777151212</t>
  </si>
  <si>
    <t>15.823304338342972</t>
  </si>
  <si>
    <t>1.9964617638957962</t>
  </si>
  <si>
    <t>12.658292223582137</t>
  </si>
  <si>
    <t>28.388324771935764</t>
  </si>
  <si>
    <t>14.623165875012225</t>
  </si>
  <si>
    <t>22.6936587917392</t>
  </si>
  <si>
    <t>13.806720947616428</t>
  </si>
  <si>
    <t>12.418960912554496</t>
  </si>
  <si>
    <t>8.107606248926704</t>
  </si>
  <si>
    <t>10.507275784858312</t>
  </si>
  <si>
    <t>19.629511181993507</t>
  </si>
  <si>
    <t>17.526775079746866</t>
  </si>
  <si>
    <t>10.721574077694813</t>
  </si>
  <si>
    <t>13.145817725301246</t>
  </si>
  <si>
    <t>14.538999668821605</t>
  </si>
  <si>
    <t>3.2979114400077036</t>
  </si>
  <si>
    <t>6.373285027632893</t>
  </si>
  <si>
    <t>3.7049392424975722</t>
  </si>
  <si>
    <t>23.893018178524798</t>
  </si>
  <si>
    <t>4.995449193107105</t>
  </si>
  <si>
    <t>4.811963138767435</t>
  </si>
  <si>
    <t>3.1985944915510327</t>
  </si>
  <si>
    <t>17.357262859678677</t>
  </si>
  <si>
    <t>18.327299659264053</t>
  </si>
  <si>
    <t>107.15222676789881</t>
  </si>
  <si>
    <t>13.80584381911161</t>
  </si>
  <si>
    <t>10.783863171763473</t>
  </si>
  <si>
    <t>2.56874193588839</t>
  </si>
  <si>
    <t>11.28264304229505</t>
  </si>
  <si>
    <t>72.0495932995977</t>
  </si>
  <si>
    <t>9.217393946917863</t>
  </si>
  <si>
    <t>8.98964584107977</t>
  </si>
  <si>
    <t>12.791050352226744</t>
  </si>
  <si>
    <t>3.0759851479871414</t>
  </si>
  <si>
    <t>15.643749840952326</t>
  </si>
  <si>
    <t>19.760645871103797</t>
  </si>
  <si>
    <t>16.828990879538434</t>
  </si>
  <si>
    <t>18.110828366209972</t>
  </si>
  <si>
    <t>18.460421074300996</t>
  </si>
  <si>
    <t>11.936989186595936</t>
  </si>
  <si>
    <t>17.121679872751603</t>
  </si>
  <si>
    <t>15.411140730968848</t>
  </si>
  <si>
    <t>95.54267803466503</t>
  </si>
  <si>
    <t>0.18268309652026526</t>
  </si>
  <si>
    <t>1.7669275873858</t>
  </si>
  <si>
    <t>84.9933133020232</t>
  </si>
  <si>
    <t>51.085514935556425</t>
  </si>
  <si>
    <t>13.280450000875373</t>
  </si>
  <si>
    <t>107.85066039103408</t>
  </si>
  <si>
    <t>26.53859418921972</t>
  </si>
  <si>
    <t>0.4884514832955156</t>
  </si>
  <si>
    <t>12.85635975243807</t>
  </si>
  <si>
    <t>14.354353225256315</t>
  </si>
  <si>
    <t>51426.04266339962</t>
  </si>
  <si>
    <t>25.561866007024427</t>
  </si>
  <si>
    <t>40332.08028993946</t>
  </si>
  <si>
    <t>13.609640726232044</t>
  </si>
  <si>
    <t>29.946839854358846</t>
  </si>
  <si>
    <t>2.2523193268158312</t>
  </si>
  <si>
    <t>134.89095377818788</t>
  </si>
  <si>
    <t>26.85814149484152</t>
  </si>
  <si>
    <t>1.4856381231770688</t>
  </si>
  <si>
    <t>11.227950853757786</t>
  </si>
  <si>
    <t>1.0684780386683113</t>
  </si>
  <si>
    <t>14.772076529841915</t>
  </si>
  <si>
    <t>14.878254292536488</t>
  </si>
  <si>
    <t>63777.37430511413</t>
  </si>
  <si>
    <t>2.081201708423881</t>
  </si>
  <si>
    <t>26.282796556677916</t>
  </si>
  <si>
    <t>3.580874682085946</t>
  </si>
  <si>
    <t>9.47473653674048</t>
  </si>
  <si>
    <t>14.755670790034563</t>
  </si>
  <si>
    <t>14.059646585699298</t>
  </si>
  <si>
    <t>12.97093180771381</t>
  </si>
  <si>
    <t>18.104918394335186</t>
  </si>
  <si>
    <t>89.64185214194723</t>
  </si>
  <si>
    <t>14.973197282979916</t>
  </si>
  <si>
    <t>1.9673626666465571</t>
  </si>
  <si>
    <t>1.006383864521859</t>
  </si>
  <si>
    <t>13.02964853011511</t>
  </si>
  <si>
    <t>26.85215819351998</t>
  </si>
  <si>
    <t>70223.29881965494</t>
  </si>
  <si>
    <t>25.470188343894634</t>
  </si>
  <si>
    <t>17.888845331369808</t>
  </si>
  <si>
    <t>10.269122797270267</t>
  </si>
  <si>
    <t>18.891226709819183</t>
  </si>
  <si>
    <t>8.26380171279076</t>
  </si>
  <si>
    <t>10.525840267051645</t>
  </si>
  <si>
    <t>18.86434443171511</t>
  </si>
  <si>
    <t>3.7976189548984896</t>
  </si>
  <si>
    <t>19.069171216073457</t>
  </si>
  <si>
    <t>8.347163892087565</t>
  </si>
  <si>
    <t>11.248632479701083</t>
  </si>
  <si>
    <t>9.790697338162477</t>
  </si>
  <si>
    <t>125.9694934869761</t>
  </si>
  <si>
    <t>18.32613462058773</t>
  </si>
  <si>
    <t>145.2962481417873</t>
  </si>
  <si>
    <t>122.4884077403373</t>
  </si>
  <si>
    <t>22.756537147414623</t>
  </si>
  <si>
    <t>14.509830496112082</t>
  </si>
  <si>
    <t>4.585097465611256</t>
  </si>
  <si>
    <t>2.991130744220787</t>
  </si>
  <si>
    <t>14.798814533881623</t>
  </si>
  <si>
    <t>0.019731471441924997</t>
  </si>
  <si>
    <t>29.38193953759346</t>
  </si>
  <si>
    <t>12.488960414449782</t>
  </si>
  <si>
    <t>17.201808888420274</t>
  </si>
  <si>
    <t>1.07949443187948</t>
  </si>
  <si>
    <t>13.725587749220603</t>
  </si>
  <si>
    <t>81706.86987738246</t>
  </si>
  <si>
    <t>26.770228373727058</t>
  </si>
  <si>
    <t>8.099943346977824</t>
  </si>
  <si>
    <t>14.36177124090463</t>
  </si>
  <si>
    <t>1.8676621940462002</t>
  </si>
  <si>
    <t>1.1936976425407506</t>
  </si>
  <si>
    <t>0.9762904371350982</t>
  </si>
  <si>
    <t>0.8753319317140382</t>
  </si>
  <si>
    <t>1.9021479975067177</t>
  </si>
  <si>
    <t>14.694964574326248</t>
  </si>
  <si>
    <t>29.205081768201914</t>
  </si>
  <si>
    <t>1.5022624863686407</t>
  </si>
  <si>
    <t>1.7062171519637195</t>
  </si>
  <si>
    <t>18.079751582041006</t>
  </si>
  <si>
    <t>4.5858872436820395</t>
  </si>
  <si>
    <t>5.805932671448961</t>
  </si>
  <si>
    <t>4.956477668747048</t>
  </si>
  <si>
    <t>5.325694437003058</t>
  </si>
  <si>
    <t>3.1618887592209326</t>
  </si>
  <si>
    <t>7.5619385913562835</t>
  </si>
  <si>
    <t>8.846450899724475</t>
  </si>
  <si>
    <t>6.834424558872335</t>
  </si>
  <si>
    <t>2.45327224945094</t>
  </si>
  <si>
    <t>4.726194888706351</t>
  </si>
  <si>
    <t>8.546513002946194</t>
  </si>
  <si>
    <t>5.345613373175242</t>
  </si>
  <si>
    <t>2.6755394444327996</t>
  </si>
  <si>
    <t>3.982321270866068</t>
  </si>
  <si>
    <t>3.979497514529317</t>
  </si>
  <si>
    <t>2.301709041945663</t>
  </si>
  <si>
    <t>8.537876536565628</t>
  </si>
  <si>
    <t>8.547820583424302</t>
  </si>
  <si>
    <t>5.171238909668704</t>
  </si>
  <si>
    <t>7.578250473286591</t>
  </si>
  <si>
    <t>7.202218476880684</t>
  </si>
  <si>
    <t>6.098911375061309</t>
  </si>
  <si>
    <t>4.478961607466242</t>
  </si>
  <si>
    <t>8.046742315650093</t>
  </si>
  <si>
    <t>3.2403439088644506</t>
  </si>
  <si>
    <t>5.9531571583527505</t>
  </si>
  <si>
    <t>2.9250565356664886</t>
  </si>
  <si>
    <t>5.812331452123408</t>
  </si>
  <si>
    <t>3.693775153545176</t>
  </si>
  <si>
    <t>2.746905360755829</t>
  </si>
  <si>
    <t>8.386573035363693</t>
  </si>
  <si>
    <t>7.140464581827069</t>
  </si>
  <si>
    <t>7.786561142540137</t>
  </si>
  <si>
    <t>8.372319363914096</t>
  </si>
  <si>
    <t>4.791054433606727</t>
  </si>
  <si>
    <t>7.065778241855352</t>
  </si>
  <si>
    <t>5.735214568760898</t>
  </si>
  <si>
    <t>84.52041025395505</t>
  </si>
  <si>
    <t>1.7592961369359834</t>
  </si>
  <si>
    <t>7.096410562602738</t>
  </si>
  <si>
    <t>90311.4904052079</t>
  </si>
  <si>
    <t>6.932187878106149</t>
  </si>
  <si>
    <t>88847.59730797008</t>
  </si>
  <si>
    <t>0.7119062266355175</t>
  </si>
  <si>
    <t>1.6269527819100194</t>
  </si>
  <si>
    <t>81.37887751015819</t>
  </si>
  <si>
    <t>26.270441092334696</t>
  </si>
  <si>
    <t>65.28157055572903</t>
  </si>
  <si>
    <t>74.0983536933935</t>
  </si>
  <si>
    <t>75.99453736736766</t>
  </si>
  <si>
    <t>9.31286164111664</t>
  </si>
  <si>
    <t>10.703038117930216</t>
  </si>
  <si>
    <t>13.109397253052382</t>
  </si>
  <si>
    <t>1.7122653225516744</t>
  </si>
  <si>
    <t>17.316375716006416</t>
  </si>
  <si>
    <t>16.87586635029782</t>
  </si>
  <si>
    <t>23.34845232741992</t>
  </si>
  <si>
    <t>12.16541479412166</t>
  </si>
  <si>
    <t>16.91111300126184</t>
  </si>
  <si>
    <t>14.330061258071385</t>
  </si>
  <si>
    <t>104.94013751829546</t>
  </si>
  <si>
    <t>1.266274967480398</t>
  </si>
  <si>
    <t>14.754807504623251</t>
  </si>
  <si>
    <t>16.404890938099406</t>
  </si>
  <si>
    <t>77928.32622773935</t>
  </si>
  <si>
    <t>35465.91784920871</t>
  </si>
  <si>
    <t>13228.669622111427</t>
  </si>
  <si>
    <t>1.2154131274141902</t>
  </si>
  <si>
    <t>2.3678049225408344</t>
  </si>
  <si>
    <t>1.0441874407591287</t>
  </si>
  <si>
    <t>1.7955144540331405</t>
  </si>
  <si>
    <t>14.025409800752925</t>
  </si>
  <si>
    <t>21.798004426758983</t>
  </si>
  <si>
    <t>13.580029503334108</t>
  </si>
  <si>
    <t>12.515526429485224</t>
  </si>
  <si>
    <t>0.8838902174880683</t>
  </si>
  <si>
    <t>7.499308127467314</t>
  </si>
  <si>
    <t>14.444475469802036</t>
  </si>
  <si>
    <t>14.472904826353247</t>
  </si>
  <si>
    <t>13.318679169862088</t>
  </si>
  <si>
    <t>18.652401041350323</t>
  </si>
  <si>
    <t>13.598913998463846</t>
  </si>
  <si>
    <t>13.595565945011394</t>
  </si>
  <si>
    <t>17.47092870965756</t>
  </si>
  <si>
    <t>10.80247505846495</t>
  </si>
  <si>
    <t>12.117650320751075</t>
  </si>
  <si>
    <t>14.653691440883502</t>
  </si>
  <si>
    <t>16.155335350146487</t>
  </si>
  <si>
    <t>18.159091498737386</t>
  </si>
  <si>
    <t>19.14616665007256</t>
  </si>
  <si>
    <t>81578.20100442796</t>
  </si>
  <si>
    <t>10.228509399972085</t>
  </si>
  <si>
    <t>14.857963531947624</t>
  </si>
  <si>
    <t>15.25257003000561</t>
  </si>
  <si>
    <t>10.337385261434234</t>
  </si>
  <si>
    <t>10.2925040258692</t>
  </si>
  <si>
    <t>16.96450698463714</t>
  </si>
  <si>
    <t>15.243795987528419</t>
  </si>
  <si>
    <t>6.914230739237062</t>
  </si>
  <si>
    <t>25981.486110939546</t>
  </si>
  <si>
    <t>10.467798446790454</t>
  </si>
  <si>
    <t>69568.98383039706</t>
  </si>
  <si>
    <t>35206.24180992633</t>
  </si>
  <si>
    <t>103.76137185232089</t>
  </si>
  <si>
    <t>1.878037809671912</t>
  </si>
  <si>
    <t>12.355855873536768</t>
  </si>
  <si>
    <t>14.451508109092968</t>
  </si>
  <si>
    <t>14.724171122005671</t>
  </si>
  <si>
    <t>13.0851625206945</t>
  </si>
  <si>
    <t>12.703662290523848</t>
  </si>
  <si>
    <t>17.5601461544571</t>
  </si>
  <si>
    <t>12.482511783332086</t>
  </si>
  <si>
    <t>18.228063056305544</t>
  </si>
  <si>
    <t>22.112511652379812</t>
  </si>
  <si>
    <t>16.272184762719682</t>
  </si>
  <si>
    <t>0.7149247450410688</t>
  </si>
  <si>
    <t>13.068958149791968</t>
  </si>
  <si>
    <t>32461.41058565312</t>
  </si>
  <si>
    <t>16.416601163972253</t>
  </si>
  <si>
    <t>7.070573067714223</t>
  </si>
  <si>
    <t>0.9751067463467071</t>
  </si>
  <si>
    <t>11.199005396473463</t>
  </si>
  <si>
    <t>-5.861526355959445</t>
  </si>
  <si>
    <t>-2.390785997935584</t>
  </si>
  <si>
    <t>-2.1421019290835535</t>
  </si>
  <si>
    <t>0.6799988780975695</t>
  </si>
  <si>
    <t>28.666028942247483</t>
  </si>
  <si>
    <t>17.919400897415724</t>
  </si>
  <si>
    <t>1.0183824366080647</t>
  </si>
  <si>
    <t>24.405224587983447</t>
  </si>
  <si>
    <t>17.363221001136274</t>
  </si>
  <si>
    <t>8.956832455745033</t>
  </si>
  <si>
    <t>15.910610257744475</t>
  </si>
  <si>
    <t>17.769631071254413</t>
  </si>
  <si>
    <t>1.5085723217408031</t>
  </si>
  <si>
    <t>2.027986689513207</t>
  </si>
  <si>
    <t>10.495837789576976</t>
  </si>
  <si>
    <t>11.76259043034433</t>
  </si>
  <si>
    <t>86076.55478641474</t>
  </si>
  <si>
    <t>10.89263875490336</t>
  </si>
  <si>
    <t>4.71664609975638</t>
  </si>
  <si>
    <t>26.089378675296786</t>
  </si>
  <si>
    <t>15.136437989018368</t>
  </si>
  <si>
    <t>1.7645799375324156</t>
  </si>
  <si>
    <t>61535.54552736259</t>
  </si>
  <si>
    <t>50558.72739327424</t>
  </si>
  <si>
    <t>16384.46027508202</t>
  </si>
  <si>
    <t>51270.87697221419</t>
  </si>
  <si>
    <t>87264.05148255131</t>
  </si>
  <si>
    <t>25572.71860588067</t>
  </si>
  <si>
    <t>17626.850108965453</t>
  </si>
  <si>
    <t>66820.2924537872</t>
  </si>
  <si>
    <t>84650.5185223495</t>
  </si>
  <si>
    <t>26.177583266475754</t>
  </si>
  <si>
    <t>6.382285533572033</t>
  </si>
  <si>
    <t>0.7890953265002831</t>
  </si>
  <si>
    <t>27.771312695010167</t>
  </si>
  <si>
    <t>11.70548886400235</t>
  </si>
  <si>
    <t>15.738018696522476</t>
  </si>
  <si>
    <t>23.103218699083435</t>
  </si>
  <si>
    <t>7.522979497861058</t>
  </si>
  <si>
    <t>13.197844689987825</t>
  </si>
  <si>
    <t>7.797327484588388</t>
  </si>
  <si>
    <t>26.811643843617784</t>
  </si>
  <si>
    <t>19.070510498197834</t>
  </si>
  <si>
    <t>18.923440496172297</t>
  </si>
  <si>
    <t>0.13682168732132238</t>
  </si>
  <si>
    <t>13.682634549769244</t>
  </si>
  <si>
    <t>1.3417781578646837</t>
  </si>
  <si>
    <t>12.245397658286755</t>
  </si>
  <si>
    <t>22.753653060435933</t>
  </si>
  <si>
    <t>2.915584706134522</t>
  </si>
  <si>
    <t>28.153905531617486</t>
  </si>
  <si>
    <t>14.073157725663204</t>
  </si>
  <si>
    <t>14.925833600439624</t>
  </si>
  <si>
    <t>15.92640163006424</t>
  </si>
  <si>
    <t>14.977129431134205</t>
  </si>
  <si>
    <t>6.456337956156392</t>
  </si>
  <si>
    <t>3.7593948573317637</t>
  </si>
  <si>
    <t>25.620715487025944</t>
  </si>
  <si>
    <t>20.829317874473173</t>
  </si>
  <si>
    <t>23.879317588742094</t>
  </si>
  <si>
    <t>15.26255598051911</t>
  </si>
  <si>
    <t>10.841379521092202</t>
  </si>
  <si>
    <t>6.735219620707804</t>
  </si>
  <si>
    <t>60242.10725400313</t>
  </si>
  <si>
    <t>3.0615040634252755</t>
  </si>
  <si>
    <t>5.5196522042837115</t>
  </si>
  <si>
    <t>13.811868584456132</t>
  </si>
  <si>
    <t>12.966534247243802</t>
  </si>
  <si>
    <t>11.576330987977348</t>
  </si>
  <si>
    <t>18.804329553715732</t>
  </si>
  <si>
    <t>29.796657978278922</t>
  </si>
  <si>
    <t>4.707058917535835</t>
  </si>
  <si>
    <t>13.615170295889502</t>
  </si>
  <si>
    <t>14.729130257296475</t>
  </si>
  <si>
    <t>15.219330500097673</t>
  </si>
  <si>
    <t>13.108112547874942</t>
  </si>
  <si>
    <t>63650.64658086715</t>
  </si>
  <si>
    <t>11.041796761467111</t>
  </si>
  <si>
    <t>45706.30020683422</t>
  </si>
  <si>
    <t>19.059755643985234</t>
  </si>
  <si>
    <t>13.526150594016306</t>
  </si>
  <si>
    <t>7.558445927998734</t>
  </si>
  <si>
    <t>12.43340438547361</t>
  </si>
  <si>
    <t>2.652788204789781</t>
  </si>
  <si>
    <t>13.744684269868461</t>
  </si>
  <si>
    <t>21855.02490760633</t>
  </si>
  <si>
    <t>1.5000856815939012</t>
  </si>
  <si>
    <t>0.5477793998952196</t>
  </si>
  <si>
    <t>16.76641996985626</t>
  </si>
  <si>
    <t>19.980200680806462</t>
  </si>
  <si>
    <t>81084.5508158474</t>
  </si>
  <si>
    <t>0.8594888796893942</t>
  </si>
  <si>
    <t>0.6009244279891768</t>
  </si>
  <si>
    <t>1.4407032230921737</t>
  </si>
  <si>
    <t>12.24999955211199</t>
  </si>
  <si>
    <t>18.98928235938829</t>
  </si>
  <si>
    <t>16.49197742457222</t>
  </si>
  <si>
    <t>16.614882879395772</t>
  </si>
  <si>
    <t>14.054248232648241</t>
  </si>
  <si>
    <t>10.482092971341364</t>
  </si>
  <si>
    <t>16.699302909998426</t>
  </si>
  <si>
    <t>18.603358435813696</t>
  </si>
  <si>
    <t>0.6889918505635579</t>
  </si>
  <si>
    <t>1.975854104283645</t>
  </si>
  <si>
    <t>25.50676607321618</t>
  </si>
  <si>
    <t>0.24678696244059917</t>
  </si>
  <si>
    <t>19.591924212621134</t>
  </si>
  <si>
    <t>15.266647008952798</t>
  </si>
  <si>
    <t>0.9231504329740385</t>
  </si>
  <si>
    <t>15.074296839309298</t>
  </si>
  <si>
    <t>0.19361345265880292</t>
  </si>
  <si>
    <t>10.149667692582373</t>
  </si>
  <si>
    <t>11.928276685940764</t>
  </si>
  <si>
    <t>18.662971289313873</t>
  </si>
  <si>
    <t>17.71911807610866</t>
  </si>
  <si>
    <t>16.970767473419187</t>
  </si>
  <si>
    <t>1.1719868807609486</t>
  </si>
  <si>
    <t>15.752405106992303</t>
  </si>
  <si>
    <t>12.400292212840368</t>
  </si>
  <si>
    <t>13.15807413121263</t>
  </si>
  <si>
    <t>18.667728059652653</t>
  </si>
  <si>
    <t>14.393369364848454</t>
  </si>
  <si>
    <t>1.3480792153941508</t>
  </si>
  <si>
    <t>11.971171826352268</t>
  </si>
  <si>
    <t>12.94186911906074</t>
  </si>
  <si>
    <t>1.2329598979458707</t>
  </si>
  <si>
    <t>0.39747023874781107</t>
  </si>
  <si>
    <t>14.776539788998655</t>
  </si>
  <si>
    <t>19.171939926983327</t>
  </si>
  <si>
    <t>15.789189178941417</t>
  </si>
  <si>
    <t>18.65038388628996</t>
  </si>
  <si>
    <t>1.8537669235809813</t>
  </si>
  <si>
    <t>14.24515955064702</t>
  </si>
  <si>
    <t>0.7806577570600428</t>
  </si>
  <si>
    <t>65787.60166418372</t>
  </si>
  <si>
    <t>14.85290469283787</t>
  </si>
  <si>
    <t>0.8175192352513201</t>
  </si>
  <si>
    <t>1.3130865071816435</t>
  </si>
  <si>
    <t>105.69875796735882</t>
  </si>
  <si>
    <t>1.4818167815546763</t>
  </si>
  <si>
    <t>1.4078954012912488</t>
  </si>
  <si>
    <t>1.8533252618505727</t>
  </si>
  <si>
    <t>0.6803957896346062</t>
  </si>
  <si>
    <t>1.0505500183230598</t>
  </si>
  <si>
    <t>1.4489160731544457</t>
  </si>
  <si>
    <t>1.1827011761408548</t>
  </si>
  <si>
    <t>6.543698644701959</t>
  </si>
  <si>
    <t>1.2390529040441431</t>
  </si>
  <si>
    <t>12.817524045201386</t>
  </si>
  <si>
    <t>15.472259448291927</t>
  </si>
  <si>
    <t>1.6235838296714997</t>
  </si>
  <si>
    <t>19.71940143978002</t>
  </si>
  <si>
    <t>10.162017082087539</t>
  </si>
  <si>
    <t>15.079040222318495</t>
  </si>
  <si>
    <t>10.603471846541057</t>
  </si>
  <si>
    <t>45384.36821612155</t>
  </si>
  <si>
    <t>28.752846596153773</t>
  </si>
  <si>
    <t>10.156567295827028</t>
  </si>
  <si>
    <t>3.3030790367252805</t>
  </si>
  <si>
    <t>12.702293641597912</t>
  </si>
  <si>
    <t>5.929493683275712</t>
  </si>
  <si>
    <t>13.154451570448513</t>
  </si>
  <si>
    <t>23.594384005019133</t>
  </si>
  <si>
    <t>17.58268437166865</t>
  </si>
  <si>
    <t>19.79007786078271</t>
  </si>
  <si>
    <t>21206.956798155614</t>
  </si>
  <si>
    <t>1.370753432325691</t>
  </si>
  <si>
    <t>11.999514542159057</t>
  </si>
  <si>
    <t>19.496461961131068</t>
  </si>
  <si>
    <t>40010.75055863542</t>
  </si>
  <si>
    <t>11.239624489932643</t>
  </si>
  <si>
    <t>10.883498674609205</t>
  </si>
  <si>
    <t>17.915468491004127</t>
  </si>
  <si>
    <t>15.465064617359467</t>
  </si>
  <si>
    <t>15.167107447552613</t>
  </si>
  <si>
    <t>42330.559134221345</t>
  </si>
  <si>
    <t>5713.176285813924</t>
  </si>
  <si>
    <t>18.321987314830658</t>
  </si>
  <si>
    <t>13.745559674927323</t>
  </si>
  <si>
    <t>18.910617547499786</t>
  </si>
  <si>
    <t>14.663400830672654</t>
  </si>
  <si>
    <t>16.62829045471986</t>
  </si>
  <si>
    <t>16.417492084565204</t>
  </si>
  <si>
    <t>16.508616531488414</t>
  </si>
  <si>
    <t>11.99079788643587</t>
  </si>
  <si>
    <t>10.674208798172842</t>
  </si>
  <si>
    <t>15.708040904993469</t>
  </si>
  <si>
    <t>14140.277778571057</t>
  </si>
  <si>
    <t>1.8875065616843376</t>
  </si>
  <si>
    <t>0.6837576735674706</t>
  </si>
  <si>
    <t>15.350055840907054</t>
  </si>
  <si>
    <t>99.58924186169669</t>
  </si>
  <si>
    <t>0.41246470759606013</t>
  </si>
  <si>
    <t>9.188157727423302</t>
  </si>
  <si>
    <t>14.375138523238205</t>
  </si>
  <si>
    <t>18.727619240499678</t>
  </si>
  <si>
    <t>12.344541610330161</t>
  </si>
  <si>
    <t>10.179971173409658</t>
  </si>
  <si>
    <t>19.898635101874113</t>
  </si>
  <si>
    <t>0.057644883457173</t>
  </si>
  <si>
    <t>19.273839134169556</t>
  </si>
  <si>
    <t>1.1252005074432798</t>
  </si>
  <si>
    <t>17.36986782324829</t>
  </si>
  <si>
    <t>16.82380643377357</t>
  </si>
  <si>
    <t>1.234734167350934</t>
  </si>
  <si>
    <t>11.49941194040121</t>
  </si>
  <si>
    <t>2.1937400025105673</t>
  </si>
  <si>
    <t>1.9939086438121536</t>
  </si>
  <si>
    <t>17.80628734270465</t>
  </si>
  <si>
    <t>17.26518002864958</t>
  </si>
  <si>
    <t>15.109848277922326</t>
  </si>
  <si>
    <t>19.968988611518682</t>
  </si>
  <si>
    <t>1.8572902261016615</t>
  </si>
  <si>
    <t>13.278020713657446</t>
  </si>
  <si>
    <t>14.427014250894011</t>
  </si>
  <si>
    <t>17.08514091008996</t>
  </si>
  <si>
    <t>17.298399108552175</t>
  </si>
  <si>
    <t>11.431462740231428</t>
  </si>
  <si>
    <t>13.515579415594328</t>
  </si>
  <si>
    <t>12.287902522015951</t>
  </si>
  <si>
    <t>10.992510297685486</t>
  </si>
  <si>
    <t>11.445896589211166</t>
  </si>
  <si>
    <t>11.746930149431831</t>
  </si>
  <si>
    <t>17.004185462657983</t>
  </si>
  <si>
    <t>13.155417539788182</t>
  </si>
  <si>
    <t>25.321654933166684</t>
  </si>
  <si>
    <t>13.7278616307986</t>
  </si>
  <si>
    <t>5.144819530059871</t>
  </si>
  <si>
    <t>16.10114713670057</t>
  </si>
  <si>
    <t>15.544875744534382</t>
  </si>
  <si>
    <t>12.734899815413964</t>
  </si>
  <si>
    <t>14.397395337991178</t>
  </si>
  <si>
    <t>17.949655237978646</t>
  </si>
  <si>
    <t>16.831559658856172</t>
  </si>
  <si>
    <t>11.600047160448558</t>
  </si>
  <si>
    <t>18.75804360635299</t>
  </si>
  <si>
    <t>15.895088294871531</t>
  </si>
  <si>
    <t>14.384412974204785</t>
  </si>
  <si>
    <t>14.57828921931616</t>
  </si>
  <si>
    <t>12.880786779539863</t>
  </si>
  <si>
    <t>14.587534761207195</t>
  </si>
  <si>
    <t>19.809120582119732</t>
  </si>
  <si>
    <t>13.835393528732094</t>
  </si>
  <si>
    <t>11.812648674285626</t>
  </si>
  <si>
    <t>278</t>
  </si>
  <si>
    <t>81.83849291601508</t>
  </si>
  <si>
    <t>0.8356888256936394</t>
  </si>
  <si>
    <t>0.7903596745719563</t>
  </si>
  <si>
    <t>80.33683541266409</t>
  </si>
  <si>
    <t>12.832062909534791</t>
  </si>
  <si>
    <t>12.931538681108819</t>
  </si>
  <si>
    <t>20.694958628413428</t>
  </si>
  <si>
    <t>1.2097164913260547</t>
  </si>
  <si>
    <t>19.4695209406128</t>
  </si>
  <si>
    <t>0.5856423983804431</t>
  </si>
  <si>
    <t>0.995360711498398</t>
  </si>
  <si>
    <t>17.73380184895745</t>
  </si>
  <si>
    <t>19.430487965345193</t>
  </si>
  <si>
    <t>17.176604591338773</t>
  </si>
  <si>
    <t>23.560135625977104</t>
  </si>
  <si>
    <t>19.623357551511596</t>
  </si>
  <si>
    <t>17.166609890385168</t>
  </si>
  <si>
    <t>17.041346126510653</t>
  </si>
  <si>
    <t>19.06962672684684</t>
  </si>
  <si>
    <t>17.19594970026182</t>
  </si>
  <si>
    <t>17.42787863650866</t>
  </si>
  <si>
    <t>21.994594114002286</t>
  </si>
  <si>
    <t>2449.076272298863</t>
  </si>
  <si>
    <t>13.688175591927951</t>
  </si>
  <si>
    <t>14.976565754400195</t>
  </si>
  <si>
    <t>25.415689444363714</t>
  </si>
  <si>
    <t>19.729838545243943</t>
  </si>
  <si>
    <t>12.143121101264205</t>
  </si>
  <si>
    <t>28.2012565959753</t>
  </si>
  <si>
    <t>17.10129293751325</t>
  </si>
  <si>
    <t>4.719514754317251</t>
  </si>
  <si>
    <t>4.47901559581759</t>
  </si>
  <si>
    <t>1.1483691163459286</t>
  </si>
  <si>
    <t>0.8821925468688485</t>
  </si>
  <si>
    <t>60682.40281880083</t>
  </si>
  <si>
    <t>14.192954583424388</t>
  </si>
  <si>
    <t>16.1468421672828</t>
  </si>
  <si>
    <t>20.10860205451447</t>
  </si>
  <si>
    <t>11.935569840407354</t>
  </si>
  <si>
    <t>10.164446711626303</t>
  </si>
  <si>
    <t>11.878504698468141</t>
  </si>
  <si>
    <t>13.468369415374845</t>
  </si>
  <si>
    <t>33588.2175524175</t>
  </si>
  <si>
    <t>0.06685310722460747</t>
  </si>
  <si>
    <t>26.857593039342802</t>
  </si>
  <si>
    <t>29.837599134870953</t>
  </si>
  <si>
    <t>8.22941293592618</t>
  </si>
  <si>
    <t>16.215724287549456</t>
  </si>
  <si>
    <t>22.497050802496915</t>
  </si>
  <si>
    <t>7.739001363476642</t>
  </si>
  <si>
    <t>10.889564801318883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</si>
</sst>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B6054AC8-25EF-4C2F-9886-DDEDE599C645}" autoFormatId="16" applyNumberFormats="0" applyBorderFormats="0" applyFontFormats="0" applyPatternFormats="0" applyAlignmentFormats="0" applyWidthHeightFormats="0">
  <queryTableRefresh nextId="5">
    <queryTableFields count="4">
      <queryTableField id="1" name="NombreDetalle" tableColumnId="1"/>
      <queryTableField id="2" name="ValorDetalle" tableColumnId="2"/>
      <queryTableField id="3" name="UnidadesDetalle" tableColumnId="3"/>
      <queryTableField id="4" name="idDetalleDesastr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123410-C358-4613-84DE-0FBBA929AA6C}" name="Detalle_Desastree" displayName="Detalle_Desastree" ref="C1:F4376" tableType="queryTable" totalsRowShown="0">
  <autoFilter ref="C1:F4376" xr:uid="{C4123410-C358-4613-84DE-0FBBA929AA6C}"/>
  <tableColumns count="4">
    <tableColumn id="1" xr3:uid="{E286C1B6-BD38-4BC3-BAE0-28DCCE2458B7}" uniqueName="1" name="NombreDetalle" queryTableFieldId="1" dataDxfId="2"/>
    <tableColumn id="2" xr3:uid="{82E73E19-EFB9-46F8-BBBC-BE40697CC8D0}" uniqueName="2" name="ValorDetalle" queryTableFieldId="2" dataDxfId="1"/>
    <tableColumn id="3" xr3:uid="{90AD0AA7-FFB4-4370-B672-B4D144D69EBD}" uniqueName="3" name="UnidadesDetalle" queryTableFieldId="3" dataDxfId="0"/>
    <tableColumn id="4" xr3:uid="{6D2D3C67-0F38-4AD4-AABD-48584376DBF5}" uniqueName="4" name="idDetalleDesastr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8DF3B-388D-4FDD-926C-3C25566D8602}">
  <dimension ref="A1:F4376"/>
  <sheetViews>
    <sheetView tabSelected="1" workbookViewId="0">
      <selection activeCell="B1" sqref="B1:B1048576"/>
    </sheetView>
  </sheetViews>
  <sheetFormatPr baseColWidth="10" defaultRowHeight="15" x14ac:dyDescent="0.25"/>
  <cols>
    <col min="2" max="3" width="33" bestFit="1" customWidth="1"/>
    <col min="4" max="4" width="20.7109375" bestFit="1" customWidth="1"/>
    <col min="5" max="5" width="18.42578125" bestFit="1" customWidth="1"/>
    <col min="6" max="6" width="19.85546875" bestFit="1" customWidth="1"/>
  </cols>
  <sheetData>
    <row r="1" spans="1:6" x14ac:dyDescent="0.25">
      <c r="A1" t="s">
        <v>61</v>
      </c>
      <c r="B1" t="s">
        <v>3</v>
      </c>
      <c r="C1" t="s">
        <v>0</v>
      </c>
      <c r="D1" t="s">
        <v>1</v>
      </c>
      <c r="E1" t="s">
        <v>2</v>
      </c>
      <c r="F1" t="s">
        <v>3</v>
      </c>
    </row>
    <row r="2" spans="1:6" x14ac:dyDescent="0.25">
      <c r="A2">
        <v>500000</v>
      </c>
      <c r="B2">
        <f>A2*10+3</f>
        <v>5000003</v>
      </c>
      <c r="C2" t="s">
        <v>4</v>
      </c>
      <c r="D2" t="s">
        <v>62</v>
      </c>
      <c r="E2" t="s">
        <v>5</v>
      </c>
      <c r="F2">
        <v>0</v>
      </c>
    </row>
    <row r="3" spans="1:6" x14ac:dyDescent="0.25">
      <c r="A3">
        <v>500001</v>
      </c>
      <c r="B3">
        <f>A3*10 +3</f>
        <v>5000013</v>
      </c>
      <c r="C3" t="s">
        <v>6</v>
      </c>
      <c r="D3" t="s">
        <v>63</v>
      </c>
      <c r="E3" t="s">
        <v>7</v>
      </c>
      <c r="F3">
        <v>1</v>
      </c>
    </row>
    <row r="4" spans="1:6" x14ac:dyDescent="0.25">
      <c r="A4">
        <v>500002</v>
      </c>
      <c r="B4">
        <f t="shared" ref="B4" si="0">A4*10+3</f>
        <v>5000023</v>
      </c>
      <c r="C4" t="s">
        <v>8</v>
      </c>
      <c r="D4" t="s">
        <v>11</v>
      </c>
      <c r="E4" t="s">
        <v>10</v>
      </c>
      <c r="F4">
        <v>2</v>
      </c>
    </row>
    <row r="5" spans="1:6" x14ac:dyDescent="0.25">
      <c r="A5">
        <v>500003</v>
      </c>
      <c r="B5">
        <f t="shared" ref="B5" si="1">A5*10 +3</f>
        <v>5000033</v>
      </c>
      <c r="C5" t="s">
        <v>4</v>
      </c>
      <c r="D5" t="s">
        <v>64</v>
      </c>
      <c r="E5" t="s">
        <v>5</v>
      </c>
      <c r="F5">
        <v>3</v>
      </c>
    </row>
    <row r="6" spans="1:6" x14ac:dyDescent="0.25">
      <c r="A6">
        <v>500004</v>
      </c>
      <c r="B6">
        <f t="shared" ref="B6" si="2">A6*10+3</f>
        <v>5000043</v>
      </c>
      <c r="C6" t="s">
        <v>6</v>
      </c>
      <c r="D6" t="s">
        <v>65</v>
      </c>
      <c r="E6" t="s">
        <v>7</v>
      </c>
      <c r="F6">
        <v>4</v>
      </c>
    </row>
    <row r="7" spans="1:6" x14ac:dyDescent="0.25">
      <c r="A7">
        <v>500005</v>
      </c>
      <c r="B7">
        <f t="shared" ref="B7" si="3">A7*10 +3</f>
        <v>5000053</v>
      </c>
      <c r="C7" t="s">
        <v>8</v>
      </c>
      <c r="D7" t="s">
        <v>11</v>
      </c>
      <c r="E7" t="s">
        <v>10</v>
      </c>
      <c r="F7">
        <v>5</v>
      </c>
    </row>
    <row r="8" spans="1:6" x14ac:dyDescent="0.25">
      <c r="A8">
        <v>500006</v>
      </c>
      <c r="B8">
        <f t="shared" ref="B8" si="4">A8*10+3</f>
        <v>5000063</v>
      </c>
      <c r="C8" t="s">
        <v>8</v>
      </c>
      <c r="D8" t="s">
        <v>9</v>
      </c>
      <c r="E8" t="s">
        <v>10</v>
      </c>
      <c r="F8">
        <v>6</v>
      </c>
    </row>
    <row r="9" spans="1:6" x14ac:dyDescent="0.25">
      <c r="A9">
        <v>500007</v>
      </c>
      <c r="B9">
        <f t="shared" ref="B9" si="5">A9*10 +3</f>
        <v>5000073</v>
      </c>
      <c r="C9" t="s">
        <v>6</v>
      </c>
      <c r="D9" t="s">
        <v>66</v>
      </c>
      <c r="E9" t="s">
        <v>7</v>
      </c>
      <c r="F9">
        <v>7</v>
      </c>
    </row>
    <row r="10" spans="1:6" x14ac:dyDescent="0.25">
      <c r="A10">
        <v>500008</v>
      </c>
      <c r="B10">
        <f t="shared" ref="B10" si="6">A10*10+3</f>
        <v>5000083</v>
      </c>
      <c r="C10" t="s">
        <v>13</v>
      </c>
      <c r="D10" t="s">
        <v>67</v>
      </c>
      <c r="E10" t="s">
        <v>14</v>
      </c>
      <c r="F10">
        <v>8</v>
      </c>
    </row>
    <row r="11" spans="1:6" x14ac:dyDescent="0.25">
      <c r="A11">
        <v>500009</v>
      </c>
      <c r="B11">
        <f t="shared" ref="B11" si="7">A11*10 +3</f>
        <v>5000093</v>
      </c>
      <c r="C11" t="s">
        <v>4</v>
      </c>
      <c r="D11" t="s">
        <v>68</v>
      </c>
      <c r="E11" t="s">
        <v>5</v>
      </c>
      <c r="F11">
        <v>9</v>
      </c>
    </row>
    <row r="12" spans="1:6" x14ac:dyDescent="0.25">
      <c r="A12">
        <v>500010</v>
      </c>
      <c r="B12">
        <f t="shared" ref="B12" si="8">A12*10+3</f>
        <v>5000103</v>
      </c>
      <c r="C12" t="s">
        <v>4</v>
      </c>
      <c r="D12" t="s">
        <v>69</v>
      </c>
      <c r="E12" t="s">
        <v>5</v>
      </c>
      <c r="F12">
        <v>10</v>
      </c>
    </row>
    <row r="13" spans="1:6" x14ac:dyDescent="0.25">
      <c r="A13">
        <v>500011</v>
      </c>
      <c r="B13">
        <f t="shared" ref="B13" si="9">A13*10 +3</f>
        <v>5000113</v>
      </c>
      <c r="C13" t="s">
        <v>6</v>
      </c>
      <c r="D13" t="s">
        <v>70</v>
      </c>
      <c r="E13" t="s">
        <v>7</v>
      </c>
      <c r="F13">
        <v>11</v>
      </c>
    </row>
    <row r="14" spans="1:6" x14ac:dyDescent="0.25">
      <c r="A14">
        <v>500012</v>
      </c>
      <c r="B14">
        <f t="shared" ref="B14" si="10">A14*10+3</f>
        <v>5000123</v>
      </c>
      <c r="C14" t="s">
        <v>13</v>
      </c>
      <c r="D14" t="s">
        <v>71</v>
      </c>
      <c r="E14" t="s">
        <v>14</v>
      </c>
      <c r="F14">
        <v>12</v>
      </c>
    </row>
    <row r="15" spans="1:6" x14ac:dyDescent="0.25">
      <c r="A15">
        <v>500013</v>
      </c>
      <c r="B15">
        <f t="shared" ref="B15" si="11">A15*10 +3</f>
        <v>5000133</v>
      </c>
      <c r="C15" t="s">
        <v>6</v>
      </c>
      <c r="D15" t="s">
        <v>72</v>
      </c>
      <c r="E15" t="s">
        <v>7</v>
      </c>
      <c r="F15">
        <v>13</v>
      </c>
    </row>
    <row r="16" spans="1:6" x14ac:dyDescent="0.25">
      <c r="A16">
        <v>500014</v>
      </c>
      <c r="B16">
        <f t="shared" ref="B16" si="12">A16*10+3</f>
        <v>5000143</v>
      </c>
      <c r="C16" t="s">
        <v>4</v>
      </c>
      <c r="D16" t="s">
        <v>73</v>
      </c>
      <c r="E16" t="s">
        <v>5</v>
      </c>
      <c r="F16">
        <v>14</v>
      </c>
    </row>
    <row r="17" spans="1:6" x14ac:dyDescent="0.25">
      <c r="A17">
        <v>500015</v>
      </c>
      <c r="B17">
        <f t="shared" ref="B17" si="13">A17*10 +3</f>
        <v>5000153</v>
      </c>
      <c r="C17" t="s">
        <v>6</v>
      </c>
      <c r="D17" t="s">
        <v>74</v>
      </c>
      <c r="E17" t="s">
        <v>7</v>
      </c>
      <c r="F17">
        <v>15</v>
      </c>
    </row>
    <row r="18" spans="1:6" x14ac:dyDescent="0.25">
      <c r="A18">
        <v>500016</v>
      </c>
      <c r="B18">
        <f t="shared" ref="B18" si="14">A18*10+3</f>
        <v>5000163</v>
      </c>
      <c r="C18" t="s">
        <v>4</v>
      </c>
      <c r="D18" t="s">
        <v>75</v>
      </c>
      <c r="E18" t="s">
        <v>5</v>
      </c>
      <c r="F18">
        <v>16</v>
      </c>
    </row>
    <row r="19" spans="1:6" x14ac:dyDescent="0.25">
      <c r="A19">
        <v>500017</v>
      </c>
      <c r="B19">
        <f t="shared" ref="B19" si="15">A19*10 +3</f>
        <v>5000173</v>
      </c>
      <c r="C19" t="s">
        <v>4</v>
      </c>
      <c r="D19" t="s">
        <v>76</v>
      </c>
      <c r="E19" t="s">
        <v>5</v>
      </c>
      <c r="F19">
        <v>17</v>
      </c>
    </row>
    <row r="20" spans="1:6" x14ac:dyDescent="0.25">
      <c r="A20">
        <v>500018</v>
      </c>
      <c r="B20">
        <f t="shared" ref="B20" si="16">A20*10+3</f>
        <v>5000183</v>
      </c>
      <c r="C20" t="s">
        <v>4</v>
      </c>
      <c r="D20" t="s">
        <v>77</v>
      </c>
      <c r="E20" t="s">
        <v>5</v>
      </c>
      <c r="F20">
        <v>18</v>
      </c>
    </row>
    <row r="21" spans="1:6" x14ac:dyDescent="0.25">
      <c r="A21">
        <v>500019</v>
      </c>
      <c r="B21">
        <f t="shared" ref="B21" si="17">A21*10 +3</f>
        <v>5000193</v>
      </c>
      <c r="C21" t="s">
        <v>4</v>
      </c>
      <c r="D21" t="s">
        <v>78</v>
      </c>
      <c r="E21" t="s">
        <v>5</v>
      </c>
      <c r="F21">
        <v>19</v>
      </c>
    </row>
    <row r="22" spans="1:6" x14ac:dyDescent="0.25">
      <c r="A22">
        <v>500020</v>
      </c>
      <c r="B22">
        <f t="shared" ref="B22" si="18">A22*10+3</f>
        <v>5000203</v>
      </c>
      <c r="C22" t="s">
        <v>4</v>
      </c>
      <c r="D22" t="s">
        <v>79</v>
      </c>
      <c r="E22" t="s">
        <v>5</v>
      </c>
      <c r="F22">
        <v>20</v>
      </c>
    </row>
    <row r="23" spans="1:6" x14ac:dyDescent="0.25">
      <c r="A23">
        <v>500021</v>
      </c>
      <c r="B23">
        <f t="shared" ref="B23" si="19">A23*10 +3</f>
        <v>5000213</v>
      </c>
      <c r="C23" t="s">
        <v>6</v>
      </c>
      <c r="D23" t="s">
        <v>80</v>
      </c>
      <c r="E23" t="s">
        <v>7</v>
      </c>
      <c r="F23">
        <v>21</v>
      </c>
    </row>
    <row r="24" spans="1:6" x14ac:dyDescent="0.25">
      <c r="A24">
        <v>500022</v>
      </c>
      <c r="B24">
        <f t="shared" ref="B24" si="20">A24*10+3</f>
        <v>5000223</v>
      </c>
      <c r="C24" t="s">
        <v>13</v>
      </c>
      <c r="D24" t="s">
        <v>81</v>
      </c>
      <c r="E24" t="s">
        <v>14</v>
      </c>
      <c r="F24">
        <v>22</v>
      </c>
    </row>
    <row r="25" spans="1:6" x14ac:dyDescent="0.25">
      <c r="A25">
        <v>500023</v>
      </c>
      <c r="B25">
        <f t="shared" ref="B25" si="21">A25*10 +3</f>
        <v>5000233</v>
      </c>
      <c r="C25" t="s">
        <v>6</v>
      </c>
      <c r="D25" t="s">
        <v>82</v>
      </c>
      <c r="E25" t="s">
        <v>7</v>
      </c>
      <c r="F25">
        <v>23</v>
      </c>
    </row>
    <row r="26" spans="1:6" x14ac:dyDescent="0.25">
      <c r="A26">
        <v>500024</v>
      </c>
      <c r="B26">
        <f t="shared" ref="B26" si="22">A26*10+3</f>
        <v>5000243</v>
      </c>
      <c r="C26" t="s">
        <v>4</v>
      </c>
      <c r="D26" t="s">
        <v>83</v>
      </c>
      <c r="E26" t="s">
        <v>5</v>
      </c>
      <c r="F26">
        <v>24</v>
      </c>
    </row>
    <row r="27" spans="1:6" x14ac:dyDescent="0.25">
      <c r="A27">
        <v>500025</v>
      </c>
      <c r="B27">
        <f t="shared" ref="B27" si="23">A27*10 +3</f>
        <v>5000253</v>
      </c>
      <c r="C27" t="s">
        <v>6</v>
      </c>
      <c r="D27" t="s">
        <v>84</v>
      </c>
      <c r="E27" t="s">
        <v>7</v>
      </c>
      <c r="F27">
        <v>25</v>
      </c>
    </row>
    <row r="28" spans="1:6" x14ac:dyDescent="0.25">
      <c r="A28">
        <v>500026</v>
      </c>
      <c r="B28">
        <f t="shared" ref="B28" si="24">A28*10+3</f>
        <v>5000263</v>
      </c>
      <c r="C28" t="s">
        <v>13</v>
      </c>
      <c r="D28" t="s">
        <v>85</v>
      </c>
      <c r="E28" t="s">
        <v>14</v>
      </c>
      <c r="F28">
        <v>26</v>
      </c>
    </row>
    <row r="29" spans="1:6" x14ac:dyDescent="0.25">
      <c r="A29">
        <v>500027</v>
      </c>
      <c r="B29">
        <f t="shared" ref="B29" si="25">A29*10 +3</f>
        <v>5000273</v>
      </c>
      <c r="C29" t="s">
        <v>4</v>
      </c>
      <c r="D29" t="s">
        <v>86</v>
      </c>
      <c r="E29" t="s">
        <v>5</v>
      </c>
      <c r="F29">
        <v>27</v>
      </c>
    </row>
    <row r="30" spans="1:6" x14ac:dyDescent="0.25">
      <c r="A30">
        <v>500028</v>
      </c>
      <c r="B30">
        <f t="shared" ref="B30" si="26">A30*10+3</f>
        <v>5000283</v>
      </c>
      <c r="C30" t="s">
        <v>4</v>
      </c>
      <c r="D30" t="s">
        <v>87</v>
      </c>
      <c r="E30" t="s">
        <v>5</v>
      </c>
      <c r="F30">
        <v>28</v>
      </c>
    </row>
    <row r="31" spans="1:6" x14ac:dyDescent="0.25">
      <c r="A31">
        <v>500029</v>
      </c>
      <c r="B31">
        <f t="shared" ref="B31" si="27">A31*10 +3</f>
        <v>5000293</v>
      </c>
      <c r="C31" t="s">
        <v>4</v>
      </c>
      <c r="D31" t="s">
        <v>88</v>
      </c>
      <c r="E31" t="s">
        <v>5</v>
      </c>
      <c r="F31">
        <v>29</v>
      </c>
    </row>
    <row r="32" spans="1:6" x14ac:dyDescent="0.25">
      <c r="A32">
        <v>500030</v>
      </c>
      <c r="B32">
        <f t="shared" ref="B32" si="28">A32*10+3</f>
        <v>5000303</v>
      </c>
      <c r="C32" t="s">
        <v>4</v>
      </c>
      <c r="D32" t="s">
        <v>89</v>
      </c>
      <c r="E32" t="s">
        <v>5</v>
      </c>
      <c r="F32">
        <v>30</v>
      </c>
    </row>
    <row r="33" spans="1:6" x14ac:dyDescent="0.25">
      <c r="A33">
        <v>500031</v>
      </c>
      <c r="B33">
        <f t="shared" ref="B33" si="29">A33*10 +3</f>
        <v>5000313</v>
      </c>
      <c r="C33" t="s">
        <v>4</v>
      </c>
      <c r="D33" t="s">
        <v>90</v>
      </c>
      <c r="E33" t="s">
        <v>5</v>
      </c>
      <c r="F33">
        <v>31</v>
      </c>
    </row>
    <row r="34" spans="1:6" x14ac:dyDescent="0.25">
      <c r="A34">
        <v>500032</v>
      </c>
      <c r="B34">
        <f t="shared" ref="B34" si="30">A34*10+3</f>
        <v>5000323</v>
      </c>
      <c r="C34" t="s">
        <v>4</v>
      </c>
      <c r="D34" t="s">
        <v>91</v>
      </c>
      <c r="E34" t="s">
        <v>5</v>
      </c>
      <c r="F34">
        <v>32</v>
      </c>
    </row>
    <row r="35" spans="1:6" x14ac:dyDescent="0.25">
      <c r="A35">
        <v>500033</v>
      </c>
      <c r="B35">
        <f t="shared" ref="B35" si="31">A35*10 +3</f>
        <v>5000333</v>
      </c>
      <c r="C35" t="s">
        <v>6</v>
      </c>
      <c r="D35" t="s">
        <v>92</v>
      </c>
      <c r="E35" t="s">
        <v>7</v>
      </c>
      <c r="F35">
        <v>33</v>
      </c>
    </row>
    <row r="36" spans="1:6" x14ac:dyDescent="0.25">
      <c r="A36">
        <v>500034</v>
      </c>
      <c r="B36">
        <f t="shared" ref="B36" si="32">A36*10+3</f>
        <v>5000343</v>
      </c>
      <c r="C36" t="s">
        <v>6</v>
      </c>
      <c r="D36" t="s">
        <v>93</v>
      </c>
      <c r="E36" t="s">
        <v>7</v>
      </c>
      <c r="F36">
        <v>34</v>
      </c>
    </row>
    <row r="37" spans="1:6" x14ac:dyDescent="0.25">
      <c r="A37">
        <v>500035</v>
      </c>
      <c r="B37">
        <f t="shared" ref="B37" si="33">A37*10 +3</f>
        <v>5000353</v>
      </c>
      <c r="C37" t="s">
        <v>6</v>
      </c>
      <c r="D37" t="s">
        <v>94</v>
      </c>
      <c r="E37" t="s">
        <v>7</v>
      </c>
      <c r="F37">
        <v>35</v>
      </c>
    </row>
    <row r="38" spans="1:6" x14ac:dyDescent="0.25">
      <c r="A38">
        <v>500036</v>
      </c>
      <c r="B38">
        <f t="shared" ref="B38" si="34">A38*10+3</f>
        <v>5000363</v>
      </c>
      <c r="C38" t="s">
        <v>4</v>
      </c>
      <c r="D38" t="s">
        <v>95</v>
      </c>
      <c r="E38" t="s">
        <v>5</v>
      </c>
      <c r="F38">
        <v>36</v>
      </c>
    </row>
    <row r="39" spans="1:6" x14ac:dyDescent="0.25">
      <c r="A39">
        <v>500037</v>
      </c>
      <c r="B39">
        <f t="shared" ref="B39" si="35">A39*10 +3</f>
        <v>5000373</v>
      </c>
      <c r="C39" t="s">
        <v>6</v>
      </c>
      <c r="D39" t="s">
        <v>96</v>
      </c>
      <c r="E39" t="s">
        <v>7</v>
      </c>
      <c r="F39">
        <v>37</v>
      </c>
    </row>
    <row r="40" spans="1:6" x14ac:dyDescent="0.25">
      <c r="A40">
        <v>500038</v>
      </c>
      <c r="B40">
        <f t="shared" ref="B40" si="36">A40*10+3</f>
        <v>5000383</v>
      </c>
      <c r="C40" t="s">
        <v>15</v>
      </c>
      <c r="D40" t="s">
        <v>97</v>
      </c>
      <c r="E40" t="s">
        <v>16</v>
      </c>
      <c r="F40">
        <v>38</v>
      </c>
    </row>
    <row r="41" spans="1:6" x14ac:dyDescent="0.25">
      <c r="A41">
        <v>500039</v>
      </c>
      <c r="B41">
        <f t="shared" ref="B41" si="37">A41*10 +3</f>
        <v>5000393</v>
      </c>
      <c r="C41" t="s">
        <v>6</v>
      </c>
      <c r="D41" t="s">
        <v>98</v>
      </c>
      <c r="E41" t="s">
        <v>7</v>
      </c>
      <c r="F41">
        <v>39</v>
      </c>
    </row>
    <row r="42" spans="1:6" x14ac:dyDescent="0.25">
      <c r="A42">
        <v>500040</v>
      </c>
      <c r="B42">
        <f t="shared" ref="B42" si="38">A42*10+3</f>
        <v>5000403</v>
      </c>
      <c r="C42" t="s">
        <v>13</v>
      </c>
      <c r="D42" t="s">
        <v>99</v>
      </c>
      <c r="E42" t="s">
        <v>14</v>
      </c>
      <c r="F42">
        <v>40</v>
      </c>
    </row>
    <row r="43" spans="1:6" x14ac:dyDescent="0.25">
      <c r="A43">
        <v>500041</v>
      </c>
      <c r="B43">
        <f t="shared" ref="B43" si="39">A43*10 +3</f>
        <v>5000413</v>
      </c>
      <c r="C43" t="s">
        <v>15</v>
      </c>
      <c r="D43" t="s">
        <v>100</v>
      </c>
      <c r="E43" t="s">
        <v>16</v>
      </c>
      <c r="F43">
        <v>41</v>
      </c>
    </row>
    <row r="44" spans="1:6" x14ac:dyDescent="0.25">
      <c r="A44">
        <v>500042</v>
      </c>
      <c r="B44">
        <f t="shared" ref="B44" si="40">A44*10+3</f>
        <v>5000423</v>
      </c>
      <c r="C44" t="s">
        <v>6</v>
      </c>
      <c r="D44" t="s">
        <v>101</v>
      </c>
      <c r="E44" t="s">
        <v>7</v>
      </c>
      <c r="F44">
        <v>42</v>
      </c>
    </row>
    <row r="45" spans="1:6" x14ac:dyDescent="0.25">
      <c r="A45">
        <v>500043</v>
      </c>
      <c r="B45">
        <f t="shared" ref="B45" si="41">A45*10 +3</f>
        <v>5000433</v>
      </c>
      <c r="C45" t="s">
        <v>4</v>
      </c>
      <c r="D45" t="s">
        <v>102</v>
      </c>
      <c r="E45" t="s">
        <v>5</v>
      </c>
      <c r="F45">
        <v>43</v>
      </c>
    </row>
    <row r="46" spans="1:6" x14ac:dyDescent="0.25">
      <c r="A46">
        <v>500044</v>
      </c>
      <c r="B46">
        <f t="shared" ref="B46" si="42">A46*10+3</f>
        <v>5000443</v>
      </c>
      <c r="C46" t="s">
        <v>13</v>
      </c>
      <c r="D46" t="s">
        <v>103</v>
      </c>
      <c r="E46" t="s">
        <v>14</v>
      </c>
      <c r="F46">
        <v>44</v>
      </c>
    </row>
    <row r="47" spans="1:6" x14ac:dyDescent="0.25">
      <c r="A47">
        <v>500045</v>
      </c>
      <c r="B47">
        <f t="shared" ref="B47" si="43">A47*10 +3</f>
        <v>5000453</v>
      </c>
      <c r="C47" t="s">
        <v>6</v>
      </c>
      <c r="D47" t="s">
        <v>104</v>
      </c>
      <c r="E47" t="s">
        <v>7</v>
      </c>
      <c r="F47">
        <v>45</v>
      </c>
    </row>
    <row r="48" spans="1:6" x14ac:dyDescent="0.25">
      <c r="A48">
        <v>500046</v>
      </c>
      <c r="B48">
        <f t="shared" ref="B48" si="44">A48*10+3</f>
        <v>5000463</v>
      </c>
      <c r="C48" t="s">
        <v>4</v>
      </c>
      <c r="D48" t="s">
        <v>105</v>
      </c>
      <c r="E48" t="s">
        <v>5</v>
      </c>
      <c r="F48">
        <v>46</v>
      </c>
    </row>
    <row r="49" spans="1:6" x14ac:dyDescent="0.25">
      <c r="A49">
        <v>500047</v>
      </c>
      <c r="B49">
        <f t="shared" ref="B49" si="45">A49*10 +3</f>
        <v>5000473</v>
      </c>
      <c r="C49" t="s">
        <v>13</v>
      </c>
      <c r="D49" t="s">
        <v>106</v>
      </c>
      <c r="E49" t="s">
        <v>14</v>
      </c>
      <c r="F49">
        <v>47</v>
      </c>
    </row>
    <row r="50" spans="1:6" x14ac:dyDescent="0.25">
      <c r="A50">
        <v>500048</v>
      </c>
      <c r="B50">
        <f t="shared" ref="B50" si="46">A50*10+3</f>
        <v>5000483</v>
      </c>
      <c r="C50" t="s">
        <v>8</v>
      </c>
      <c r="D50" t="s">
        <v>9</v>
      </c>
      <c r="E50" t="s">
        <v>10</v>
      </c>
      <c r="F50">
        <v>48</v>
      </c>
    </row>
    <row r="51" spans="1:6" x14ac:dyDescent="0.25">
      <c r="A51">
        <v>500049</v>
      </c>
      <c r="B51">
        <f t="shared" ref="B51" si="47">A51*10 +3</f>
        <v>5000493</v>
      </c>
      <c r="C51" t="s">
        <v>17</v>
      </c>
      <c r="D51" t="s">
        <v>32</v>
      </c>
      <c r="E51" t="s">
        <v>10</v>
      </c>
      <c r="F51">
        <v>49</v>
      </c>
    </row>
    <row r="52" spans="1:6" x14ac:dyDescent="0.25">
      <c r="A52">
        <v>500050</v>
      </c>
      <c r="B52">
        <f t="shared" ref="B52" si="48">A52*10+3</f>
        <v>5000503</v>
      </c>
      <c r="C52" t="s">
        <v>15</v>
      </c>
      <c r="D52" t="s">
        <v>107</v>
      </c>
      <c r="E52" t="s">
        <v>16</v>
      </c>
      <c r="F52">
        <v>50</v>
      </c>
    </row>
    <row r="53" spans="1:6" x14ac:dyDescent="0.25">
      <c r="A53">
        <v>500051</v>
      </c>
      <c r="B53">
        <f t="shared" ref="B53" si="49">A53*10 +3</f>
        <v>5000513</v>
      </c>
      <c r="C53" t="s">
        <v>15</v>
      </c>
      <c r="D53" t="s">
        <v>108</v>
      </c>
      <c r="E53" t="s">
        <v>16</v>
      </c>
      <c r="F53">
        <v>51</v>
      </c>
    </row>
    <row r="54" spans="1:6" x14ac:dyDescent="0.25">
      <c r="A54">
        <v>500052</v>
      </c>
      <c r="B54">
        <f t="shared" ref="B54" si="50">A54*10+3</f>
        <v>5000523</v>
      </c>
      <c r="C54" t="s">
        <v>15</v>
      </c>
      <c r="D54" t="s">
        <v>109</v>
      </c>
      <c r="E54" t="s">
        <v>16</v>
      </c>
      <c r="F54">
        <v>52</v>
      </c>
    </row>
    <row r="55" spans="1:6" x14ac:dyDescent="0.25">
      <c r="A55">
        <v>500053</v>
      </c>
      <c r="B55">
        <f t="shared" ref="B55" si="51">A55*10 +3</f>
        <v>5000533</v>
      </c>
      <c r="C55" t="s">
        <v>4</v>
      </c>
      <c r="D55" t="s">
        <v>110</v>
      </c>
      <c r="E55" t="s">
        <v>5</v>
      </c>
      <c r="F55">
        <v>53</v>
      </c>
    </row>
    <row r="56" spans="1:6" x14ac:dyDescent="0.25">
      <c r="A56">
        <v>500054</v>
      </c>
      <c r="B56">
        <f t="shared" ref="B56" si="52">A56*10+3</f>
        <v>5000543</v>
      </c>
      <c r="C56" t="s">
        <v>18</v>
      </c>
      <c r="D56" t="s">
        <v>111</v>
      </c>
      <c r="E56" t="s">
        <v>14</v>
      </c>
      <c r="F56">
        <v>54</v>
      </c>
    </row>
    <row r="57" spans="1:6" x14ac:dyDescent="0.25">
      <c r="A57">
        <v>500055</v>
      </c>
      <c r="B57">
        <f t="shared" ref="B57" si="53">A57*10 +3</f>
        <v>5000553</v>
      </c>
      <c r="C57" t="s">
        <v>6</v>
      </c>
      <c r="D57" t="s">
        <v>112</v>
      </c>
      <c r="E57" t="s">
        <v>7</v>
      </c>
      <c r="F57">
        <v>55</v>
      </c>
    </row>
    <row r="58" spans="1:6" x14ac:dyDescent="0.25">
      <c r="A58">
        <v>500056</v>
      </c>
      <c r="B58">
        <f t="shared" ref="B58" si="54">A58*10+3</f>
        <v>5000563</v>
      </c>
      <c r="C58" t="s">
        <v>4</v>
      </c>
      <c r="D58" t="s">
        <v>113</v>
      </c>
      <c r="E58" t="s">
        <v>5</v>
      </c>
      <c r="F58">
        <v>56</v>
      </c>
    </row>
    <row r="59" spans="1:6" x14ac:dyDescent="0.25">
      <c r="A59">
        <v>500057</v>
      </c>
      <c r="B59">
        <f t="shared" ref="B59" si="55">A59*10 +3</f>
        <v>5000573</v>
      </c>
      <c r="C59" t="s">
        <v>15</v>
      </c>
      <c r="D59" t="s">
        <v>114</v>
      </c>
      <c r="E59" t="s">
        <v>16</v>
      </c>
      <c r="F59">
        <v>57</v>
      </c>
    </row>
    <row r="60" spans="1:6" x14ac:dyDescent="0.25">
      <c r="A60">
        <v>500058</v>
      </c>
      <c r="B60">
        <f t="shared" ref="B60" si="56">A60*10+3</f>
        <v>5000583</v>
      </c>
      <c r="C60" t="s">
        <v>15</v>
      </c>
      <c r="D60" t="s">
        <v>115</v>
      </c>
      <c r="E60" t="s">
        <v>16</v>
      </c>
      <c r="F60">
        <v>58</v>
      </c>
    </row>
    <row r="61" spans="1:6" x14ac:dyDescent="0.25">
      <c r="A61">
        <v>500059</v>
      </c>
      <c r="B61">
        <f t="shared" ref="B61" si="57">A61*10 +3</f>
        <v>5000593</v>
      </c>
      <c r="C61" t="s">
        <v>15</v>
      </c>
      <c r="D61" t="s">
        <v>116</v>
      </c>
      <c r="E61" t="s">
        <v>16</v>
      </c>
      <c r="F61">
        <v>59</v>
      </c>
    </row>
    <row r="62" spans="1:6" x14ac:dyDescent="0.25">
      <c r="A62">
        <v>500060</v>
      </c>
      <c r="B62">
        <f t="shared" ref="B62" si="58">A62*10+3</f>
        <v>5000603</v>
      </c>
      <c r="C62" t="s">
        <v>15</v>
      </c>
      <c r="D62" t="s">
        <v>117</v>
      </c>
      <c r="E62" t="s">
        <v>16</v>
      </c>
      <c r="F62">
        <v>60</v>
      </c>
    </row>
    <row r="63" spans="1:6" x14ac:dyDescent="0.25">
      <c r="A63">
        <v>500061</v>
      </c>
      <c r="B63">
        <f t="shared" ref="B63" si="59">A63*10 +3</f>
        <v>5000613</v>
      </c>
      <c r="C63" t="s">
        <v>15</v>
      </c>
      <c r="D63" t="s">
        <v>118</v>
      </c>
      <c r="E63" t="s">
        <v>16</v>
      </c>
      <c r="F63">
        <v>61</v>
      </c>
    </row>
    <row r="64" spans="1:6" x14ac:dyDescent="0.25">
      <c r="A64">
        <v>500062</v>
      </c>
      <c r="B64">
        <f t="shared" ref="B64" si="60">A64*10+3</f>
        <v>5000623</v>
      </c>
      <c r="C64" t="s">
        <v>15</v>
      </c>
      <c r="D64" t="s">
        <v>119</v>
      </c>
      <c r="E64" t="s">
        <v>16</v>
      </c>
      <c r="F64">
        <v>62</v>
      </c>
    </row>
    <row r="65" spans="1:6" x14ac:dyDescent="0.25">
      <c r="A65">
        <v>500063</v>
      </c>
      <c r="B65">
        <f t="shared" ref="B65" si="61">A65*10 +3</f>
        <v>5000633</v>
      </c>
      <c r="C65" t="s">
        <v>15</v>
      </c>
      <c r="D65" t="s">
        <v>120</v>
      </c>
      <c r="E65" t="s">
        <v>16</v>
      </c>
      <c r="F65">
        <v>63</v>
      </c>
    </row>
    <row r="66" spans="1:6" x14ac:dyDescent="0.25">
      <c r="A66">
        <v>500064</v>
      </c>
      <c r="B66">
        <f t="shared" ref="B66" si="62">A66*10+3</f>
        <v>5000643</v>
      </c>
      <c r="C66" t="s">
        <v>15</v>
      </c>
      <c r="D66" t="s">
        <v>121</v>
      </c>
      <c r="E66" t="s">
        <v>16</v>
      </c>
      <c r="F66">
        <v>64</v>
      </c>
    </row>
    <row r="67" spans="1:6" x14ac:dyDescent="0.25">
      <c r="A67">
        <v>500065</v>
      </c>
      <c r="B67">
        <f t="shared" ref="B67" si="63">A67*10 +3</f>
        <v>5000653</v>
      </c>
      <c r="C67" t="s">
        <v>4</v>
      </c>
      <c r="D67" t="s">
        <v>122</v>
      </c>
      <c r="E67" t="s">
        <v>5</v>
      </c>
      <c r="F67">
        <v>65</v>
      </c>
    </row>
    <row r="68" spans="1:6" x14ac:dyDescent="0.25">
      <c r="A68">
        <v>500066</v>
      </c>
      <c r="B68">
        <f t="shared" ref="B68" si="64">A68*10+3</f>
        <v>5000663</v>
      </c>
      <c r="C68" t="s">
        <v>15</v>
      </c>
      <c r="D68" t="s">
        <v>123</v>
      </c>
      <c r="E68" t="s">
        <v>16</v>
      </c>
      <c r="F68">
        <v>66</v>
      </c>
    </row>
    <row r="69" spans="1:6" x14ac:dyDescent="0.25">
      <c r="A69">
        <v>500067</v>
      </c>
      <c r="B69">
        <f t="shared" ref="B69" si="65">A69*10 +3</f>
        <v>5000673</v>
      </c>
      <c r="C69" t="s">
        <v>15</v>
      </c>
      <c r="D69" t="s">
        <v>124</v>
      </c>
      <c r="E69" t="s">
        <v>16</v>
      </c>
      <c r="F69">
        <v>67</v>
      </c>
    </row>
    <row r="70" spans="1:6" x14ac:dyDescent="0.25">
      <c r="A70">
        <v>500068</v>
      </c>
      <c r="B70">
        <f t="shared" ref="B70" si="66">A70*10+3</f>
        <v>5000683</v>
      </c>
      <c r="C70" t="s">
        <v>18</v>
      </c>
      <c r="D70" t="s">
        <v>125</v>
      </c>
      <c r="E70" t="s">
        <v>14</v>
      </c>
      <c r="F70">
        <v>68</v>
      </c>
    </row>
    <row r="71" spans="1:6" x14ac:dyDescent="0.25">
      <c r="A71">
        <v>500069</v>
      </c>
      <c r="B71">
        <f t="shared" ref="B71" si="67">A71*10 +3</f>
        <v>5000693</v>
      </c>
      <c r="C71" t="s">
        <v>6</v>
      </c>
      <c r="D71" t="s">
        <v>126</v>
      </c>
      <c r="E71" t="s">
        <v>7</v>
      </c>
      <c r="F71">
        <v>69</v>
      </c>
    </row>
    <row r="72" spans="1:6" x14ac:dyDescent="0.25">
      <c r="A72">
        <v>500070</v>
      </c>
      <c r="B72">
        <f t="shared" ref="B72" si="68">A72*10+3</f>
        <v>5000703</v>
      </c>
      <c r="C72" t="s">
        <v>15</v>
      </c>
      <c r="D72" t="s">
        <v>127</v>
      </c>
      <c r="E72" t="s">
        <v>16</v>
      </c>
      <c r="F72">
        <v>70</v>
      </c>
    </row>
    <row r="73" spans="1:6" x14ac:dyDescent="0.25">
      <c r="A73">
        <v>500071</v>
      </c>
      <c r="B73">
        <f t="shared" ref="B73" si="69">A73*10 +3</f>
        <v>5000713</v>
      </c>
      <c r="C73" t="s">
        <v>15</v>
      </c>
      <c r="D73" t="s">
        <v>128</v>
      </c>
      <c r="E73" t="s">
        <v>16</v>
      </c>
      <c r="F73">
        <v>71</v>
      </c>
    </row>
    <row r="74" spans="1:6" x14ac:dyDescent="0.25">
      <c r="A74">
        <v>500072</v>
      </c>
      <c r="B74">
        <f t="shared" ref="B74" si="70">A74*10+3</f>
        <v>5000723</v>
      </c>
      <c r="C74" t="s">
        <v>13</v>
      </c>
      <c r="D74" t="s">
        <v>129</v>
      </c>
      <c r="E74" t="s">
        <v>14</v>
      </c>
      <c r="F74">
        <v>72</v>
      </c>
    </row>
    <row r="75" spans="1:6" x14ac:dyDescent="0.25">
      <c r="A75">
        <v>500073</v>
      </c>
      <c r="B75">
        <f t="shared" ref="B75" si="71">A75*10 +3</f>
        <v>5000733</v>
      </c>
      <c r="C75" t="s">
        <v>15</v>
      </c>
      <c r="D75" t="s">
        <v>130</v>
      </c>
      <c r="E75" t="s">
        <v>16</v>
      </c>
      <c r="F75">
        <v>73</v>
      </c>
    </row>
    <row r="76" spans="1:6" x14ac:dyDescent="0.25">
      <c r="A76">
        <v>500074</v>
      </c>
      <c r="B76">
        <f t="shared" ref="B76" si="72">A76*10+3</f>
        <v>5000743</v>
      </c>
      <c r="C76" t="s">
        <v>15</v>
      </c>
      <c r="D76" t="s">
        <v>131</v>
      </c>
      <c r="E76" t="s">
        <v>16</v>
      </c>
      <c r="F76">
        <v>74</v>
      </c>
    </row>
    <row r="77" spans="1:6" x14ac:dyDescent="0.25">
      <c r="A77">
        <v>500075</v>
      </c>
      <c r="B77">
        <f t="shared" ref="B77" si="73">A77*10 +3</f>
        <v>5000753</v>
      </c>
      <c r="C77" t="s">
        <v>6</v>
      </c>
      <c r="D77" t="s">
        <v>132</v>
      </c>
      <c r="E77" t="s">
        <v>7</v>
      </c>
      <c r="F77">
        <v>75</v>
      </c>
    </row>
    <row r="78" spans="1:6" x14ac:dyDescent="0.25">
      <c r="A78">
        <v>500076</v>
      </c>
      <c r="B78">
        <f t="shared" ref="B78" si="74">A78*10+3</f>
        <v>5000763</v>
      </c>
      <c r="C78" t="s">
        <v>13</v>
      </c>
      <c r="D78" t="s">
        <v>133</v>
      </c>
      <c r="E78" t="s">
        <v>14</v>
      </c>
      <c r="F78">
        <v>76</v>
      </c>
    </row>
    <row r="79" spans="1:6" x14ac:dyDescent="0.25">
      <c r="A79">
        <v>500077</v>
      </c>
      <c r="B79">
        <f t="shared" ref="B79" si="75">A79*10 +3</f>
        <v>5000773</v>
      </c>
      <c r="C79" t="s">
        <v>13</v>
      </c>
      <c r="D79" t="s">
        <v>134</v>
      </c>
      <c r="E79" t="s">
        <v>14</v>
      </c>
      <c r="F79">
        <v>77</v>
      </c>
    </row>
    <row r="80" spans="1:6" x14ac:dyDescent="0.25">
      <c r="A80">
        <v>500078</v>
      </c>
      <c r="B80">
        <f t="shared" ref="B80" si="76">A80*10+3</f>
        <v>5000783</v>
      </c>
      <c r="C80" t="s">
        <v>4</v>
      </c>
      <c r="D80" t="s">
        <v>135</v>
      </c>
      <c r="E80" t="s">
        <v>5</v>
      </c>
      <c r="F80">
        <v>78</v>
      </c>
    </row>
    <row r="81" spans="1:6" x14ac:dyDescent="0.25">
      <c r="A81">
        <v>500079</v>
      </c>
      <c r="B81">
        <f t="shared" ref="B81" si="77">A81*10 +3</f>
        <v>5000793</v>
      </c>
      <c r="C81" t="s">
        <v>4</v>
      </c>
      <c r="D81" t="s">
        <v>136</v>
      </c>
      <c r="E81" t="s">
        <v>5</v>
      </c>
      <c r="F81">
        <v>79</v>
      </c>
    </row>
    <row r="82" spans="1:6" x14ac:dyDescent="0.25">
      <c r="A82">
        <v>500080</v>
      </c>
      <c r="B82">
        <f t="shared" ref="B82" si="78">A82*10+3</f>
        <v>5000803</v>
      </c>
      <c r="C82" t="s">
        <v>15</v>
      </c>
      <c r="D82" t="s">
        <v>137</v>
      </c>
      <c r="E82" t="s">
        <v>16</v>
      </c>
      <c r="F82">
        <v>80</v>
      </c>
    </row>
    <row r="83" spans="1:6" x14ac:dyDescent="0.25">
      <c r="A83">
        <v>500081</v>
      </c>
      <c r="B83">
        <f t="shared" ref="B83" si="79">A83*10 +3</f>
        <v>5000813</v>
      </c>
      <c r="C83" t="s">
        <v>15</v>
      </c>
      <c r="D83" t="s">
        <v>138</v>
      </c>
      <c r="E83" t="s">
        <v>16</v>
      </c>
      <c r="F83">
        <v>81</v>
      </c>
    </row>
    <row r="84" spans="1:6" x14ac:dyDescent="0.25">
      <c r="A84">
        <v>500082</v>
      </c>
      <c r="B84">
        <f t="shared" ref="B84" si="80">A84*10+3</f>
        <v>5000823</v>
      </c>
      <c r="C84" t="s">
        <v>18</v>
      </c>
      <c r="D84" t="s">
        <v>139</v>
      </c>
      <c r="E84" t="s">
        <v>14</v>
      </c>
      <c r="F84">
        <v>82</v>
      </c>
    </row>
    <row r="85" spans="1:6" x14ac:dyDescent="0.25">
      <c r="A85">
        <v>500083</v>
      </c>
      <c r="B85">
        <f t="shared" ref="B85" si="81">A85*10 +3</f>
        <v>5000833</v>
      </c>
      <c r="C85" t="s">
        <v>19</v>
      </c>
      <c r="D85" t="s">
        <v>31</v>
      </c>
      <c r="E85" t="s">
        <v>10</v>
      </c>
      <c r="F85">
        <v>83</v>
      </c>
    </row>
    <row r="86" spans="1:6" x14ac:dyDescent="0.25">
      <c r="A86">
        <v>500084</v>
      </c>
      <c r="B86">
        <f t="shared" ref="B86" si="82">A86*10+3</f>
        <v>5000843</v>
      </c>
      <c r="C86" t="s">
        <v>15</v>
      </c>
      <c r="D86" t="s">
        <v>140</v>
      </c>
      <c r="E86" t="s">
        <v>16</v>
      </c>
      <c r="F86">
        <v>84</v>
      </c>
    </row>
    <row r="87" spans="1:6" x14ac:dyDescent="0.25">
      <c r="A87">
        <v>500085</v>
      </c>
      <c r="B87">
        <f t="shared" ref="B87" si="83">A87*10 +3</f>
        <v>5000853</v>
      </c>
      <c r="C87" t="s">
        <v>18</v>
      </c>
      <c r="D87" t="s">
        <v>141</v>
      </c>
      <c r="E87" t="s">
        <v>14</v>
      </c>
      <c r="F87">
        <v>85</v>
      </c>
    </row>
    <row r="88" spans="1:6" x14ac:dyDescent="0.25">
      <c r="A88">
        <v>500086</v>
      </c>
      <c r="B88">
        <f t="shared" ref="B88" si="84">A88*10+3</f>
        <v>5000863</v>
      </c>
      <c r="C88" t="s">
        <v>18</v>
      </c>
      <c r="D88" t="s">
        <v>142</v>
      </c>
      <c r="E88" t="s">
        <v>14</v>
      </c>
      <c r="F88">
        <v>86</v>
      </c>
    </row>
    <row r="89" spans="1:6" x14ac:dyDescent="0.25">
      <c r="A89">
        <v>500087</v>
      </c>
      <c r="B89">
        <f t="shared" ref="B89" si="85">A89*10 +3</f>
        <v>5000873</v>
      </c>
      <c r="C89" t="s">
        <v>21</v>
      </c>
      <c r="D89" t="s">
        <v>143</v>
      </c>
      <c r="E89" t="s">
        <v>22</v>
      </c>
      <c r="F89">
        <v>87</v>
      </c>
    </row>
    <row r="90" spans="1:6" x14ac:dyDescent="0.25">
      <c r="A90">
        <v>500088</v>
      </c>
      <c r="B90">
        <f t="shared" ref="B90" si="86">A90*10+3</f>
        <v>5000883</v>
      </c>
      <c r="C90" t="s">
        <v>13</v>
      </c>
      <c r="D90" t="s">
        <v>144</v>
      </c>
      <c r="E90" t="s">
        <v>14</v>
      </c>
      <c r="F90">
        <v>88</v>
      </c>
    </row>
    <row r="91" spans="1:6" x14ac:dyDescent="0.25">
      <c r="A91">
        <v>500089</v>
      </c>
      <c r="B91">
        <f t="shared" ref="B91" si="87">A91*10 +3</f>
        <v>5000893</v>
      </c>
      <c r="C91" t="s">
        <v>6</v>
      </c>
      <c r="D91" t="s">
        <v>145</v>
      </c>
      <c r="E91" t="s">
        <v>7</v>
      </c>
      <c r="F91">
        <v>89</v>
      </c>
    </row>
    <row r="92" spans="1:6" x14ac:dyDescent="0.25">
      <c r="A92">
        <v>500090</v>
      </c>
      <c r="B92">
        <f t="shared" ref="B92" si="88">A92*10+3</f>
        <v>5000903</v>
      </c>
      <c r="C92" t="s">
        <v>4</v>
      </c>
      <c r="D92" t="s">
        <v>146</v>
      </c>
      <c r="E92" t="s">
        <v>5</v>
      </c>
      <c r="F92">
        <v>90</v>
      </c>
    </row>
    <row r="93" spans="1:6" x14ac:dyDescent="0.25">
      <c r="A93">
        <v>500091</v>
      </c>
      <c r="B93">
        <f t="shared" ref="B93" si="89">A93*10 +3</f>
        <v>5000913</v>
      </c>
      <c r="C93" t="s">
        <v>4</v>
      </c>
      <c r="D93" t="s">
        <v>147</v>
      </c>
      <c r="E93" t="s">
        <v>5</v>
      </c>
      <c r="F93">
        <v>91</v>
      </c>
    </row>
    <row r="94" spans="1:6" x14ac:dyDescent="0.25">
      <c r="A94">
        <v>500092</v>
      </c>
      <c r="B94">
        <f t="shared" ref="B94" si="90">A94*10+3</f>
        <v>5000923</v>
      </c>
      <c r="C94" t="s">
        <v>4</v>
      </c>
      <c r="D94" t="s">
        <v>148</v>
      </c>
      <c r="E94" t="s">
        <v>5</v>
      </c>
      <c r="F94">
        <v>92</v>
      </c>
    </row>
    <row r="95" spans="1:6" x14ac:dyDescent="0.25">
      <c r="A95">
        <v>500093</v>
      </c>
      <c r="B95">
        <f t="shared" ref="B95" si="91">A95*10 +3</f>
        <v>5000933</v>
      </c>
      <c r="C95" t="s">
        <v>13</v>
      </c>
      <c r="D95" t="s">
        <v>149</v>
      </c>
      <c r="E95" t="s">
        <v>14</v>
      </c>
      <c r="F95">
        <v>93</v>
      </c>
    </row>
    <row r="96" spans="1:6" x14ac:dyDescent="0.25">
      <c r="A96">
        <v>500094</v>
      </c>
      <c r="B96">
        <f t="shared" ref="B96" si="92">A96*10+3</f>
        <v>5000943</v>
      </c>
      <c r="C96" t="s">
        <v>23</v>
      </c>
      <c r="D96" t="s">
        <v>24</v>
      </c>
      <c r="E96" t="s">
        <v>10</v>
      </c>
      <c r="F96">
        <v>94</v>
      </c>
    </row>
    <row r="97" spans="1:6" x14ac:dyDescent="0.25">
      <c r="A97">
        <v>500095</v>
      </c>
      <c r="B97">
        <f t="shared" ref="B97" si="93">A97*10 +3</f>
        <v>5000953</v>
      </c>
      <c r="C97" t="s">
        <v>4</v>
      </c>
      <c r="D97" t="s">
        <v>150</v>
      </c>
      <c r="E97" t="s">
        <v>5</v>
      </c>
      <c r="F97">
        <v>95</v>
      </c>
    </row>
    <row r="98" spans="1:6" x14ac:dyDescent="0.25">
      <c r="A98">
        <v>500096</v>
      </c>
      <c r="B98">
        <f t="shared" ref="B98" si="94">A98*10+3</f>
        <v>5000963</v>
      </c>
      <c r="C98" t="s">
        <v>4</v>
      </c>
      <c r="D98" t="s">
        <v>151</v>
      </c>
      <c r="E98" t="s">
        <v>5</v>
      </c>
      <c r="F98">
        <v>96</v>
      </c>
    </row>
    <row r="99" spans="1:6" x14ac:dyDescent="0.25">
      <c r="A99">
        <v>500097</v>
      </c>
      <c r="B99">
        <f t="shared" ref="B99" si="95">A99*10 +3</f>
        <v>5000973</v>
      </c>
      <c r="C99" t="s">
        <v>25</v>
      </c>
      <c r="D99" t="s">
        <v>9</v>
      </c>
      <c r="E99" t="s">
        <v>10</v>
      </c>
      <c r="F99">
        <v>97</v>
      </c>
    </row>
    <row r="100" spans="1:6" x14ac:dyDescent="0.25">
      <c r="A100">
        <v>500098</v>
      </c>
      <c r="B100">
        <f t="shared" ref="B100" si="96">A100*10+3</f>
        <v>5000983</v>
      </c>
      <c r="C100" t="s">
        <v>6</v>
      </c>
      <c r="D100" t="s">
        <v>152</v>
      </c>
      <c r="E100" t="s">
        <v>7</v>
      </c>
      <c r="F100">
        <v>98</v>
      </c>
    </row>
    <row r="101" spans="1:6" x14ac:dyDescent="0.25">
      <c r="A101">
        <v>500099</v>
      </c>
      <c r="B101">
        <f t="shared" ref="B101" si="97">A101*10 +3</f>
        <v>5000993</v>
      </c>
      <c r="C101" t="s">
        <v>4</v>
      </c>
      <c r="D101" t="s">
        <v>153</v>
      </c>
      <c r="E101" t="s">
        <v>5</v>
      </c>
      <c r="F101">
        <v>99</v>
      </c>
    </row>
    <row r="102" spans="1:6" x14ac:dyDescent="0.25">
      <c r="A102">
        <v>500100</v>
      </c>
      <c r="B102">
        <f t="shared" ref="B102" si="98">A102*10+3</f>
        <v>5001003</v>
      </c>
      <c r="C102" t="s">
        <v>6</v>
      </c>
      <c r="D102" t="s">
        <v>154</v>
      </c>
      <c r="E102" t="s">
        <v>7</v>
      </c>
      <c r="F102">
        <v>100</v>
      </c>
    </row>
    <row r="103" spans="1:6" x14ac:dyDescent="0.25">
      <c r="A103">
        <v>500101</v>
      </c>
      <c r="B103">
        <f t="shared" ref="B103" si="99">A103*10 +3</f>
        <v>5001013</v>
      </c>
      <c r="C103" t="s">
        <v>4</v>
      </c>
      <c r="D103" t="s">
        <v>155</v>
      </c>
      <c r="E103" t="s">
        <v>5</v>
      </c>
      <c r="F103">
        <v>101</v>
      </c>
    </row>
    <row r="104" spans="1:6" x14ac:dyDescent="0.25">
      <c r="A104">
        <v>500102</v>
      </c>
      <c r="B104">
        <f t="shared" ref="B104" si="100">A104*10+3</f>
        <v>5001023</v>
      </c>
      <c r="C104" t="s">
        <v>6</v>
      </c>
      <c r="D104" t="s">
        <v>156</v>
      </c>
      <c r="E104" t="s">
        <v>7</v>
      </c>
      <c r="F104">
        <v>102</v>
      </c>
    </row>
    <row r="105" spans="1:6" x14ac:dyDescent="0.25">
      <c r="A105">
        <v>500103</v>
      </c>
      <c r="B105">
        <f t="shared" ref="B105" si="101">A105*10 +3</f>
        <v>5001033</v>
      </c>
      <c r="C105" t="s">
        <v>15</v>
      </c>
      <c r="D105" t="s">
        <v>157</v>
      </c>
      <c r="E105" t="s">
        <v>16</v>
      </c>
      <c r="F105">
        <v>103</v>
      </c>
    </row>
    <row r="106" spans="1:6" x14ac:dyDescent="0.25">
      <c r="A106">
        <v>500104</v>
      </c>
      <c r="B106">
        <f t="shared" ref="B106" si="102">A106*10+3</f>
        <v>5001043</v>
      </c>
      <c r="C106" t="s">
        <v>4</v>
      </c>
      <c r="D106" t="s">
        <v>158</v>
      </c>
      <c r="E106" t="s">
        <v>5</v>
      </c>
      <c r="F106">
        <v>104</v>
      </c>
    </row>
    <row r="107" spans="1:6" x14ac:dyDescent="0.25">
      <c r="A107">
        <v>500105</v>
      </c>
      <c r="B107">
        <f t="shared" ref="B107" si="103">A107*10 +3</f>
        <v>5001053</v>
      </c>
      <c r="C107" t="s">
        <v>15</v>
      </c>
      <c r="D107" t="s">
        <v>159</v>
      </c>
      <c r="E107" t="s">
        <v>16</v>
      </c>
      <c r="F107">
        <v>105</v>
      </c>
    </row>
    <row r="108" spans="1:6" x14ac:dyDescent="0.25">
      <c r="A108">
        <v>500106</v>
      </c>
      <c r="B108">
        <f t="shared" ref="B108" si="104">A108*10+3</f>
        <v>5001063</v>
      </c>
      <c r="C108" t="s">
        <v>4</v>
      </c>
      <c r="D108" t="s">
        <v>160</v>
      </c>
      <c r="E108" t="s">
        <v>5</v>
      </c>
      <c r="F108">
        <v>106</v>
      </c>
    </row>
    <row r="109" spans="1:6" x14ac:dyDescent="0.25">
      <c r="A109">
        <v>500107</v>
      </c>
      <c r="B109">
        <f t="shared" ref="B109" si="105">A109*10 +3</f>
        <v>5001073</v>
      </c>
      <c r="C109" t="s">
        <v>4</v>
      </c>
      <c r="D109" t="s">
        <v>161</v>
      </c>
      <c r="E109" t="s">
        <v>5</v>
      </c>
      <c r="F109">
        <v>107</v>
      </c>
    </row>
    <row r="110" spans="1:6" x14ac:dyDescent="0.25">
      <c r="A110">
        <v>500108</v>
      </c>
      <c r="B110">
        <f t="shared" ref="B110" si="106">A110*10+3</f>
        <v>5001083</v>
      </c>
      <c r="C110" t="s">
        <v>6</v>
      </c>
      <c r="D110" t="s">
        <v>162</v>
      </c>
      <c r="E110" t="s">
        <v>7</v>
      </c>
      <c r="F110">
        <v>108</v>
      </c>
    </row>
    <row r="111" spans="1:6" x14ac:dyDescent="0.25">
      <c r="A111">
        <v>500109</v>
      </c>
      <c r="B111">
        <f t="shared" ref="B111" si="107">A111*10 +3</f>
        <v>5001093</v>
      </c>
      <c r="C111" t="s">
        <v>15</v>
      </c>
      <c r="D111" t="s">
        <v>163</v>
      </c>
      <c r="E111" t="s">
        <v>16</v>
      </c>
      <c r="F111">
        <v>109</v>
      </c>
    </row>
    <row r="112" spans="1:6" x14ac:dyDescent="0.25">
      <c r="A112">
        <v>500110</v>
      </c>
      <c r="B112">
        <f t="shared" ref="B112" si="108">A112*10+3</f>
        <v>5001103</v>
      </c>
      <c r="C112" t="s">
        <v>18</v>
      </c>
      <c r="D112" t="s">
        <v>164</v>
      </c>
      <c r="E112" t="s">
        <v>14</v>
      </c>
      <c r="F112">
        <v>110</v>
      </c>
    </row>
    <row r="113" spans="1:6" x14ac:dyDescent="0.25">
      <c r="A113">
        <v>500111</v>
      </c>
      <c r="B113">
        <f t="shared" ref="B113" si="109">A113*10 +3</f>
        <v>5001113</v>
      </c>
      <c r="C113" t="s">
        <v>18</v>
      </c>
      <c r="D113" t="s">
        <v>165</v>
      </c>
      <c r="E113" t="s">
        <v>14</v>
      </c>
      <c r="F113">
        <v>111</v>
      </c>
    </row>
    <row r="114" spans="1:6" x14ac:dyDescent="0.25">
      <c r="A114">
        <v>500112</v>
      </c>
      <c r="B114">
        <f t="shared" ref="B114" si="110">A114*10+3</f>
        <v>5001123</v>
      </c>
      <c r="C114" t="s">
        <v>18</v>
      </c>
      <c r="D114" t="s">
        <v>166</v>
      </c>
      <c r="E114" t="s">
        <v>14</v>
      </c>
      <c r="F114">
        <v>112</v>
      </c>
    </row>
    <row r="115" spans="1:6" x14ac:dyDescent="0.25">
      <c r="A115">
        <v>500113</v>
      </c>
      <c r="B115">
        <f t="shared" ref="B115" si="111">A115*10 +3</f>
        <v>5001133</v>
      </c>
      <c r="C115" t="s">
        <v>18</v>
      </c>
      <c r="D115" t="s">
        <v>167</v>
      </c>
      <c r="E115" t="s">
        <v>14</v>
      </c>
      <c r="F115">
        <v>113</v>
      </c>
    </row>
    <row r="116" spans="1:6" x14ac:dyDescent="0.25">
      <c r="A116">
        <v>500114</v>
      </c>
      <c r="B116">
        <f t="shared" ref="B116" si="112">A116*10+3</f>
        <v>5001143</v>
      </c>
      <c r="C116" t="s">
        <v>18</v>
      </c>
      <c r="D116" t="s">
        <v>168</v>
      </c>
      <c r="E116" t="s">
        <v>14</v>
      </c>
      <c r="F116">
        <v>114</v>
      </c>
    </row>
    <row r="117" spans="1:6" x14ac:dyDescent="0.25">
      <c r="A117">
        <v>500115</v>
      </c>
      <c r="B117">
        <f t="shared" ref="B117" si="113">A117*10 +3</f>
        <v>5001153</v>
      </c>
      <c r="C117" t="s">
        <v>18</v>
      </c>
      <c r="D117" t="s">
        <v>169</v>
      </c>
      <c r="E117" t="s">
        <v>14</v>
      </c>
      <c r="F117">
        <v>115</v>
      </c>
    </row>
    <row r="118" spans="1:6" x14ac:dyDescent="0.25">
      <c r="A118">
        <v>500116</v>
      </c>
      <c r="B118">
        <f t="shared" ref="B118" si="114">A118*10+3</f>
        <v>5001163</v>
      </c>
      <c r="C118" t="s">
        <v>18</v>
      </c>
      <c r="D118" t="s">
        <v>170</v>
      </c>
      <c r="E118" t="s">
        <v>14</v>
      </c>
      <c r="F118">
        <v>116</v>
      </c>
    </row>
    <row r="119" spans="1:6" x14ac:dyDescent="0.25">
      <c r="A119">
        <v>500117</v>
      </c>
      <c r="B119">
        <f t="shared" ref="B119" si="115">A119*10 +3</f>
        <v>5001173</v>
      </c>
      <c r="C119" t="s">
        <v>18</v>
      </c>
      <c r="D119" t="s">
        <v>171</v>
      </c>
      <c r="E119" t="s">
        <v>14</v>
      </c>
      <c r="F119">
        <v>117</v>
      </c>
    </row>
    <row r="120" spans="1:6" x14ac:dyDescent="0.25">
      <c r="A120">
        <v>500118</v>
      </c>
      <c r="B120">
        <f t="shared" ref="B120" si="116">A120*10+3</f>
        <v>5001183</v>
      </c>
      <c r="C120" t="s">
        <v>15</v>
      </c>
      <c r="D120" t="s">
        <v>172</v>
      </c>
      <c r="E120" t="s">
        <v>16</v>
      </c>
      <c r="F120">
        <v>118</v>
      </c>
    </row>
    <row r="121" spans="1:6" x14ac:dyDescent="0.25">
      <c r="A121">
        <v>500119</v>
      </c>
      <c r="B121">
        <f t="shared" ref="B121" si="117">A121*10 +3</f>
        <v>5001193</v>
      </c>
      <c r="C121" t="s">
        <v>18</v>
      </c>
      <c r="D121" t="s">
        <v>173</v>
      </c>
      <c r="E121" t="s">
        <v>14</v>
      </c>
      <c r="F121">
        <v>119</v>
      </c>
    </row>
    <row r="122" spans="1:6" x14ac:dyDescent="0.25">
      <c r="A122">
        <v>500120</v>
      </c>
      <c r="B122">
        <f t="shared" ref="B122" si="118">A122*10+3</f>
        <v>5001203</v>
      </c>
      <c r="C122" t="s">
        <v>15</v>
      </c>
      <c r="D122" t="s">
        <v>174</v>
      </c>
      <c r="E122" t="s">
        <v>16</v>
      </c>
      <c r="F122">
        <v>120</v>
      </c>
    </row>
    <row r="123" spans="1:6" x14ac:dyDescent="0.25">
      <c r="A123">
        <v>500121</v>
      </c>
      <c r="B123">
        <f t="shared" ref="B123" si="119">A123*10 +3</f>
        <v>5001213</v>
      </c>
      <c r="C123" t="s">
        <v>6</v>
      </c>
      <c r="D123" t="s">
        <v>175</v>
      </c>
      <c r="E123" t="s">
        <v>7</v>
      </c>
      <c r="F123">
        <v>121</v>
      </c>
    </row>
    <row r="124" spans="1:6" x14ac:dyDescent="0.25">
      <c r="A124">
        <v>500122</v>
      </c>
      <c r="B124">
        <f t="shared" ref="B124" si="120">A124*10+3</f>
        <v>5001223</v>
      </c>
      <c r="C124" t="s">
        <v>18</v>
      </c>
      <c r="D124" t="s">
        <v>176</v>
      </c>
      <c r="E124" t="s">
        <v>14</v>
      </c>
      <c r="F124">
        <v>122</v>
      </c>
    </row>
    <row r="125" spans="1:6" x14ac:dyDescent="0.25">
      <c r="A125">
        <v>500123</v>
      </c>
      <c r="B125">
        <f t="shared" ref="B125" si="121">A125*10 +3</f>
        <v>5001233</v>
      </c>
      <c r="C125" t="s">
        <v>18</v>
      </c>
      <c r="D125" t="s">
        <v>177</v>
      </c>
      <c r="E125" t="s">
        <v>14</v>
      </c>
      <c r="F125">
        <v>123</v>
      </c>
    </row>
    <row r="126" spans="1:6" x14ac:dyDescent="0.25">
      <c r="A126">
        <v>500124</v>
      </c>
      <c r="B126">
        <f t="shared" ref="B126" si="122">A126*10+3</f>
        <v>5001243</v>
      </c>
      <c r="C126" t="s">
        <v>15</v>
      </c>
      <c r="D126" t="s">
        <v>178</v>
      </c>
      <c r="E126" t="s">
        <v>16</v>
      </c>
      <c r="F126">
        <v>124</v>
      </c>
    </row>
    <row r="127" spans="1:6" x14ac:dyDescent="0.25">
      <c r="A127">
        <v>500125</v>
      </c>
      <c r="B127">
        <f t="shared" ref="B127" si="123">A127*10 +3</f>
        <v>5001253</v>
      </c>
      <c r="C127" t="s">
        <v>18</v>
      </c>
      <c r="D127" t="s">
        <v>179</v>
      </c>
      <c r="E127" t="s">
        <v>14</v>
      </c>
      <c r="F127">
        <v>125</v>
      </c>
    </row>
    <row r="128" spans="1:6" x14ac:dyDescent="0.25">
      <c r="A128">
        <v>500126</v>
      </c>
      <c r="B128">
        <f t="shared" ref="B128" si="124">A128*10+3</f>
        <v>5001263</v>
      </c>
      <c r="C128" t="s">
        <v>18</v>
      </c>
      <c r="D128" t="s">
        <v>180</v>
      </c>
      <c r="E128" t="s">
        <v>14</v>
      </c>
      <c r="F128">
        <v>126</v>
      </c>
    </row>
    <row r="129" spans="1:6" x14ac:dyDescent="0.25">
      <c r="A129">
        <v>500127</v>
      </c>
      <c r="B129">
        <f t="shared" ref="B129" si="125">A129*10 +3</f>
        <v>5001273</v>
      </c>
      <c r="C129" t="s">
        <v>18</v>
      </c>
      <c r="D129" t="s">
        <v>181</v>
      </c>
      <c r="E129" t="s">
        <v>14</v>
      </c>
      <c r="F129">
        <v>127</v>
      </c>
    </row>
    <row r="130" spans="1:6" x14ac:dyDescent="0.25">
      <c r="A130">
        <v>500128</v>
      </c>
      <c r="B130">
        <f t="shared" ref="B130" si="126">A130*10+3</f>
        <v>5001283</v>
      </c>
      <c r="C130" t="s">
        <v>18</v>
      </c>
      <c r="D130" t="s">
        <v>182</v>
      </c>
      <c r="E130" t="s">
        <v>14</v>
      </c>
      <c r="F130">
        <v>128</v>
      </c>
    </row>
    <row r="131" spans="1:6" x14ac:dyDescent="0.25">
      <c r="A131">
        <v>500129</v>
      </c>
      <c r="B131">
        <f t="shared" ref="B131" si="127">A131*10 +3</f>
        <v>5001293</v>
      </c>
      <c r="C131" t="s">
        <v>18</v>
      </c>
      <c r="D131" t="s">
        <v>183</v>
      </c>
      <c r="E131" t="s">
        <v>14</v>
      </c>
      <c r="F131">
        <v>129</v>
      </c>
    </row>
    <row r="132" spans="1:6" x14ac:dyDescent="0.25">
      <c r="A132">
        <v>500130</v>
      </c>
      <c r="B132">
        <f t="shared" ref="B132" si="128">A132*10+3</f>
        <v>5001303</v>
      </c>
      <c r="C132" t="s">
        <v>18</v>
      </c>
      <c r="D132" t="s">
        <v>184</v>
      </c>
      <c r="E132" t="s">
        <v>14</v>
      </c>
      <c r="F132">
        <v>130</v>
      </c>
    </row>
    <row r="133" spans="1:6" x14ac:dyDescent="0.25">
      <c r="A133">
        <v>500131</v>
      </c>
      <c r="B133">
        <f t="shared" ref="B133" si="129">A133*10 +3</f>
        <v>5001313</v>
      </c>
      <c r="C133" t="s">
        <v>18</v>
      </c>
      <c r="D133" t="s">
        <v>185</v>
      </c>
      <c r="E133" t="s">
        <v>14</v>
      </c>
      <c r="F133">
        <v>131</v>
      </c>
    </row>
    <row r="134" spans="1:6" x14ac:dyDescent="0.25">
      <c r="A134">
        <v>500132</v>
      </c>
      <c r="B134">
        <f t="shared" ref="B134" si="130">A134*10+3</f>
        <v>5001323</v>
      </c>
      <c r="C134" t="s">
        <v>18</v>
      </c>
      <c r="D134" t="s">
        <v>186</v>
      </c>
      <c r="E134" t="s">
        <v>14</v>
      </c>
      <c r="F134">
        <v>132</v>
      </c>
    </row>
    <row r="135" spans="1:6" x14ac:dyDescent="0.25">
      <c r="A135">
        <v>500133</v>
      </c>
      <c r="B135">
        <f t="shared" ref="B135" si="131">A135*10 +3</f>
        <v>5001333</v>
      </c>
      <c r="C135" t="s">
        <v>18</v>
      </c>
      <c r="D135" t="s">
        <v>187</v>
      </c>
      <c r="E135" t="s">
        <v>14</v>
      </c>
      <c r="F135">
        <v>133</v>
      </c>
    </row>
    <row r="136" spans="1:6" x14ac:dyDescent="0.25">
      <c r="A136">
        <v>500134</v>
      </c>
      <c r="B136">
        <f t="shared" ref="B136" si="132">A136*10+3</f>
        <v>5001343</v>
      </c>
      <c r="C136" t="s">
        <v>18</v>
      </c>
      <c r="D136" t="s">
        <v>188</v>
      </c>
      <c r="E136" t="s">
        <v>14</v>
      </c>
      <c r="F136">
        <v>134</v>
      </c>
    </row>
    <row r="137" spans="1:6" x14ac:dyDescent="0.25">
      <c r="A137">
        <v>500135</v>
      </c>
      <c r="B137">
        <f t="shared" ref="B137" si="133">A137*10 +3</f>
        <v>5001353</v>
      </c>
      <c r="C137" t="s">
        <v>18</v>
      </c>
      <c r="D137" t="s">
        <v>189</v>
      </c>
      <c r="E137" t="s">
        <v>14</v>
      </c>
      <c r="F137">
        <v>135</v>
      </c>
    </row>
    <row r="138" spans="1:6" x14ac:dyDescent="0.25">
      <c r="A138">
        <v>500136</v>
      </c>
      <c r="B138">
        <f t="shared" ref="B138" si="134">A138*10+3</f>
        <v>5001363</v>
      </c>
      <c r="C138" t="s">
        <v>18</v>
      </c>
      <c r="D138" t="s">
        <v>190</v>
      </c>
      <c r="E138" t="s">
        <v>14</v>
      </c>
      <c r="F138">
        <v>136</v>
      </c>
    </row>
    <row r="139" spans="1:6" x14ac:dyDescent="0.25">
      <c r="A139">
        <v>500137</v>
      </c>
      <c r="B139">
        <f t="shared" ref="B139" si="135">A139*10 +3</f>
        <v>5001373</v>
      </c>
      <c r="C139" t="s">
        <v>18</v>
      </c>
      <c r="D139" t="s">
        <v>191</v>
      </c>
      <c r="E139" t="s">
        <v>14</v>
      </c>
      <c r="F139">
        <v>137</v>
      </c>
    </row>
    <row r="140" spans="1:6" x14ac:dyDescent="0.25">
      <c r="A140">
        <v>500138</v>
      </c>
      <c r="B140">
        <f t="shared" ref="B140" si="136">A140*10+3</f>
        <v>5001383</v>
      </c>
      <c r="C140" t="s">
        <v>18</v>
      </c>
      <c r="D140" t="s">
        <v>192</v>
      </c>
      <c r="E140" t="s">
        <v>14</v>
      </c>
      <c r="F140">
        <v>138</v>
      </c>
    </row>
    <row r="141" spans="1:6" x14ac:dyDescent="0.25">
      <c r="A141">
        <v>500139</v>
      </c>
      <c r="B141">
        <f t="shared" ref="B141" si="137">A141*10 +3</f>
        <v>5001393</v>
      </c>
      <c r="C141" t="s">
        <v>18</v>
      </c>
      <c r="D141" t="s">
        <v>193</v>
      </c>
      <c r="E141" t="s">
        <v>14</v>
      </c>
      <c r="F141">
        <v>139</v>
      </c>
    </row>
    <row r="142" spans="1:6" x14ac:dyDescent="0.25">
      <c r="A142">
        <v>500140</v>
      </c>
      <c r="B142">
        <f t="shared" ref="B142" si="138">A142*10+3</f>
        <v>5001403</v>
      </c>
      <c r="C142" t="s">
        <v>18</v>
      </c>
      <c r="D142" t="s">
        <v>194</v>
      </c>
      <c r="E142" t="s">
        <v>14</v>
      </c>
      <c r="F142">
        <v>140</v>
      </c>
    </row>
    <row r="143" spans="1:6" x14ac:dyDescent="0.25">
      <c r="A143">
        <v>500141</v>
      </c>
      <c r="B143">
        <f t="shared" ref="B143" si="139">A143*10 +3</f>
        <v>5001413</v>
      </c>
      <c r="C143" t="s">
        <v>18</v>
      </c>
      <c r="D143" t="s">
        <v>195</v>
      </c>
      <c r="E143" t="s">
        <v>14</v>
      </c>
      <c r="F143">
        <v>141</v>
      </c>
    </row>
    <row r="144" spans="1:6" x14ac:dyDescent="0.25">
      <c r="A144">
        <v>500142</v>
      </c>
      <c r="B144">
        <f t="shared" ref="B144" si="140">A144*10+3</f>
        <v>5001423</v>
      </c>
      <c r="C144" t="s">
        <v>18</v>
      </c>
      <c r="D144" t="s">
        <v>196</v>
      </c>
      <c r="E144" t="s">
        <v>14</v>
      </c>
      <c r="F144">
        <v>142</v>
      </c>
    </row>
    <row r="145" spans="1:6" x14ac:dyDescent="0.25">
      <c r="A145">
        <v>500143</v>
      </c>
      <c r="B145">
        <f t="shared" ref="B145" si="141">A145*10 +3</f>
        <v>5001433</v>
      </c>
      <c r="C145" t="s">
        <v>18</v>
      </c>
      <c r="D145" t="s">
        <v>197</v>
      </c>
      <c r="E145" t="s">
        <v>14</v>
      </c>
      <c r="F145">
        <v>143</v>
      </c>
    </row>
    <row r="146" spans="1:6" x14ac:dyDescent="0.25">
      <c r="A146">
        <v>500144</v>
      </c>
      <c r="B146">
        <f t="shared" ref="B146" si="142">A146*10+3</f>
        <v>5001443</v>
      </c>
      <c r="C146" t="s">
        <v>18</v>
      </c>
      <c r="D146" t="s">
        <v>198</v>
      </c>
      <c r="E146" t="s">
        <v>14</v>
      </c>
      <c r="F146">
        <v>144</v>
      </c>
    </row>
    <row r="147" spans="1:6" x14ac:dyDescent="0.25">
      <c r="A147">
        <v>500145</v>
      </c>
      <c r="B147">
        <f t="shared" ref="B147" si="143">A147*10 +3</f>
        <v>5001453</v>
      </c>
      <c r="C147" t="s">
        <v>18</v>
      </c>
      <c r="D147" t="s">
        <v>199</v>
      </c>
      <c r="E147" t="s">
        <v>14</v>
      </c>
      <c r="F147">
        <v>145</v>
      </c>
    </row>
    <row r="148" spans="1:6" x14ac:dyDescent="0.25">
      <c r="A148">
        <v>500146</v>
      </c>
      <c r="B148">
        <f t="shared" ref="B148" si="144">A148*10+3</f>
        <v>5001463</v>
      </c>
      <c r="C148" t="s">
        <v>18</v>
      </c>
      <c r="D148" t="s">
        <v>200</v>
      </c>
      <c r="E148" t="s">
        <v>14</v>
      </c>
      <c r="F148">
        <v>146</v>
      </c>
    </row>
    <row r="149" spans="1:6" x14ac:dyDescent="0.25">
      <c r="A149">
        <v>500147</v>
      </c>
      <c r="B149">
        <f t="shared" ref="B149" si="145">A149*10 +3</f>
        <v>5001473</v>
      </c>
      <c r="C149" t="s">
        <v>18</v>
      </c>
      <c r="D149" t="s">
        <v>201</v>
      </c>
      <c r="E149" t="s">
        <v>14</v>
      </c>
      <c r="F149">
        <v>147</v>
      </c>
    </row>
    <row r="150" spans="1:6" x14ac:dyDescent="0.25">
      <c r="A150">
        <v>500148</v>
      </c>
      <c r="B150">
        <f t="shared" ref="B150" si="146">A150*10+3</f>
        <v>5001483</v>
      </c>
      <c r="C150" t="s">
        <v>18</v>
      </c>
      <c r="D150" t="s">
        <v>202</v>
      </c>
      <c r="E150" t="s">
        <v>14</v>
      </c>
      <c r="F150">
        <v>148</v>
      </c>
    </row>
    <row r="151" spans="1:6" x14ac:dyDescent="0.25">
      <c r="A151">
        <v>500149</v>
      </c>
      <c r="B151">
        <f t="shared" ref="B151" si="147">A151*10 +3</f>
        <v>5001493</v>
      </c>
      <c r="C151" t="s">
        <v>18</v>
      </c>
      <c r="D151" t="s">
        <v>203</v>
      </c>
      <c r="E151" t="s">
        <v>14</v>
      </c>
      <c r="F151">
        <v>149</v>
      </c>
    </row>
    <row r="152" spans="1:6" x14ac:dyDescent="0.25">
      <c r="A152">
        <v>500150</v>
      </c>
      <c r="B152">
        <f t="shared" ref="B152" si="148">A152*10+3</f>
        <v>5001503</v>
      </c>
      <c r="C152" t="s">
        <v>18</v>
      </c>
      <c r="D152" t="s">
        <v>204</v>
      </c>
      <c r="E152" t="s">
        <v>14</v>
      </c>
      <c r="F152">
        <v>150</v>
      </c>
    </row>
    <row r="153" spans="1:6" x14ac:dyDescent="0.25">
      <c r="A153">
        <v>500151</v>
      </c>
      <c r="B153">
        <f t="shared" ref="B153" si="149">A153*10 +3</f>
        <v>5001513</v>
      </c>
      <c r="C153" t="s">
        <v>13</v>
      </c>
      <c r="D153" t="s">
        <v>205</v>
      </c>
      <c r="E153" t="s">
        <v>14</v>
      </c>
      <c r="F153">
        <v>151</v>
      </c>
    </row>
    <row r="154" spans="1:6" x14ac:dyDescent="0.25">
      <c r="A154">
        <v>500152</v>
      </c>
      <c r="B154">
        <f t="shared" ref="B154" si="150">A154*10+3</f>
        <v>5001523</v>
      </c>
      <c r="C154" t="s">
        <v>18</v>
      </c>
      <c r="D154" t="s">
        <v>206</v>
      </c>
      <c r="E154" t="s">
        <v>14</v>
      </c>
      <c r="F154">
        <v>152</v>
      </c>
    </row>
    <row r="155" spans="1:6" x14ac:dyDescent="0.25">
      <c r="A155">
        <v>500153</v>
      </c>
      <c r="B155">
        <f t="shared" ref="B155" si="151">A155*10 +3</f>
        <v>5001533</v>
      </c>
      <c r="C155" t="s">
        <v>13</v>
      </c>
      <c r="D155" t="s">
        <v>207</v>
      </c>
      <c r="E155" t="s">
        <v>14</v>
      </c>
      <c r="F155">
        <v>153</v>
      </c>
    </row>
    <row r="156" spans="1:6" x14ac:dyDescent="0.25">
      <c r="A156">
        <v>500154</v>
      </c>
      <c r="B156">
        <f t="shared" ref="B156" si="152">A156*10+3</f>
        <v>5001543</v>
      </c>
      <c r="C156" t="s">
        <v>18</v>
      </c>
      <c r="D156" t="s">
        <v>208</v>
      </c>
      <c r="E156" t="s">
        <v>14</v>
      </c>
      <c r="F156">
        <v>154</v>
      </c>
    </row>
    <row r="157" spans="1:6" x14ac:dyDescent="0.25">
      <c r="A157">
        <v>500155</v>
      </c>
      <c r="B157">
        <f t="shared" ref="B157" si="153">A157*10 +3</f>
        <v>5001553</v>
      </c>
      <c r="C157" t="s">
        <v>18</v>
      </c>
      <c r="D157" t="s">
        <v>209</v>
      </c>
      <c r="E157" t="s">
        <v>14</v>
      </c>
      <c r="F157">
        <v>155</v>
      </c>
    </row>
    <row r="158" spans="1:6" x14ac:dyDescent="0.25">
      <c r="A158">
        <v>500156</v>
      </c>
      <c r="B158">
        <f t="shared" ref="B158" si="154">A158*10+3</f>
        <v>5001563</v>
      </c>
      <c r="C158" t="s">
        <v>18</v>
      </c>
      <c r="D158" t="s">
        <v>210</v>
      </c>
      <c r="E158" t="s">
        <v>14</v>
      </c>
      <c r="F158">
        <v>156</v>
      </c>
    </row>
    <row r="159" spans="1:6" x14ac:dyDescent="0.25">
      <c r="A159">
        <v>500157</v>
      </c>
      <c r="B159">
        <f t="shared" ref="B159" si="155">A159*10 +3</f>
        <v>5001573</v>
      </c>
      <c r="C159" t="s">
        <v>18</v>
      </c>
      <c r="D159" t="s">
        <v>211</v>
      </c>
      <c r="E159" t="s">
        <v>14</v>
      </c>
      <c r="F159">
        <v>157</v>
      </c>
    </row>
    <row r="160" spans="1:6" x14ac:dyDescent="0.25">
      <c r="A160">
        <v>500158</v>
      </c>
      <c r="B160">
        <f t="shared" ref="B160" si="156">A160*10+3</f>
        <v>5001583</v>
      </c>
      <c r="C160" t="s">
        <v>18</v>
      </c>
      <c r="D160" t="s">
        <v>212</v>
      </c>
      <c r="E160" t="s">
        <v>14</v>
      </c>
      <c r="F160">
        <v>158</v>
      </c>
    </row>
    <row r="161" spans="1:6" x14ac:dyDescent="0.25">
      <c r="A161">
        <v>500159</v>
      </c>
      <c r="B161">
        <f t="shared" ref="B161" si="157">A161*10 +3</f>
        <v>5001593</v>
      </c>
      <c r="C161" t="s">
        <v>18</v>
      </c>
      <c r="D161" t="s">
        <v>213</v>
      </c>
      <c r="E161" t="s">
        <v>14</v>
      </c>
      <c r="F161">
        <v>159</v>
      </c>
    </row>
    <row r="162" spans="1:6" x14ac:dyDescent="0.25">
      <c r="A162">
        <v>500160</v>
      </c>
      <c r="B162">
        <f t="shared" ref="B162" si="158">A162*10+3</f>
        <v>5001603</v>
      </c>
      <c r="C162" t="s">
        <v>21</v>
      </c>
      <c r="D162" t="s">
        <v>214</v>
      </c>
      <c r="E162" t="s">
        <v>22</v>
      </c>
      <c r="F162">
        <v>160</v>
      </c>
    </row>
    <row r="163" spans="1:6" x14ac:dyDescent="0.25">
      <c r="A163">
        <v>500161</v>
      </c>
      <c r="B163">
        <f t="shared" ref="B163" si="159">A163*10 +3</f>
        <v>5001613</v>
      </c>
      <c r="C163" t="s">
        <v>18</v>
      </c>
      <c r="D163" t="s">
        <v>215</v>
      </c>
      <c r="E163" t="s">
        <v>14</v>
      </c>
      <c r="F163">
        <v>161</v>
      </c>
    </row>
    <row r="164" spans="1:6" x14ac:dyDescent="0.25">
      <c r="A164">
        <v>500162</v>
      </c>
      <c r="B164">
        <f t="shared" ref="B164" si="160">A164*10+3</f>
        <v>5001623</v>
      </c>
      <c r="C164" t="s">
        <v>18</v>
      </c>
      <c r="D164" t="s">
        <v>216</v>
      </c>
      <c r="E164" t="s">
        <v>14</v>
      </c>
      <c r="F164">
        <v>162</v>
      </c>
    </row>
    <row r="165" spans="1:6" x14ac:dyDescent="0.25">
      <c r="A165">
        <v>500163</v>
      </c>
      <c r="B165">
        <f t="shared" ref="B165" si="161">A165*10 +3</f>
        <v>5001633</v>
      </c>
      <c r="C165" t="s">
        <v>18</v>
      </c>
      <c r="D165" t="s">
        <v>217</v>
      </c>
      <c r="E165" t="s">
        <v>14</v>
      </c>
      <c r="F165">
        <v>163</v>
      </c>
    </row>
    <row r="166" spans="1:6" x14ac:dyDescent="0.25">
      <c r="A166">
        <v>500164</v>
      </c>
      <c r="B166">
        <f t="shared" ref="B166" si="162">A166*10+3</f>
        <v>5001643</v>
      </c>
      <c r="C166" t="s">
        <v>18</v>
      </c>
      <c r="D166" t="s">
        <v>218</v>
      </c>
      <c r="E166" t="s">
        <v>14</v>
      </c>
      <c r="F166">
        <v>164</v>
      </c>
    </row>
    <row r="167" spans="1:6" x14ac:dyDescent="0.25">
      <c r="A167">
        <v>500165</v>
      </c>
      <c r="B167">
        <f t="shared" ref="B167" si="163">A167*10 +3</f>
        <v>5001653</v>
      </c>
      <c r="C167" t="s">
        <v>18</v>
      </c>
      <c r="D167" t="s">
        <v>219</v>
      </c>
      <c r="E167" t="s">
        <v>14</v>
      </c>
      <c r="F167">
        <v>165</v>
      </c>
    </row>
    <row r="168" spans="1:6" x14ac:dyDescent="0.25">
      <c r="A168">
        <v>500166</v>
      </c>
      <c r="B168">
        <f t="shared" ref="B168" si="164">A168*10+3</f>
        <v>5001663</v>
      </c>
      <c r="C168" t="s">
        <v>18</v>
      </c>
      <c r="D168" t="s">
        <v>220</v>
      </c>
      <c r="E168" t="s">
        <v>14</v>
      </c>
      <c r="F168">
        <v>166</v>
      </c>
    </row>
    <row r="169" spans="1:6" x14ac:dyDescent="0.25">
      <c r="A169">
        <v>500167</v>
      </c>
      <c r="B169">
        <f t="shared" ref="B169" si="165">A169*10 +3</f>
        <v>5001673</v>
      </c>
      <c r="C169" t="s">
        <v>15</v>
      </c>
      <c r="D169" t="s">
        <v>221</v>
      </c>
      <c r="E169" t="s">
        <v>16</v>
      </c>
      <c r="F169">
        <v>167</v>
      </c>
    </row>
    <row r="170" spans="1:6" x14ac:dyDescent="0.25">
      <c r="A170">
        <v>500168</v>
      </c>
      <c r="B170">
        <f t="shared" ref="B170" si="166">A170*10+3</f>
        <v>5001683</v>
      </c>
      <c r="C170" t="s">
        <v>6</v>
      </c>
      <c r="D170" t="s">
        <v>222</v>
      </c>
      <c r="E170" t="s">
        <v>7</v>
      </c>
      <c r="F170">
        <v>168</v>
      </c>
    </row>
    <row r="171" spans="1:6" x14ac:dyDescent="0.25">
      <c r="A171">
        <v>500169</v>
      </c>
      <c r="B171">
        <f t="shared" ref="B171" si="167">A171*10 +3</f>
        <v>5001693</v>
      </c>
      <c r="C171" t="s">
        <v>18</v>
      </c>
      <c r="D171" t="s">
        <v>223</v>
      </c>
      <c r="E171" t="s">
        <v>14</v>
      </c>
      <c r="F171">
        <v>169</v>
      </c>
    </row>
    <row r="172" spans="1:6" x14ac:dyDescent="0.25">
      <c r="A172">
        <v>500170</v>
      </c>
      <c r="B172">
        <f t="shared" ref="B172" si="168">A172*10+3</f>
        <v>5001703</v>
      </c>
      <c r="C172" t="s">
        <v>13</v>
      </c>
      <c r="D172" t="s">
        <v>224</v>
      </c>
      <c r="E172" t="s">
        <v>14</v>
      </c>
      <c r="F172">
        <v>170</v>
      </c>
    </row>
    <row r="173" spans="1:6" x14ac:dyDescent="0.25">
      <c r="A173">
        <v>500171</v>
      </c>
      <c r="B173">
        <f t="shared" ref="B173" si="169">A173*10 +3</f>
        <v>5001713</v>
      </c>
      <c r="C173" t="s">
        <v>18</v>
      </c>
      <c r="D173" t="s">
        <v>225</v>
      </c>
      <c r="E173" t="s">
        <v>14</v>
      </c>
      <c r="F173">
        <v>171</v>
      </c>
    </row>
    <row r="174" spans="1:6" x14ac:dyDescent="0.25">
      <c r="A174">
        <v>500172</v>
      </c>
      <c r="B174">
        <f t="shared" ref="B174" si="170">A174*10+3</f>
        <v>5001723</v>
      </c>
      <c r="C174" t="s">
        <v>18</v>
      </c>
      <c r="D174" t="s">
        <v>226</v>
      </c>
      <c r="E174" t="s">
        <v>14</v>
      </c>
      <c r="F174">
        <v>172</v>
      </c>
    </row>
    <row r="175" spans="1:6" x14ac:dyDescent="0.25">
      <c r="A175">
        <v>500173</v>
      </c>
      <c r="B175">
        <f t="shared" ref="B175" si="171">A175*10 +3</f>
        <v>5001733</v>
      </c>
      <c r="C175" t="s">
        <v>18</v>
      </c>
      <c r="D175" t="s">
        <v>227</v>
      </c>
      <c r="E175" t="s">
        <v>14</v>
      </c>
      <c r="F175">
        <v>173</v>
      </c>
    </row>
    <row r="176" spans="1:6" x14ac:dyDescent="0.25">
      <c r="A176">
        <v>500174</v>
      </c>
      <c r="B176">
        <f t="shared" ref="B176" si="172">A176*10+3</f>
        <v>5001743</v>
      </c>
      <c r="C176" t="s">
        <v>18</v>
      </c>
      <c r="D176" t="s">
        <v>228</v>
      </c>
      <c r="E176" t="s">
        <v>14</v>
      </c>
      <c r="F176">
        <v>174</v>
      </c>
    </row>
    <row r="177" spans="1:6" x14ac:dyDescent="0.25">
      <c r="A177">
        <v>500175</v>
      </c>
      <c r="B177">
        <f t="shared" ref="B177" si="173">A177*10 +3</f>
        <v>5001753</v>
      </c>
      <c r="C177" t="s">
        <v>18</v>
      </c>
      <c r="D177" t="s">
        <v>229</v>
      </c>
      <c r="E177" t="s">
        <v>14</v>
      </c>
      <c r="F177">
        <v>175</v>
      </c>
    </row>
    <row r="178" spans="1:6" x14ac:dyDescent="0.25">
      <c r="A178">
        <v>500176</v>
      </c>
      <c r="B178">
        <f t="shared" ref="B178" si="174">A178*10+3</f>
        <v>5001763</v>
      </c>
      <c r="C178" t="s">
        <v>18</v>
      </c>
      <c r="D178" t="s">
        <v>230</v>
      </c>
      <c r="E178" t="s">
        <v>14</v>
      </c>
      <c r="F178">
        <v>176</v>
      </c>
    </row>
    <row r="179" spans="1:6" x14ac:dyDescent="0.25">
      <c r="A179">
        <v>500177</v>
      </c>
      <c r="B179">
        <f t="shared" ref="B179" si="175">A179*10 +3</f>
        <v>5001773</v>
      </c>
      <c r="C179" t="s">
        <v>18</v>
      </c>
      <c r="D179" t="s">
        <v>231</v>
      </c>
      <c r="E179" t="s">
        <v>14</v>
      </c>
      <c r="F179">
        <v>177</v>
      </c>
    </row>
    <row r="180" spans="1:6" x14ac:dyDescent="0.25">
      <c r="A180">
        <v>500178</v>
      </c>
      <c r="B180">
        <f t="shared" ref="B180" si="176">A180*10+3</f>
        <v>5001783</v>
      </c>
      <c r="C180" t="s">
        <v>18</v>
      </c>
      <c r="D180" t="s">
        <v>232</v>
      </c>
      <c r="E180" t="s">
        <v>14</v>
      </c>
      <c r="F180">
        <v>178</v>
      </c>
    </row>
    <row r="181" spans="1:6" x14ac:dyDescent="0.25">
      <c r="A181">
        <v>500179</v>
      </c>
      <c r="B181">
        <f t="shared" ref="B181" si="177">A181*10 +3</f>
        <v>5001793</v>
      </c>
      <c r="C181" t="s">
        <v>18</v>
      </c>
      <c r="D181" t="s">
        <v>233</v>
      </c>
      <c r="E181" t="s">
        <v>14</v>
      </c>
      <c r="F181">
        <v>179</v>
      </c>
    </row>
    <row r="182" spans="1:6" x14ac:dyDescent="0.25">
      <c r="A182">
        <v>500180</v>
      </c>
      <c r="B182">
        <f t="shared" ref="B182" si="178">A182*10+3</f>
        <v>5001803</v>
      </c>
      <c r="C182" t="s">
        <v>18</v>
      </c>
      <c r="D182" t="s">
        <v>234</v>
      </c>
      <c r="E182" t="s">
        <v>14</v>
      </c>
      <c r="F182">
        <v>180</v>
      </c>
    </row>
    <row r="183" spans="1:6" x14ac:dyDescent="0.25">
      <c r="A183">
        <v>500181</v>
      </c>
      <c r="B183">
        <f t="shared" ref="B183" si="179">A183*10 +3</f>
        <v>5001813</v>
      </c>
      <c r="C183" t="s">
        <v>18</v>
      </c>
      <c r="D183" t="s">
        <v>235</v>
      </c>
      <c r="E183" t="s">
        <v>14</v>
      </c>
      <c r="F183">
        <v>181</v>
      </c>
    </row>
    <row r="184" spans="1:6" x14ac:dyDescent="0.25">
      <c r="A184">
        <v>500182</v>
      </c>
      <c r="B184">
        <f t="shared" ref="B184" si="180">A184*10+3</f>
        <v>5001823</v>
      </c>
      <c r="C184" t="s">
        <v>18</v>
      </c>
      <c r="D184" t="s">
        <v>236</v>
      </c>
      <c r="E184" t="s">
        <v>14</v>
      </c>
      <c r="F184">
        <v>182</v>
      </c>
    </row>
    <row r="185" spans="1:6" x14ac:dyDescent="0.25">
      <c r="A185">
        <v>500183</v>
      </c>
      <c r="B185">
        <f t="shared" ref="B185" si="181">A185*10 +3</f>
        <v>5001833</v>
      </c>
      <c r="C185" t="s">
        <v>18</v>
      </c>
      <c r="D185" t="s">
        <v>237</v>
      </c>
      <c r="E185" t="s">
        <v>14</v>
      </c>
      <c r="F185">
        <v>183</v>
      </c>
    </row>
    <row r="186" spans="1:6" x14ac:dyDescent="0.25">
      <c r="A186">
        <v>500184</v>
      </c>
      <c r="B186">
        <f t="shared" ref="B186" si="182">A186*10+3</f>
        <v>5001843</v>
      </c>
      <c r="C186" t="s">
        <v>18</v>
      </c>
      <c r="D186" t="s">
        <v>238</v>
      </c>
      <c r="E186" t="s">
        <v>14</v>
      </c>
      <c r="F186">
        <v>184</v>
      </c>
    </row>
    <row r="187" spans="1:6" x14ac:dyDescent="0.25">
      <c r="A187">
        <v>500185</v>
      </c>
      <c r="B187">
        <f t="shared" ref="B187" si="183">A187*10 +3</f>
        <v>5001853</v>
      </c>
      <c r="C187" t="s">
        <v>18</v>
      </c>
      <c r="D187" t="s">
        <v>239</v>
      </c>
      <c r="E187" t="s">
        <v>14</v>
      </c>
      <c r="F187">
        <v>185</v>
      </c>
    </row>
    <row r="188" spans="1:6" x14ac:dyDescent="0.25">
      <c r="A188">
        <v>500186</v>
      </c>
      <c r="B188">
        <f t="shared" ref="B188" si="184">A188*10+3</f>
        <v>5001863</v>
      </c>
      <c r="C188" t="s">
        <v>18</v>
      </c>
      <c r="D188" t="s">
        <v>240</v>
      </c>
      <c r="E188" t="s">
        <v>14</v>
      </c>
      <c r="F188">
        <v>186</v>
      </c>
    </row>
    <row r="189" spans="1:6" x14ac:dyDescent="0.25">
      <c r="A189">
        <v>500187</v>
      </c>
      <c r="B189">
        <f t="shared" ref="B189" si="185">A189*10 +3</f>
        <v>5001873</v>
      </c>
      <c r="C189" t="s">
        <v>18</v>
      </c>
      <c r="D189" t="s">
        <v>241</v>
      </c>
      <c r="E189" t="s">
        <v>14</v>
      </c>
      <c r="F189">
        <v>187</v>
      </c>
    </row>
    <row r="190" spans="1:6" x14ac:dyDescent="0.25">
      <c r="A190">
        <v>500188</v>
      </c>
      <c r="B190">
        <f t="shared" ref="B190" si="186">A190*10+3</f>
        <v>5001883</v>
      </c>
      <c r="C190" t="s">
        <v>18</v>
      </c>
      <c r="D190" t="s">
        <v>242</v>
      </c>
      <c r="E190" t="s">
        <v>14</v>
      </c>
      <c r="F190">
        <v>188</v>
      </c>
    </row>
    <row r="191" spans="1:6" x14ac:dyDescent="0.25">
      <c r="A191">
        <v>500189</v>
      </c>
      <c r="B191">
        <f t="shared" ref="B191" si="187">A191*10 +3</f>
        <v>5001893</v>
      </c>
      <c r="C191" t="s">
        <v>18</v>
      </c>
      <c r="D191" t="s">
        <v>243</v>
      </c>
      <c r="E191" t="s">
        <v>14</v>
      </c>
      <c r="F191">
        <v>189</v>
      </c>
    </row>
    <row r="192" spans="1:6" x14ac:dyDescent="0.25">
      <c r="A192">
        <v>500190</v>
      </c>
      <c r="B192">
        <f t="shared" ref="B192" si="188">A192*10+3</f>
        <v>5001903</v>
      </c>
      <c r="C192" t="s">
        <v>18</v>
      </c>
      <c r="D192" t="s">
        <v>244</v>
      </c>
      <c r="E192" t="s">
        <v>14</v>
      </c>
      <c r="F192">
        <v>190</v>
      </c>
    </row>
    <row r="193" spans="1:6" x14ac:dyDescent="0.25">
      <c r="A193">
        <v>500191</v>
      </c>
      <c r="B193">
        <f t="shared" ref="B193" si="189">A193*10 +3</f>
        <v>5001913</v>
      </c>
      <c r="C193" t="s">
        <v>18</v>
      </c>
      <c r="D193" t="s">
        <v>245</v>
      </c>
      <c r="E193" t="s">
        <v>14</v>
      </c>
      <c r="F193">
        <v>191</v>
      </c>
    </row>
    <row r="194" spans="1:6" x14ac:dyDescent="0.25">
      <c r="A194">
        <v>500192</v>
      </c>
      <c r="B194">
        <f t="shared" ref="B194" si="190">A194*10+3</f>
        <v>5001923</v>
      </c>
      <c r="C194" t="s">
        <v>18</v>
      </c>
      <c r="D194" t="s">
        <v>246</v>
      </c>
      <c r="E194" t="s">
        <v>14</v>
      </c>
      <c r="F194">
        <v>192</v>
      </c>
    </row>
    <row r="195" spans="1:6" x14ac:dyDescent="0.25">
      <c r="A195">
        <v>500193</v>
      </c>
      <c r="B195">
        <f t="shared" ref="B195" si="191">A195*10 +3</f>
        <v>5001933</v>
      </c>
      <c r="C195" t="s">
        <v>18</v>
      </c>
      <c r="D195" t="s">
        <v>247</v>
      </c>
      <c r="E195" t="s">
        <v>14</v>
      </c>
      <c r="F195">
        <v>193</v>
      </c>
    </row>
    <row r="196" spans="1:6" x14ac:dyDescent="0.25">
      <c r="A196">
        <v>500194</v>
      </c>
      <c r="B196">
        <f t="shared" ref="B196" si="192">A196*10+3</f>
        <v>5001943</v>
      </c>
      <c r="C196" t="s">
        <v>18</v>
      </c>
      <c r="D196" t="s">
        <v>248</v>
      </c>
      <c r="E196" t="s">
        <v>14</v>
      </c>
      <c r="F196">
        <v>194</v>
      </c>
    </row>
    <row r="197" spans="1:6" x14ac:dyDescent="0.25">
      <c r="A197">
        <v>500195</v>
      </c>
      <c r="B197">
        <f t="shared" ref="B197" si="193">A197*10 +3</f>
        <v>5001953</v>
      </c>
      <c r="C197" t="s">
        <v>18</v>
      </c>
      <c r="D197" t="s">
        <v>249</v>
      </c>
      <c r="E197" t="s">
        <v>14</v>
      </c>
      <c r="F197">
        <v>195</v>
      </c>
    </row>
    <row r="198" spans="1:6" x14ac:dyDescent="0.25">
      <c r="A198">
        <v>500196</v>
      </c>
      <c r="B198">
        <f t="shared" ref="B198" si="194">A198*10+3</f>
        <v>5001963</v>
      </c>
      <c r="C198" t="s">
        <v>18</v>
      </c>
      <c r="D198" t="s">
        <v>250</v>
      </c>
      <c r="E198" t="s">
        <v>14</v>
      </c>
      <c r="F198">
        <v>196</v>
      </c>
    </row>
    <row r="199" spans="1:6" x14ac:dyDescent="0.25">
      <c r="A199">
        <v>500197</v>
      </c>
      <c r="B199">
        <f t="shared" ref="B199" si="195">A199*10 +3</f>
        <v>5001973</v>
      </c>
      <c r="C199" t="s">
        <v>18</v>
      </c>
      <c r="D199" t="s">
        <v>251</v>
      </c>
      <c r="E199" t="s">
        <v>14</v>
      </c>
      <c r="F199">
        <v>197</v>
      </c>
    </row>
    <row r="200" spans="1:6" x14ac:dyDescent="0.25">
      <c r="A200">
        <v>500198</v>
      </c>
      <c r="B200">
        <f t="shared" ref="B200" si="196">A200*10+3</f>
        <v>5001983</v>
      </c>
      <c r="C200" t="s">
        <v>18</v>
      </c>
      <c r="D200" t="s">
        <v>252</v>
      </c>
      <c r="E200" t="s">
        <v>14</v>
      </c>
      <c r="F200">
        <v>198</v>
      </c>
    </row>
    <row r="201" spans="1:6" x14ac:dyDescent="0.25">
      <c r="A201">
        <v>500199</v>
      </c>
      <c r="B201">
        <f t="shared" ref="B201" si="197">A201*10 +3</f>
        <v>5001993</v>
      </c>
      <c r="C201" t="s">
        <v>18</v>
      </c>
      <c r="D201" t="s">
        <v>253</v>
      </c>
      <c r="E201" t="s">
        <v>14</v>
      </c>
      <c r="F201">
        <v>199</v>
      </c>
    </row>
    <row r="202" spans="1:6" x14ac:dyDescent="0.25">
      <c r="A202">
        <v>500200</v>
      </c>
      <c r="B202">
        <f t="shared" ref="B202" si="198">A202*10+3</f>
        <v>5002003</v>
      </c>
      <c r="C202" t="s">
        <v>18</v>
      </c>
      <c r="D202" t="s">
        <v>254</v>
      </c>
      <c r="E202" t="s">
        <v>14</v>
      </c>
      <c r="F202">
        <v>200</v>
      </c>
    </row>
    <row r="203" spans="1:6" x14ac:dyDescent="0.25">
      <c r="A203">
        <v>500201</v>
      </c>
      <c r="B203">
        <f t="shared" ref="B203" si="199">A203*10 +3</f>
        <v>5002013</v>
      </c>
      <c r="C203" t="s">
        <v>18</v>
      </c>
      <c r="D203" t="s">
        <v>255</v>
      </c>
      <c r="E203" t="s">
        <v>14</v>
      </c>
      <c r="F203">
        <v>201</v>
      </c>
    </row>
    <row r="204" spans="1:6" x14ac:dyDescent="0.25">
      <c r="A204">
        <v>500202</v>
      </c>
      <c r="B204">
        <f t="shared" ref="B204" si="200">A204*10+3</f>
        <v>5002023</v>
      </c>
      <c r="C204" t="s">
        <v>18</v>
      </c>
      <c r="D204" t="s">
        <v>256</v>
      </c>
      <c r="E204" t="s">
        <v>14</v>
      </c>
      <c r="F204">
        <v>202</v>
      </c>
    </row>
    <row r="205" spans="1:6" x14ac:dyDescent="0.25">
      <c r="A205">
        <v>500203</v>
      </c>
      <c r="B205">
        <f t="shared" ref="B205" si="201">A205*10 +3</f>
        <v>5002033</v>
      </c>
      <c r="C205" t="s">
        <v>18</v>
      </c>
      <c r="D205" t="s">
        <v>257</v>
      </c>
      <c r="E205" t="s">
        <v>14</v>
      </c>
      <c r="F205">
        <v>203</v>
      </c>
    </row>
    <row r="206" spans="1:6" x14ac:dyDescent="0.25">
      <c r="A206">
        <v>500204</v>
      </c>
      <c r="B206">
        <f t="shared" ref="B206" si="202">A206*10+3</f>
        <v>5002043</v>
      </c>
      <c r="C206" t="s">
        <v>18</v>
      </c>
      <c r="D206" t="s">
        <v>258</v>
      </c>
      <c r="E206" t="s">
        <v>14</v>
      </c>
      <c r="F206">
        <v>204</v>
      </c>
    </row>
    <row r="207" spans="1:6" x14ac:dyDescent="0.25">
      <c r="A207">
        <v>500205</v>
      </c>
      <c r="B207">
        <f t="shared" ref="B207" si="203">A207*10 +3</f>
        <v>5002053</v>
      </c>
      <c r="C207" t="s">
        <v>18</v>
      </c>
      <c r="D207" t="s">
        <v>259</v>
      </c>
      <c r="E207" t="s">
        <v>14</v>
      </c>
      <c r="F207">
        <v>205</v>
      </c>
    </row>
    <row r="208" spans="1:6" x14ac:dyDescent="0.25">
      <c r="A208">
        <v>500206</v>
      </c>
      <c r="B208">
        <f t="shared" ref="B208" si="204">A208*10+3</f>
        <v>5002063</v>
      </c>
      <c r="C208" t="s">
        <v>18</v>
      </c>
      <c r="D208" t="s">
        <v>260</v>
      </c>
      <c r="E208" t="s">
        <v>14</v>
      </c>
      <c r="F208">
        <v>206</v>
      </c>
    </row>
    <row r="209" spans="1:6" x14ac:dyDescent="0.25">
      <c r="A209">
        <v>500207</v>
      </c>
      <c r="B209">
        <f t="shared" ref="B209" si="205">A209*10 +3</f>
        <v>5002073</v>
      </c>
      <c r="C209" t="s">
        <v>18</v>
      </c>
      <c r="D209" t="s">
        <v>261</v>
      </c>
      <c r="E209" t="s">
        <v>14</v>
      </c>
      <c r="F209">
        <v>207</v>
      </c>
    </row>
    <row r="210" spans="1:6" x14ac:dyDescent="0.25">
      <c r="A210">
        <v>500208</v>
      </c>
      <c r="B210">
        <f t="shared" ref="B210" si="206">A210*10+3</f>
        <v>5002083</v>
      </c>
      <c r="C210" t="s">
        <v>6</v>
      </c>
      <c r="D210" t="s">
        <v>262</v>
      </c>
      <c r="E210" t="s">
        <v>7</v>
      </c>
      <c r="F210">
        <v>208</v>
      </c>
    </row>
    <row r="211" spans="1:6" x14ac:dyDescent="0.25">
      <c r="A211">
        <v>500209</v>
      </c>
      <c r="B211">
        <f t="shared" ref="B211" si="207">A211*10 +3</f>
        <v>5002093</v>
      </c>
      <c r="C211" t="s">
        <v>18</v>
      </c>
      <c r="D211" t="s">
        <v>263</v>
      </c>
      <c r="E211" t="s">
        <v>14</v>
      </c>
      <c r="F211">
        <v>209</v>
      </c>
    </row>
    <row r="212" spans="1:6" x14ac:dyDescent="0.25">
      <c r="A212">
        <v>500210</v>
      </c>
      <c r="B212">
        <f t="shared" ref="B212" si="208">A212*10+3</f>
        <v>5002103</v>
      </c>
      <c r="C212" t="s">
        <v>18</v>
      </c>
      <c r="D212" t="s">
        <v>264</v>
      </c>
      <c r="E212" t="s">
        <v>14</v>
      </c>
      <c r="F212">
        <v>210</v>
      </c>
    </row>
    <row r="213" spans="1:6" x14ac:dyDescent="0.25">
      <c r="A213">
        <v>500211</v>
      </c>
      <c r="B213">
        <f t="shared" ref="B213" si="209">A213*10 +3</f>
        <v>5002113</v>
      </c>
      <c r="C213" t="s">
        <v>6</v>
      </c>
      <c r="D213" t="s">
        <v>265</v>
      </c>
      <c r="E213" t="s">
        <v>7</v>
      </c>
      <c r="F213">
        <v>211</v>
      </c>
    </row>
    <row r="214" spans="1:6" x14ac:dyDescent="0.25">
      <c r="A214">
        <v>500212</v>
      </c>
      <c r="B214">
        <f t="shared" ref="B214" si="210">A214*10+3</f>
        <v>5002123</v>
      </c>
      <c r="C214" t="s">
        <v>6</v>
      </c>
      <c r="D214" t="s">
        <v>266</v>
      </c>
      <c r="E214" t="s">
        <v>7</v>
      </c>
      <c r="F214">
        <v>212</v>
      </c>
    </row>
    <row r="215" spans="1:6" x14ac:dyDescent="0.25">
      <c r="A215">
        <v>500213</v>
      </c>
      <c r="B215">
        <f t="shared" ref="B215" si="211">A215*10 +3</f>
        <v>5002133</v>
      </c>
      <c r="C215" t="s">
        <v>13</v>
      </c>
      <c r="D215" t="s">
        <v>267</v>
      </c>
      <c r="E215" t="s">
        <v>14</v>
      </c>
      <c r="F215">
        <v>213</v>
      </c>
    </row>
    <row r="216" spans="1:6" x14ac:dyDescent="0.25">
      <c r="A216">
        <v>500214</v>
      </c>
      <c r="B216">
        <f t="shared" ref="B216" si="212">A216*10+3</f>
        <v>5002143</v>
      </c>
      <c r="C216" t="s">
        <v>4</v>
      </c>
      <c r="D216" t="s">
        <v>268</v>
      </c>
      <c r="E216" t="s">
        <v>5</v>
      </c>
      <c r="F216">
        <v>214</v>
      </c>
    </row>
    <row r="217" spans="1:6" x14ac:dyDescent="0.25">
      <c r="A217">
        <v>500215</v>
      </c>
      <c r="B217">
        <f t="shared" ref="B217" si="213">A217*10 +3</f>
        <v>5002153</v>
      </c>
      <c r="C217" t="s">
        <v>4</v>
      </c>
      <c r="D217" t="s">
        <v>269</v>
      </c>
      <c r="E217" t="s">
        <v>5</v>
      </c>
      <c r="F217">
        <v>215</v>
      </c>
    </row>
    <row r="218" spans="1:6" x14ac:dyDescent="0.25">
      <c r="A218">
        <v>500216</v>
      </c>
      <c r="B218">
        <f t="shared" ref="B218" si="214">A218*10+3</f>
        <v>5002163</v>
      </c>
      <c r="C218" t="s">
        <v>21</v>
      </c>
      <c r="D218" t="s">
        <v>270</v>
      </c>
      <c r="E218" t="s">
        <v>22</v>
      </c>
      <c r="F218">
        <v>216</v>
      </c>
    </row>
    <row r="219" spans="1:6" x14ac:dyDescent="0.25">
      <c r="A219">
        <v>500217</v>
      </c>
      <c r="B219">
        <f t="shared" ref="B219" si="215">A219*10 +3</f>
        <v>5002173</v>
      </c>
      <c r="C219" t="s">
        <v>4</v>
      </c>
      <c r="D219" t="s">
        <v>271</v>
      </c>
      <c r="E219" t="s">
        <v>5</v>
      </c>
      <c r="F219">
        <v>217</v>
      </c>
    </row>
    <row r="220" spans="1:6" x14ac:dyDescent="0.25">
      <c r="A220">
        <v>500218</v>
      </c>
      <c r="B220">
        <f t="shared" ref="B220" si="216">A220*10+3</f>
        <v>5002183</v>
      </c>
      <c r="C220" t="s">
        <v>6</v>
      </c>
      <c r="D220" t="s">
        <v>272</v>
      </c>
      <c r="E220" t="s">
        <v>7</v>
      </c>
      <c r="F220">
        <v>218</v>
      </c>
    </row>
    <row r="221" spans="1:6" x14ac:dyDescent="0.25">
      <c r="A221">
        <v>500219</v>
      </c>
      <c r="B221">
        <f t="shared" ref="B221" si="217">A221*10 +3</f>
        <v>5002193</v>
      </c>
      <c r="C221" t="s">
        <v>23</v>
      </c>
      <c r="D221" t="s">
        <v>24</v>
      </c>
      <c r="E221" t="s">
        <v>10</v>
      </c>
      <c r="F221">
        <v>219</v>
      </c>
    </row>
    <row r="222" spans="1:6" x14ac:dyDescent="0.25">
      <c r="A222">
        <v>500220</v>
      </c>
      <c r="B222">
        <f t="shared" ref="B222" si="218">A222*10+3</f>
        <v>5002203</v>
      </c>
      <c r="C222" t="s">
        <v>6</v>
      </c>
      <c r="D222" t="s">
        <v>273</v>
      </c>
      <c r="E222" t="s">
        <v>7</v>
      </c>
      <c r="F222">
        <v>220</v>
      </c>
    </row>
    <row r="223" spans="1:6" x14ac:dyDescent="0.25">
      <c r="A223">
        <v>500221</v>
      </c>
      <c r="B223">
        <f t="shared" ref="B223" si="219">A223*10 +3</f>
        <v>5002213</v>
      </c>
      <c r="C223" t="s">
        <v>15</v>
      </c>
      <c r="D223" t="s">
        <v>274</v>
      </c>
      <c r="E223" t="s">
        <v>16</v>
      </c>
      <c r="F223">
        <v>221</v>
      </c>
    </row>
    <row r="224" spans="1:6" x14ac:dyDescent="0.25">
      <c r="A224">
        <v>500222</v>
      </c>
      <c r="B224">
        <f t="shared" ref="B224" si="220">A224*10+3</f>
        <v>5002223</v>
      </c>
      <c r="C224" t="s">
        <v>26</v>
      </c>
      <c r="D224" t="s">
        <v>275</v>
      </c>
      <c r="E224" t="s">
        <v>28</v>
      </c>
      <c r="F224">
        <v>222</v>
      </c>
    </row>
    <row r="225" spans="1:6" x14ac:dyDescent="0.25">
      <c r="A225">
        <v>500223</v>
      </c>
      <c r="B225">
        <f t="shared" ref="B225" si="221">A225*10 +3</f>
        <v>5002233</v>
      </c>
      <c r="C225" t="s">
        <v>6</v>
      </c>
      <c r="D225" t="s">
        <v>276</v>
      </c>
      <c r="E225" t="s">
        <v>7</v>
      </c>
      <c r="F225">
        <v>223</v>
      </c>
    </row>
    <row r="226" spans="1:6" x14ac:dyDescent="0.25">
      <c r="A226">
        <v>500224</v>
      </c>
      <c r="B226">
        <f t="shared" ref="B226" si="222">A226*10+3</f>
        <v>5002243</v>
      </c>
      <c r="C226" t="s">
        <v>13</v>
      </c>
      <c r="D226" t="s">
        <v>277</v>
      </c>
      <c r="E226" t="s">
        <v>14</v>
      </c>
      <c r="F226">
        <v>224</v>
      </c>
    </row>
    <row r="227" spans="1:6" x14ac:dyDescent="0.25">
      <c r="A227">
        <v>500225</v>
      </c>
      <c r="B227">
        <f t="shared" ref="B227" si="223">A227*10 +3</f>
        <v>5002253</v>
      </c>
      <c r="C227" t="s">
        <v>23</v>
      </c>
      <c r="D227" t="s">
        <v>24</v>
      </c>
      <c r="E227" t="s">
        <v>10</v>
      </c>
      <c r="F227">
        <v>225</v>
      </c>
    </row>
    <row r="228" spans="1:6" x14ac:dyDescent="0.25">
      <c r="A228">
        <v>500226</v>
      </c>
      <c r="B228">
        <f t="shared" ref="B228" si="224">A228*10+3</f>
        <v>5002263</v>
      </c>
      <c r="C228" t="s">
        <v>4</v>
      </c>
      <c r="D228" t="s">
        <v>278</v>
      </c>
      <c r="E228" t="s">
        <v>5</v>
      </c>
      <c r="F228">
        <v>226</v>
      </c>
    </row>
    <row r="229" spans="1:6" x14ac:dyDescent="0.25">
      <c r="A229">
        <v>500227</v>
      </c>
      <c r="B229">
        <f t="shared" ref="B229" si="225">A229*10 +3</f>
        <v>5002273</v>
      </c>
      <c r="C229" t="s">
        <v>8</v>
      </c>
      <c r="D229" t="s">
        <v>9</v>
      </c>
      <c r="E229" t="s">
        <v>10</v>
      </c>
      <c r="F229">
        <v>227</v>
      </c>
    </row>
    <row r="230" spans="1:6" x14ac:dyDescent="0.25">
      <c r="A230">
        <v>500228</v>
      </c>
      <c r="B230">
        <f t="shared" ref="B230" si="226">A230*10+3</f>
        <v>5002283</v>
      </c>
      <c r="C230" t="s">
        <v>4</v>
      </c>
      <c r="D230" t="s">
        <v>279</v>
      </c>
      <c r="E230" t="s">
        <v>5</v>
      </c>
      <c r="F230">
        <v>228</v>
      </c>
    </row>
    <row r="231" spans="1:6" x14ac:dyDescent="0.25">
      <c r="A231">
        <v>500229</v>
      </c>
      <c r="B231">
        <f t="shared" ref="B231" si="227">A231*10 +3</f>
        <v>5002293</v>
      </c>
      <c r="C231" t="s">
        <v>4</v>
      </c>
      <c r="D231" t="s">
        <v>280</v>
      </c>
      <c r="E231" t="s">
        <v>5</v>
      </c>
      <c r="F231">
        <v>229</v>
      </c>
    </row>
    <row r="232" spans="1:6" x14ac:dyDescent="0.25">
      <c r="A232">
        <v>500230</v>
      </c>
      <c r="B232">
        <f t="shared" ref="B232" si="228">A232*10+3</f>
        <v>5002303</v>
      </c>
      <c r="C232" t="s">
        <v>18</v>
      </c>
      <c r="D232" t="s">
        <v>281</v>
      </c>
      <c r="E232" t="s">
        <v>14</v>
      </c>
      <c r="F232">
        <v>230</v>
      </c>
    </row>
    <row r="233" spans="1:6" x14ac:dyDescent="0.25">
      <c r="A233">
        <v>500231</v>
      </c>
      <c r="B233">
        <f t="shared" ref="B233" si="229">A233*10 +3</f>
        <v>5002313</v>
      </c>
      <c r="C233" t="s">
        <v>4</v>
      </c>
      <c r="D233" t="s">
        <v>282</v>
      </c>
      <c r="E233" t="s">
        <v>5</v>
      </c>
      <c r="F233">
        <v>231</v>
      </c>
    </row>
    <row r="234" spans="1:6" x14ac:dyDescent="0.25">
      <c r="A234">
        <v>500232</v>
      </c>
      <c r="B234">
        <f t="shared" ref="B234" si="230">A234*10+3</f>
        <v>5002323</v>
      </c>
      <c r="C234" t="s">
        <v>15</v>
      </c>
      <c r="D234" t="s">
        <v>283</v>
      </c>
      <c r="E234" t="s">
        <v>16</v>
      </c>
      <c r="F234">
        <v>232</v>
      </c>
    </row>
    <row r="235" spans="1:6" x14ac:dyDescent="0.25">
      <c r="A235">
        <v>500233</v>
      </c>
      <c r="B235">
        <f t="shared" ref="B235" si="231">A235*10 +3</f>
        <v>5002333</v>
      </c>
      <c r="C235" t="s">
        <v>18</v>
      </c>
      <c r="D235" t="s">
        <v>284</v>
      </c>
      <c r="E235" t="s">
        <v>14</v>
      </c>
      <c r="F235">
        <v>233</v>
      </c>
    </row>
    <row r="236" spans="1:6" x14ac:dyDescent="0.25">
      <c r="A236">
        <v>500234</v>
      </c>
      <c r="B236">
        <f t="shared" ref="B236" si="232">A236*10+3</f>
        <v>5002343</v>
      </c>
      <c r="C236" t="s">
        <v>15</v>
      </c>
      <c r="D236" t="s">
        <v>285</v>
      </c>
      <c r="E236" t="s">
        <v>16</v>
      </c>
      <c r="F236">
        <v>234</v>
      </c>
    </row>
    <row r="237" spans="1:6" x14ac:dyDescent="0.25">
      <c r="A237">
        <v>500235</v>
      </c>
      <c r="B237">
        <f t="shared" ref="B237" si="233">A237*10 +3</f>
        <v>5002353</v>
      </c>
      <c r="C237" t="s">
        <v>15</v>
      </c>
      <c r="D237" t="s">
        <v>286</v>
      </c>
      <c r="E237" t="s">
        <v>16</v>
      </c>
      <c r="F237">
        <v>235</v>
      </c>
    </row>
    <row r="238" spans="1:6" x14ac:dyDescent="0.25">
      <c r="A238">
        <v>500236</v>
      </c>
      <c r="B238">
        <f t="shared" ref="B238" si="234">A238*10+3</f>
        <v>5002363</v>
      </c>
      <c r="C238" t="s">
        <v>6</v>
      </c>
      <c r="D238" t="s">
        <v>287</v>
      </c>
      <c r="E238" t="s">
        <v>7</v>
      </c>
      <c r="F238">
        <v>236</v>
      </c>
    </row>
    <row r="239" spans="1:6" x14ac:dyDescent="0.25">
      <c r="A239">
        <v>500237</v>
      </c>
      <c r="B239">
        <f t="shared" ref="B239" si="235">A239*10 +3</f>
        <v>5002373</v>
      </c>
      <c r="C239" t="s">
        <v>6</v>
      </c>
      <c r="D239" t="s">
        <v>288</v>
      </c>
      <c r="E239" t="s">
        <v>7</v>
      </c>
      <c r="F239">
        <v>237</v>
      </c>
    </row>
    <row r="240" spans="1:6" x14ac:dyDescent="0.25">
      <c r="A240">
        <v>500238</v>
      </c>
      <c r="B240">
        <f t="shared" ref="B240" si="236">A240*10+3</f>
        <v>5002383</v>
      </c>
      <c r="C240" t="s">
        <v>4</v>
      </c>
      <c r="D240" t="s">
        <v>289</v>
      </c>
      <c r="E240" t="s">
        <v>5</v>
      </c>
      <c r="F240">
        <v>238</v>
      </c>
    </row>
    <row r="241" spans="1:6" x14ac:dyDescent="0.25">
      <c r="A241">
        <v>500239</v>
      </c>
      <c r="B241">
        <f t="shared" ref="B241" si="237">A241*10 +3</f>
        <v>5002393</v>
      </c>
      <c r="C241" t="s">
        <v>8</v>
      </c>
      <c r="D241" t="s">
        <v>11</v>
      </c>
      <c r="E241" t="s">
        <v>10</v>
      </c>
      <c r="F241">
        <v>239</v>
      </c>
    </row>
    <row r="242" spans="1:6" x14ac:dyDescent="0.25">
      <c r="A242">
        <v>500240</v>
      </c>
      <c r="B242">
        <f t="shared" ref="B242" si="238">A242*10+3</f>
        <v>5002403</v>
      </c>
      <c r="C242" t="s">
        <v>8</v>
      </c>
      <c r="D242" t="s">
        <v>11</v>
      </c>
      <c r="E242" t="s">
        <v>10</v>
      </c>
      <c r="F242">
        <v>240</v>
      </c>
    </row>
    <row r="243" spans="1:6" x14ac:dyDescent="0.25">
      <c r="A243">
        <v>500241</v>
      </c>
      <c r="B243">
        <f t="shared" ref="B243" si="239">A243*10 +3</f>
        <v>5002413</v>
      </c>
      <c r="C243" t="s">
        <v>4</v>
      </c>
      <c r="D243" t="s">
        <v>290</v>
      </c>
      <c r="E243" t="s">
        <v>5</v>
      </c>
      <c r="F243">
        <v>241</v>
      </c>
    </row>
    <row r="244" spans="1:6" x14ac:dyDescent="0.25">
      <c r="A244">
        <v>500242</v>
      </c>
      <c r="B244">
        <f t="shared" ref="B244" si="240">A244*10+3</f>
        <v>5002423</v>
      </c>
      <c r="C244" t="s">
        <v>15</v>
      </c>
      <c r="D244" t="s">
        <v>291</v>
      </c>
      <c r="E244" t="s">
        <v>16</v>
      </c>
      <c r="F244">
        <v>242</v>
      </c>
    </row>
    <row r="245" spans="1:6" x14ac:dyDescent="0.25">
      <c r="A245">
        <v>500243</v>
      </c>
      <c r="B245">
        <f t="shared" ref="B245" si="241">A245*10 +3</f>
        <v>5002433</v>
      </c>
      <c r="C245" t="s">
        <v>6</v>
      </c>
      <c r="D245" t="s">
        <v>292</v>
      </c>
      <c r="E245" t="s">
        <v>7</v>
      </c>
      <c r="F245">
        <v>243</v>
      </c>
    </row>
    <row r="246" spans="1:6" x14ac:dyDescent="0.25">
      <c r="A246">
        <v>500244</v>
      </c>
      <c r="B246">
        <f t="shared" ref="B246" si="242">A246*10+3</f>
        <v>5002443</v>
      </c>
      <c r="C246" t="s">
        <v>15</v>
      </c>
      <c r="D246" t="s">
        <v>293</v>
      </c>
      <c r="E246" t="s">
        <v>16</v>
      </c>
      <c r="F246">
        <v>244</v>
      </c>
    </row>
    <row r="247" spans="1:6" x14ac:dyDescent="0.25">
      <c r="A247">
        <v>500245</v>
      </c>
      <c r="B247">
        <f t="shared" ref="B247" si="243">A247*10 +3</f>
        <v>5002453</v>
      </c>
      <c r="C247" t="s">
        <v>15</v>
      </c>
      <c r="D247" t="s">
        <v>294</v>
      </c>
      <c r="E247" t="s">
        <v>16</v>
      </c>
      <c r="F247">
        <v>245</v>
      </c>
    </row>
    <row r="248" spans="1:6" x14ac:dyDescent="0.25">
      <c r="A248">
        <v>500246</v>
      </c>
      <c r="B248">
        <f t="shared" ref="B248" si="244">A248*10+3</f>
        <v>5002463</v>
      </c>
      <c r="C248" t="s">
        <v>13</v>
      </c>
      <c r="D248" t="s">
        <v>295</v>
      </c>
      <c r="E248" t="s">
        <v>14</v>
      </c>
      <c r="F248">
        <v>246</v>
      </c>
    </row>
    <row r="249" spans="1:6" x14ac:dyDescent="0.25">
      <c r="A249">
        <v>500247</v>
      </c>
      <c r="B249">
        <f t="shared" ref="B249" si="245">A249*10 +3</f>
        <v>5002473</v>
      </c>
      <c r="C249" t="s">
        <v>4</v>
      </c>
      <c r="D249" t="s">
        <v>296</v>
      </c>
      <c r="E249" t="s">
        <v>5</v>
      </c>
      <c r="F249">
        <v>247</v>
      </c>
    </row>
    <row r="250" spans="1:6" x14ac:dyDescent="0.25">
      <c r="A250">
        <v>500248</v>
      </c>
      <c r="B250">
        <f t="shared" ref="B250" si="246">A250*10+3</f>
        <v>5002483</v>
      </c>
      <c r="C250" t="s">
        <v>15</v>
      </c>
      <c r="D250" t="s">
        <v>297</v>
      </c>
      <c r="E250" t="s">
        <v>16</v>
      </c>
      <c r="F250">
        <v>248</v>
      </c>
    </row>
    <row r="251" spans="1:6" x14ac:dyDescent="0.25">
      <c r="A251">
        <v>500249</v>
      </c>
      <c r="B251">
        <f t="shared" ref="B251" si="247">A251*10 +3</f>
        <v>5002493</v>
      </c>
      <c r="C251" t="s">
        <v>6</v>
      </c>
      <c r="D251" t="s">
        <v>298</v>
      </c>
      <c r="E251" t="s">
        <v>7</v>
      </c>
      <c r="F251">
        <v>249</v>
      </c>
    </row>
    <row r="252" spans="1:6" x14ac:dyDescent="0.25">
      <c r="A252">
        <v>500250</v>
      </c>
      <c r="B252">
        <f t="shared" ref="B252" si="248">A252*10+3</f>
        <v>5002503</v>
      </c>
      <c r="C252" t="s">
        <v>13</v>
      </c>
      <c r="D252" t="s">
        <v>299</v>
      </c>
      <c r="E252" t="s">
        <v>14</v>
      </c>
      <c r="F252">
        <v>250</v>
      </c>
    </row>
    <row r="253" spans="1:6" x14ac:dyDescent="0.25">
      <c r="A253">
        <v>500251</v>
      </c>
      <c r="B253">
        <f t="shared" ref="B253" si="249">A253*10 +3</f>
        <v>5002513</v>
      </c>
      <c r="C253" t="s">
        <v>13</v>
      </c>
      <c r="D253" t="s">
        <v>300</v>
      </c>
      <c r="E253" t="s">
        <v>14</v>
      </c>
      <c r="F253">
        <v>251</v>
      </c>
    </row>
    <row r="254" spans="1:6" x14ac:dyDescent="0.25">
      <c r="A254">
        <v>500252</v>
      </c>
      <c r="B254">
        <f t="shared" ref="B254" si="250">A254*10+3</f>
        <v>5002523</v>
      </c>
      <c r="C254" t="s">
        <v>13</v>
      </c>
      <c r="D254" t="s">
        <v>301</v>
      </c>
      <c r="E254" t="s">
        <v>14</v>
      </c>
      <c r="F254">
        <v>252</v>
      </c>
    </row>
    <row r="255" spans="1:6" x14ac:dyDescent="0.25">
      <c r="A255">
        <v>500253</v>
      </c>
      <c r="B255">
        <f t="shared" ref="B255" si="251">A255*10 +3</f>
        <v>5002533</v>
      </c>
      <c r="C255" t="s">
        <v>18</v>
      </c>
      <c r="D255" t="s">
        <v>302</v>
      </c>
      <c r="E255" t="s">
        <v>14</v>
      </c>
      <c r="F255">
        <v>253</v>
      </c>
    </row>
    <row r="256" spans="1:6" x14ac:dyDescent="0.25">
      <c r="A256">
        <v>500254</v>
      </c>
      <c r="B256">
        <f t="shared" ref="B256" si="252">A256*10+3</f>
        <v>5002543</v>
      </c>
      <c r="C256" t="s">
        <v>13</v>
      </c>
      <c r="D256" t="s">
        <v>303</v>
      </c>
      <c r="E256" t="s">
        <v>14</v>
      </c>
      <c r="F256">
        <v>254</v>
      </c>
    </row>
    <row r="257" spans="1:6" x14ac:dyDescent="0.25">
      <c r="A257">
        <v>500255</v>
      </c>
      <c r="B257">
        <f t="shared" ref="B257" si="253">A257*10 +3</f>
        <v>5002553</v>
      </c>
      <c r="C257" t="s">
        <v>13</v>
      </c>
      <c r="D257" t="s">
        <v>304</v>
      </c>
      <c r="E257" t="s">
        <v>14</v>
      </c>
      <c r="F257">
        <v>255</v>
      </c>
    </row>
    <row r="258" spans="1:6" x14ac:dyDescent="0.25">
      <c r="A258">
        <v>500256</v>
      </c>
      <c r="B258">
        <f t="shared" ref="B258" si="254">A258*10+3</f>
        <v>5002563</v>
      </c>
      <c r="C258" t="s">
        <v>8</v>
      </c>
      <c r="D258" t="s">
        <v>11</v>
      </c>
      <c r="E258" t="s">
        <v>10</v>
      </c>
      <c r="F258">
        <v>256</v>
      </c>
    </row>
    <row r="259" spans="1:6" x14ac:dyDescent="0.25">
      <c r="A259">
        <v>500257</v>
      </c>
      <c r="B259">
        <f t="shared" ref="B259" si="255">A259*10 +3</f>
        <v>5002573</v>
      </c>
      <c r="C259" t="s">
        <v>18</v>
      </c>
      <c r="D259" t="s">
        <v>305</v>
      </c>
      <c r="E259" t="s">
        <v>14</v>
      </c>
      <c r="F259">
        <v>257</v>
      </c>
    </row>
    <row r="260" spans="1:6" x14ac:dyDescent="0.25">
      <c r="A260">
        <v>500258</v>
      </c>
      <c r="B260">
        <f t="shared" ref="B260" si="256">A260*10+3</f>
        <v>5002583</v>
      </c>
      <c r="C260" t="s">
        <v>18</v>
      </c>
      <c r="D260" t="s">
        <v>306</v>
      </c>
      <c r="E260" t="s">
        <v>14</v>
      </c>
      <c r="F260">
        <v>258</v>
      </c>
    </row>
    <row r="261" spans="1:6" x14ac:dyDescent="0.25">
      <c r="A261">
        <v>500259</v>
      </c>
      <c r="B261">
        <f t="shared" ref="B261" si="257">A261*10 +3</f>
        <v>5002593</v>
      </c>
      <c r="C261" t="s">
        <v>13</v>
      </c>
      <c r="D261" t="s">
        <v>307</v>
      </c>
      <c r="E261" t="s">
        <v>14</v>
      </c>
      <c r="F261">
        <v>259</v>
      </c>
    </row>
    <row r="262" spans="1:6" x14ac:dyDescent="0.25">
      <c r="A262">
        <v>500260</v>
      </c>
      <c r="B262">
        <f t="shared" ref="B262" si="258">A262*10+3</f>
        <v>5002603</v>
      </c>
      <c r="C262" t="s">
        <v>4</v>
      </c>
      <c r="D262" t="s">
        <v>308</v>
      </c>
      <c r="E262" t="s">
        <v>5</v>
      </c>
      <c r="F262">
        <v>260</v>
      </c>
    </row>
    <row r="263" spans="1:6" x14ac:dyDescent="0.25">
      <c r="A263">
        <v>500261</v>
      </c>
      <c r="B263">
        <f t="shared" ref="B263" si="259">A263*10 +3</f>
        <v>5002613</v>
      </c>
      <c r="C263" t="s">
        <v>15</v>
      </c>
      <c r="D263" t="s">
        <v>309</v>
      </c>
      <c r="E263" t="s">
        <v>16</v>
      </c>
      <c r="F263">
        <v>261</v>
      </c>
    </row>
    <row r="264" spans="1:6" x14ac:dyDescent="0.25">
      <c r="A264">
        <v>500262</v>
      </c>
      <c r="B264">
        <f t="shared" ref="B264" si="260">A264*10+3</f>
        <v>5002623</v>
      </c>
      <c r="C264" t="s">
        <v>15</v>
      </c>
      <c r="D264" t="s">
        <v>310</v>
      </c>
      <c r="E264" t="s">
        <v>16</v>
      </c>
      <c r="F264">
        <v>262</v>
      </c>
    </row>
    <row r="265" spans="1:6" x14ac:dyDescent="0.25">
      <c r="A265">
        <v>500263</v>
      </c>
      <c r="B265">
        <f t="shared" ref="B265" si="261">A265*10 +3</f>
        <v>5002633</v>
      </c>
      <c r="C265" t="s">
        <v>6</v>
      </c>
      <c r="D265" t="s">
        <v>311</v>
      </c>
      <c r="E265" t="s">
        <v>7</v>
      </c>
      <c r="F265">
        <v>263</v>
      </c>
    </row>
    <row r="266" spans="1:6" x14ac:dyDescent="0.25">
      <c r="A266">
        <v>500264</v>
      </c>
      <c r="B266">
        <f t="shared" ref="B266" si="262">A266*10+3</f>
        <v>5002643</v>
      </c>
      <c r="C266" t="s">
        <v>13</v>
      </c>
      <c r="D266" t="s">
        <v>312</v>
      </c>
      <c r="E266" t="s">
        <v>14</v>
      </c>
      <c r="F266">
        <v>264</v>
      </c>
    </row>
    <row r="267" spans="1:6" x14ac:dyDescent="0.25">
      <c r="A267">
        <v>500265</v>
      </c>
      <c r="B267">
        <f t="shared" ref="B267" si="263">A267*10 +3</f>
        <v>5002653</v>
      </c>
      <c r="C267" t="s">
        <v>15</v>
      </c>
      <c r="D267" t="s">
        <v>313</v>
      </c>
      <c r="E267" t="s">
        <v>16</v>
      </c>
      <c r="F267">
        <v>265</v>
      </c>
    </row>
    <row r="268" spans="1:6" x14ac:dyDescent="0.25">
      <c r="A268">
        <v>500266</v>
      </c>
      <c r="B268">
        <f t="shared" ref="B268" si="264">A268*10+3</f>
        <v>5002663</v>
      </c>
      <c r="C268" t="s">
        <v>6</v>
      </c>
      <c r="D268" t="s">
        <v>314</v>
      </c>
      <c r="E268" t="s">
        <v>7</v>
      </c>
      <c r="F268">
        <v>266</v>
      </c>
    </row>
    <row r="269" spans="1:6" x14ac:dyDescent="0.25">
      <c r="A269">
        <v>500267</v>
      </c>
      <c r="B269">
        <f t="shared" ref="B269" si="265">A269*10 +3</f>
        <v>5002673</v>
      </c>
      <c r="C269" t="s">
        <v>4</v>
      </c>
      <c r="D269" t="s">
        <v>315</v>
      </c>
      <c r="E269" t="s">
        <v>5</v>
      </c>
      <c r="F269">
        <v>267</v>
      </c>
    </row>
    <row r="270" spans="1:6" x14ac:dyDescent="0.25">
      <c r="A270">
        <v>500268</v>
      </c>
      <c r="B270">
        <f t="shared" ref="B270" si="266">A270*10+3</f>
        <v>5002683</v>
      </c>
      <c r="C270" t="s">
        <v>6</v>
      </c>
      <c r="D270" t="s">
        <v>316</v>
      </c>
      <c r="E270" t="s">
        <v>7</v>
      </c>
      <c r="F270">
        <v>268</v>
      </c>
    </row>
    <row r="271" spans="1:6" x14ac:dyDescent="0.25">
      <c r="A271">
        <v>500269</v>
      </c>
      <c r="B271">
        <f t="shared" ref="B271" si="267">A271*10 +3</f>
        <v>5002693</v>
      </c>
      <c r="C271" t="s">
        <v>15</v>
      </c>
      <c r="D271" t="s">
        <v>317</v>
      </c>
      <c r="E271" t="s">
        <v>16</v>
      </c>
      <c r="F271">
        <v>269</v>
      </c>
    </row>
    <row r="272" spans="1:6" x14ac:dyDescent="0.25">
      <c r="A272">
        <v>500270</v>
      </c>
      <c r="B272">
        <f t="shared" ref="B272" si="268">A272*10+3</f>
        <v>5002703</v>
      </c>
      <c r="C272" t="s">
        <v>6</v>
      </c>
      <c r="D272" t="s">
        <v>318</v>
      </c>
      <c r="E272" t="s">
        <v>7</v>
      </c>
      <c r="F272">
        <v>270</v>
      </c>
    </row>
    <row r="273" spans="1:6" x14ac:dyDescent="0.25">
      <c r="A273">
        <v>500271</v>
      </c>
      <c r="B273">
        <f t="shared" ref="B273" si="269">A273*10 +3</f>
        <v>5002713</v>
      </c>
      <c r="C273" t="s">
        <v>6</v>
      </c>
      <c r="D273" t="s">
        <v>319</v>
      </c>
      <c r="E273" t="s">
        <v>7</v>
      </c>
      <c r="F273">
        <v>271</v>
      </c>
    </row>
    <row r="274" spans="1:6" x14ac:dyDescent="0.25">
      <c r="A274">
        <v>500272</v>
      </c>
      <c r="B274">
        <f t="shared" ref="B274" si="270">A274*10+3</f>
        <v>5002723</v>
      </c>
      <c r="C274" t="s">
        <v>4</v>
      </c>
      <c r="D274" t="s">
        <v>320</v>
      </c>
      <c r="E274" t="s">
        <v>5</v>
      </c>
      <c r="F274">
        <v>272</v>
      </c>
    </row>
    <row r="275" spans="1:6" x14ac:dyDescent="0.25">
      <c r="A275">
        <v>500273</v>
      </c>
      <c r="B275">
        <f t="shared" ref="B275" si="271">A275*10 +3</f>
        <v>5002733</v>
      </c>
      <c r="C275" t="s">
        <v>6</v>
      </c>
      <c r="D275" t="s">
        <v>321</v>
      </c>
      <c r="E275" t="s">
        <v>7</v>
      </c>
      <c r="F275">
        <v>273</v>
      </c>
    </row>
    <row r="276" spans="1:6" x14ac:dyDescent="0.25">
      <c r="A276">
        <v>500274</v>
      </c>
      <c r="B276">
        <f t="shared" ref="B276" si="272">A276*10+3</f>
        <v>5002743</v>
      </c>
      <c r="C276" t="s">
        <v>13</v>
      </c>
      <c r="D276" t="s">
        <v>322</v>
      </c>
      <c r="E276" t="s">
        <v>14</v>
      </c>
      <c r="F276">
        <v>274</v>
      </c>
    </row>
    <row r="277" spans="1:6" x14ac:dyDescent="0.25">
      <c r="A277">
        <v>500275</v>
      </c>
      <c r="B277">
        <f t="shared" ref="B277" si="273">A277*10 +3</f>
        <v>5002753</v>
      </c>
      <c r="C277" t="s">
        <v>6</v>
      </c>
      <c r="D277" t="s">
        <v>323</v>
      </c>
      <c r="E277" t="s">
        <v>7</v>
      </c>
      <c r="F277">
        <v>275</v>
      </c>
    </row>
    <row r="278" spans="1:6" x14ac:dyDescent="0.25">
      <c r="A278">
        <v>500276</v>
      </c>
      <c r="B278">
        <f t="shared" ref="B278" si="274">A278*10+3</f>
        <v>5002763</v>
      </c>
      <c r="C278" t="s">
        <v>4</v>
      </c>
      <c r="D278" t="s">
        <v>324</v>
      </c>
      <c r="E278" t="s">
        <v>5</v>
      </c>
      <c r="F278">
        <v>276</v>
      </c>
    </row>
    <row r="279" spans="1:6" x14ac:dyDescent="0.25">
      <c r="A279">
        <v>500277</v>
      </c>
      <c r="B279">
        <f t="shared" ref="B279" si="275">A279*10 +3</f>
        <v>5002773</v>
      </c>
      <c r="C279" t="s">
        <v>4</v>
      </c>
      <c r="D279" t="s">
        <v>325</v>
      </c>
      <c r="E279" t="s">
        <v>5</v>
      </c>
      <c r="F279">
        <v>277</v>
      </c>
    </row>
    <row r="280" spans="1:6" x14ac:dyDescent="0.25">
      <c r="A280">
        <v>500278</v>
      </c>
      <c r="B280">
        <f t="shared" ref="B280" si="276">A280*10+3</f>
        <v>5002783</v>
      </c>
      <c r="C280" t="s">
        <v>4</v>
      </c>
      <c r="D280" t="s">
        <v>326</v>
      </c>
      <c r="E280" t="s">
        <v>5</v>
      </c>
      <c r="F280">
        <v>278</v>
      </c>
    </row>
    <row r="281" spans="1:6" x14ac:dyDescent="0.25">
      <c r="A281">
        <v>500279</v>
      </c>
      <c r="B281">
        <f t="shared" ref="B281" si="277">A281*10 +3</f>
        <v>5002793</v>
      </c>
      <c r="C281" t="s">
        <v>18</v>
      </c>
      <c r="D281" t="s">
        <v>327</v>
      </c>
      <c r="E281" t="s">
        <v>14</v>
      </c>
      <c r="F281">
        <v>279</v>
      </c>
    </row>
    <row r="282" spans="1:6" x14ac:dyDescent="0.25">
      <c r="A282">
        <v>500280</v>
      </c>
      <c r="B282">
        <f t="shared" ref="B282" si="278">A282*10+3</f>
        <v>5002803</v>
      </c>
      <c r="C282" t="s">
        <v>6</v>
      </c>
      <c r="D282" t="s">
        <v>328</v>
      </c>
      <c r="E282" t="s">
        <v>7</v>
      </c>
      <c r="F282">
        <v>280</v>
      </c>
    </row>
    <row r="283" spans="1:6" x14ac:dyDescent="0.25">
      <c r="A283">
        <v>500281</v>
      </c>
      <c r="B283">
        <f t="shared" ref="B283" si="279">A283*10 +3</f>
        <v>5002813</v>
      </c>
      <c r="C283" t="s">
        <v>4</v>
      </c>
      <c r="D283" t="s">
        <v>329</v>
      </c>
      <c r="E283" t="s">
        <v>5</v>
      </c>
      <c r="F283">
        <v>281</v>
      </c>
    </row>
    <row r="284" spans="1:6" x14ac:dyDescent="0.25">
      <c r="A284">
        <v>500282</v>
      </c>
      <c r="B284">
        <f t="shared" ref="B284" si="280">A284*10+3</f>
        <v>5002823</v>
      </c>
      <c r="C284" t="s">
        <v>4</v>
      </c>
      <c r="D284" t="s">
        <v>330</v>
      </c>
      <c r="E284" t="s">
        <v>5</v>
      </c>
      <c r="F284">
        <v>282</v>
      </c>
    </row>
    <row r="285" spans="1:6" x14ac:dyDescent="0.25">
      <c r="A285">
        <v>500283</v>
      </c>
      <c r="B285">
        <f t="shared" ref="B285" si="281">A285*10 +3</f>
        <v>5002833</v>
      </c>
      <c r="C285" t="s">
        <v>6</v>
      </c>
      <c r="D285" t="s">
        <v>331</v>
      </c>
      <c r="E285" t="s">
        <v>7</v>
      </c>
      <c r="F285">
        <v>283</v>
      </c>
    </row>
    <row r="286" spans="1:6" x14ac:dyDescent="0.25">
      <c r="A286">
        <v>500284</v>
      </c>
      <c r="B286">
        <f t="shared" ref="B286" si="282">A286*10+3</f>
        <v>5002843</v>
      </c>
      <c r="C286" t="s">
        <v>4</v>
      </c>
      <c r="D286" t="s">
        <v>332</v>
      </c>
      <c r="E286" t="s">
        <v>5</v>
      </c>
      <c r="F286">
        <v>284</v>
      </c>
    </row>
    <row r="287" spans="1:6" x14ac:dyDescent="0.25">
      <c r="A287">
        <v>500285</v>
      </c>
      <c r="B287">
        <f t="shared" ref="B287" si="283">A287*10 +3</f>
        <v>5002853</v>
      </c>
      <c r="C287" t="s">
        <v>4</v>
      </c>
      <c r="D287" t="s">
        <v>333</v>
      </c>
      <c r="E287" t="s">
        <v>5</v>
      </c>
      <c r="F287">
        <v>285</v>
      </c>
    </row>
    <row r="288" spans="1:6" x14ac:dyDescent="0.25">
      <c r="A288">
        <v>500286</v>
      </c>
      <c r="B288">
        <f t="shared" ref="B288" si="284">A288*10+3</f>
        <v>5002863</v>
      </c>
      <c r="C288" t="s">
        <v>4</v>
      </c>
      <c r="D288" t="s">
        <v>334</v>
      </c>
      <c r="E288" t="s">
        <v>5</v>
      </c>
      <c r="F288">
        <v>286</v>
      </c>
    </row>
    <row r="289" spans="1:6" x14ac:dyDescent="0.25">
      <c r="A289">
        <v>500287</v>
      </c>
      <c r="B289">
        <f t="shared" ref="B289" si="285">A289*10 +3</f>
        <v>5002873</v>
      </c>
      <c r="C289" t="s">
        <v>4</v>
      </c>
      <c r="D289" t="s">
        <v>335</v>
      </c>
      <c r="E289" t="s">
        <v>5</v>
      </c>
      <c r="F289">
        <v>287</v>
      </c>
    </row>
    <row r="290" spans="1:6" x14ac:dyDescent="0.25">
      <c r="A290">
        <v>500288</v>
      </c>
      <c r="B290">
        <f t="shared" ref="B290" si="286">A290*10+3</f>
        <v>5002883</v>
      </c>
      <c r="C290" t="s">
        <v>4</v>
      </c>
      <c r="D290" t="s">
        <v>336</v>
      </c>
      <c r="E290" t="s">
        <v>5</v>
      </c>
      <c r="F290">
        <v>288</v>
      </c>
    </row>
    <row r="291" spans="1:6" x14ac:dyDescent="0.25">
      <c r="A291">
        <v>500289</v>
      </c>
      <c r="B291">
        <f t="shared" ref="B291" si="287">A291*10 +3</f>
        <v>5002893</v>
      </c>
      <c r="C291" t="s">
        <v>6</v>
      </c>
      <c r="D291" t="s">
        <v>337</v>
      </c>
      <c r="E291" t="s">
        <v>7</v>
      </c>
      <c r="F291">
        <v>289</v>
      </c>
    </row>
    <row r="292" spans="1:6" x14ac:dyDescent="0.25">
      <c r="A292">
        <v>500290</v>
      </c>
      <c r="B292">
        <f t="shared" ref="B292" si="288">A292*10+3</f>
        <v>5002903</v>
      </c>
      <c r="C292" t="s">
        <v>4</v>
      </c>
      <c r="D292" t="s">
        <v>338</v>
      </c>
      <c r="E292" t="s">
        <v>5</v>
      </c>
      <c r="F292">
        <v>290</v>
      </c>
    </row>
    <row r="293" spans="1:6" x14ac:dyDescent="0.25">
      <c r="A293">
        <v>500291</v>
      </c>
      <c r="B293">
        <f t="shared" ref="B293" si="289">A293*10 +3</f>
        <v>5002913</v>
      </c>
      <c r="C293" t="s">
        <v>6</v>
      </c>
      <c r="D293" t="s">
        <v>339</v>
      </c>
      <c r="E293" t="s">
        <v>7</v>
      </c>
      <c r="F293">
        <v>291</v>
      </c>
    </row>
    <row r="294" spans="1:6" x14ac:dyDescent="0.25">
      <c r="A294">
        <v>500292</v>
      </c>
      <c r="B294">
        <f t="shared" ref="B294" si="290">A294*10+3</f>
        <v>5002923</v>
      </c>
      <c r="C294" t="s">
        <v>6</v>
      </c>
      <c r="D294" t="s">
        <v>340</v>
      </c>
      <c r="E294" t="s">
        <v>7</v>
      </c>
      <c r="F294">
        <v>292</v>
      </c>
    </row>
    <row r="295" spans="1:6" x14ac:dyDescent="0.25">
      <c r="A295">
        <v>500293</v>
      </c>
      <c r="B295">
        <f t="shared" ref="B295" si="291">A295*10 +3</f>
        <v>5002933</v>
      </c>
      <c r="C295" t="s">
        <v>6</v>
      </c>
      <c r="D295" t="s">
        <v>341</v>
      </c>
      <c r="E295" t="s">
        <v>7</v>
      </c>
      <c r="F295">
        <v>293</v>
      </c>
    </row>
    <row r="296" spans="1:6" x14ac:dyDescent="0.25">
      <c r="A296">
        <v>500294</v>
      </c>
      <c r="B296">
        <f t="shared" ref="B296" si="292">A296*10+3</f>
        <v>5002943</v>
      </c>
      <c r="C296" t="s">
        <v>4</v>
      </c>
      <c r="D296" t="s">
        <v>342</v>
      </c>
      <c r="E296" t="s">
        <v>5</v>
      </c>
      <c r="F296">
        <v>294</v>
      </c>
    </row>
    <row r="297" spans="1:6" x14ac:dyDescent="0.25">
      <c r="A297">
        <v>500295</v>
      </c>
      <c r="B297">
        <f t="shared" ref="B297" si="293">A297*10 +3</f>
        <v>5002953</v>
      </c>
      <c r="C297" t="s">
        <v>4</v>
      </c>
      <c r="D297" t="s">
        <v>343</v>
      </c>
      <c r="E297" t="s">
        <v>5</v>
      </c>
      <c r="F297">
        <v>295</v>
      </c>
    </row>
    <row r="298" spans="1:6" x14ac:dyDescent="0.25">
      <c r="A298">
        <v>500296</v>
      </c>
      <c r="B298">
        <f t="shared" ref="B298" si="294">A298*10+3</f>
        <v>5002963</v>
      </c>
      <c r="C298" t="s">
        <v>4</v>
      </c>
      <c r="D298" t="s">
        <v>344</v>
      </c>
      <c r="E298" t="s">
        <v>5</v>
      </c>
      <c r="F298">
        <v>296</v>
      </c>
    </row>
    <row r="299" spans="1:6" x14ac:dyDescent="0.25">
      <c r="A299">
        <v>500297</v>
      </c>
      <c r="B299">
        <f t="shared" ref="B299" si="295">A299*10 +3</f>
        <v>5002973</v>
      </c>
      <c r="C299" t="s">
        <v>4</v>
      </c>
      <c r="D299" t="s">
        <v>345</v>
      </c>
      <c r="E299" t="s">
        <v>5</v>
      </c>
      <c r="F299">
        <v>297</v>
      </c>
    </row>
    <row r="300" spans="1:6" x14ac:dyDescent="0.25">
      <c r="A300">
        <v>500298</v>
      </c>
      <c r="B300">
        <f t="shared" ref="B300" si="296">A300*10+3</f>
        <v>5002983</v>
      </c>
      <c r="C300" t="s">
        <v>6</v>
      </c>
      <c r="D300" t="s">
        <v>346</v>
      </c>
      <c r="E300" t="s">
        <v>7</v>
      </c>
      <c r="F300">
        <v>298</v>
      </c>
    </row>
    <row r="301" spans="1:6" x14ac:dyDescent="0.25">
      <c r="A301">
        <v>500299</v>
      </c>
      <c r="B301">
        <f t="shared" ref="B301" si="297">A301*10 +3</f>
        <v>5002993</v>
      </c>
      <c r="C301" t="s">
        <v>6</v>
      </c>
      <c r="D301" t="s">
        <v>347</v>
      </c>
      <c r="E301" t="s">
        <v>7</v>
      </c>
      <c r="F301">
        <v>299</v>
      </c>
    </row>
    <row r="302" spans="1:6" x14ac:dyDescent="0.25">
      <c r="A302">
        <v>500300</v>
      </c>
      <c r="B302">
        <f t="shared" ref="B302" si="298">A302*10+3</f>
        <v>5003003</v>
      </c>
      <c r="C302" t="s">
        <v>6</v>
      </c>
      <c r="D302" t="s">
        <v>348</v>
      </c>
      <c r="E302" t="s">
        <v>7</v>
      </c>
      <c r="F302">
        <v>300</v>
      </c>
    </row>
    <row r="303" spans="1:6" x14ac:dyDescent="0.25">
      <c r="A303">
        <v>500301</v>
      </c>
      <c r="B303">
        <f t="shared" ref="B303" si="299">A303*10 +3</f>
        <v>5003013</v>
      </c>
      <c r="C303" t="s">
        <v>6</v>
      </c>
      <c r="D303" t="s">
        <v>349</v>
      </c>
      <c r="E303" t="s">
        <v>7</v>
      </c>
      <c r="F303">
        <v>301</v>
      </c>
    </row>
    <row r="304" spans="1:6" x14ac:dyDescent="0.25">
      <c r="A304">
        <v>500302</v>
      </c>
      <c r="B304">
        <f t="shared" ref="B304" si="300">A304*10+3</f>
        <v>5003023</v>
      </c>
      <c r="C304" t="s">
        <v>25</v>
      </c>
      <c r="D304" t="s">
        <v>12</v>
      </c>
      <c r="E304" t="s">
        <v>10</v>
      </c>
      <c r="F304">
        <v>302</v>
      </c>
    </row>
    <row r="305" spans="1:6" x14ac:dyDescent="0.25">
      <c r="A305">
        <v>500303</v>
      </c>
      <c r="B305">
        <f t="shared" ref="B305" si="301">A305*10 +3</f>
        <v>5003033</v>
      </c>
      <c r="C305" t="s">
        <v>4</v>
      </c>
      <c r="D305" t="s">
        <v>350</v>
      </c>
      <c r="E305" t="s">
        <v>5</v>
      </c>
      <c r="F305">
        <v>303</v>
      </c>
    </row>
    <row r="306" spans="1:6" x14ac:dyDescent="0.25">
      <c r="A306">
        <v>500304</v>
      </c>
      <c r="B306">
        <f t="shared" ref="B306" si="302">A306*10+3</f>
        <v>5003043</v>
      </c>
      <c r="C306" t="s">
        <v>13</v>
      </c>
      <c r="D306" t="s">
        <v>351</v>
      </c>
      <c r="E306" t="s">
        <v>14</v>
      </c>
      <c r="F306">
        <v>304</v>
      </c>
    </row>
    <row r="307" spans="1:6" x14ac:dyDescent="0.25">
      <c r="A307">
        <v>500305</v>
      </c>
      <c r="B307">
        <f t="shared" ref="B307" si="303">A307*10 +3</f>
        <v>5003053</v>
      </c>
      <c r="C307" t="s">
        <v>4</v>
      </c>
      <c r="D307" t="s">
        <v>352</v>
      </c>
      <c r="E307" t="s">
        <v>5</v>
      </c>
      <c r="F307">
        <v>305</v>
      </c>
    </row>
    <row r="308" spans="1:6" x14ac:dyDescent="0.25">
      <c r="A308">
        <v>500306</v>
      </c>
      <c r="B308">
        <f t="shared" ref="B308" si="304">A308*10+3</f>
        <v>5003063</v>
      </c>
      <c r="C308" t="s">
        <v>6</v>
      </c>
      <c r="D308" t="s">
        <v>353</v>
      </c>
      <c r="E308" t="s">
        <v>7</v>
      </c>
      <c r="F308">
        <v>306</v>
      </c>
    </row>
    <row r="309" spans="1:6" x14ac:dyDescent="0.25">
      <c r="A309">
        <v>500307</v>
      </c>
      <c r="B309">
        <f t="shared" ref="B309" si="305">A309*10 +3</f>
        <v>5003073</v>
      </c>
      <c r="C309" t="s">
        <v>6</v>
      </c>
      <c r="D309" t="s">
        <v>354</v>
      </c>
      <c r="E309" t="s">
        <v>7</v>
      </c>
      <c r="F309">
        <v>307</v>
      </c>
    </row>
    <row r="310" spans="1:6" x14ac:dyDescent="0.25">
      <c r="A310">
        <v>500308</v>
      </c>
      <c r="B310">
        <f t="shared" ref="B310" si="306">A310*10+3</f>
        <v>5003083</v>
      </c>
      <c r="C310" t="s">
        <v>8</v>
      </c>
      <c r="D310" t="s">
        <v>11</v>
      </c>
      <c r="E310" t="s">
        <v>10</v>
      </c>
      <c r="F310">
        <v>308</v>
      </c>
    </row>
    <row r="311" spans="1:6" x14ac:dyDescent="0.25">
      <c r="A311">
        <v>500309</v>
      </c>
      <c r="B311">
        <f t="shared" ref="B311" si="307">A311*10 +3</f>
        <v>5003093</v>
      </c>
      <c r="C311" t="s">
        <v>13</v>
      </c>
      <c r="D311" t="s">
        <v>355</v>
      </c>
      <c r="E311" t="s">
        <v>14</v>
      </c>
      <c r="F311">
        <v>309</v>
      </c>
    </row>
    <row r="312" spans="1:6" x14ac:dyDescent="0.25">
      <c r="A312">
        <v>500310</v>
      </c>
      <c r="B312">
        <f t="shared" ref="B312" si="308">A312*10+3</f>
        <v>5003103</v>
      </c>
      <c r="C312" t="s">
        <v>18</v>
      </c>
      <c r="D312" t="s">
        <v>356</v>
      </c>
      <c r="E312" t="s">
        <v>14</v>
      </c>
      <c r="F312">
        <v>310</v>
      </c>
    </row>
    <row r="313" spans="1:6" x14ac:dyDescent="0.25">
      <c r="A313">
        <v>500311</v>
      </c>
      <c r="B313">
        <f t="shared" ref="B313" si="309">A313*10 +3</f>
        <v>5003113</v>
      </c>
      <c r="C313" t="s">
        <v>8</v>
      </c>
      <c r="D313" t="s">
        <v>12</v>
      </c>
      <c r="E313" t="s">
        <v>10</v>
      </c>
      <c r="F313">
        <v>311</v>
      </c>
    </row>
    <row r="314" spans="1:6" x14ac:dyDescent="0.25">
      <c r="A314">
        <v>500312</v>
      </c>
      <c r="B314">
        <f t="shared" ref="B314" si="310">A314*10+3</f>
        <v>5003123</v>
      </c>
      <c r="C314" t="s">
        <v>15</v>
      </c>
      <c r="D314" t="s">
        <v>357</v>
      </c>
      <c r="E314" t="s">
        <v>16</v>
      </c>
      <c r="F314">
        <v>312</v>
      </c>
    </row>
    <row r="315" spans="1:6" x14ac:dyDescent="0.25">
      <c r="A315">
        <v>500313</v>
      </c>
      <c r="B315">
        <f t="shared" ref="B315" si="311">A315*10 +3</f>
        <v>5003133</v>
      </c>
      <c r="C315" t="s">
        <v>13</v>
      </c>
      <c r="D315" t="s">
        <v>358</v>
      </c>
      <c r="E315" t="s">
        <v>14</v>
      </c>
      <c r="F315">
        <v>313</v>
      </c>
    </row>
    <row r="316" spans="1:6" x14ac:dyDescent="0.25">
      <c r="A316">
        <v>500314</v>
      </c>
      <c r="B316">
        <f t="shared" ref="B316" si="312">A316*10+3</f>
        <v>5003143</v>
      </c>
      <c r="C316" t="s">
        <v>15</v>
      </c>
      <c r="D316" t="s">
        <v>359</v>
      </c>
      <c r="E316" t="s">
        <v>16</v>
      </c>
      <c r="F316">
        <v>314</v>
      </c>
    </row>
    <row r="317" spans="1:6" x14ac:dyDescent="0.25">
      <c r="A317">
        <v>500315</v>
      </c>
      <c r="B317">
        <f t="shared" ref="B317" si="313">A317*10 +3</f>
        <v>5003153</v>
      </c>
      <c r="C317" t="s">
        <v>6</v>
      </c>
      <c r="D317" t="s">
        <v>360</v>
      </c>
      <c r="E317" t="s">
        <v>7</v>
      </c>
      <c r="F317">
        <v>315</v>
      </c>
    </row>
    <row r="318" spans="1:6" x14ac:dyDescent="0.25">
      <c r="A318">
        <v>500316</v>
      </c>
      <c r="B318">
        <f t="shared" ref="B318" si="314">A318*10+3</f>
        <v>5003163</v>
      </c>
      <c r="C318" t="s">
        <v>13</v>
      </c>
      <c r="D318" t="s">
        <v>361</v>
      </c>
      <c r="E318" t="s">
        <v>14</v>
      </c>
      <c r="F318">
        <v>316</v>
      </c>
    </row>
    <row r="319" spans="1:6" x14ac:dyDescent="0.25">
      <c r="A319">
        <v>500317</v>
      </c>
      <c r="B319">
        <f t="shared" ref="B319" si="315">A319*10 +3</f>
        <v>5003173</v>
      </c>
      <c r="C319" t="s">
        <v>13</v>
      </c>
      <c r="D319" t="s">
        <v>362</v>
      </c>
      <c r="E319" t="s">
        <v>14</v>
      </c>
      <c r="F319">
        <v>317</v>
      </c>
    </row>
    <row r="320" spans="1:6" x14ac:dyDescent="0.25">
      <c r="A320">
        <v>500318</v>
      </c>
      <c r="B320">
        <f t="shared" ref="B320" si="316">A320*10+3</f>
        <v>5003183</v>
      </c>
      <c r="C320" t="s">
        <v>15</v>
      </c>
      <c r="D320" t="s">
        <v>363</v>
      </c>
      <c r="E320" t="s">
        <v>16</v>
      </c>
      <c r="F320">
        <v>318</v>
      </c>
    </row>
    <row r="321" spans="1:6" x14ac:dyDescent="0.25">
      <c r="A321">
        <v>500319</v>
      </c>
      <c r="B321">
        <f t="shared" ref="B321" si="317">A321*10 +3</f>
        <v>5003193</v>
      </c>
      <c r="C321" t="s">
        <v>13</v>
      </c>
      <c r="D321" t="s">
        <v>364</v>
      </c>
      <c r="E321" t="s">
        <v>14</v>
      </c>
      <c r="F321">
        <v>319</v>
      </c>
    </row>
    <row r="322" spans="1:6" x14ac:dyDescent="0.25">
      <c r="A322">
        <v>500320</v>
      </c>
      <c r="B322">
        <f t="shared" ref="B322" si="318">A322*10+3</f>
        <v>5003203</v>
      </c>
      <c r="C322" t="s">
        <v>6</v>
      </c>
      <c r="D322" t="s">
        <v>365</v>
      </c>
      <c r="E322" t="s">
        <v>7</v>
      </c>
      <c r="F322">
        <v>320</v>
      </c>
    </row>
    <row r="323" spans="1:6" x14ac:dyDescent="0.25">
      <c r="A323">
        <v>500321</v>
      </c>
      <c r="B323">
        <f t="shared" ref="B323" si="319">A323*10 +3</f>
        <v>5003213</v>
      </c>
      <c r="C323" t="s">
        <v>13</v>
      </c>
      <c r="D323" t="s">
        <v>366</v>
      </c>
      <c r="E323" t="s">
        <v>14</v>
      </c>
      <c r="F323">
        <v>321</v>
      </c>
    </row>
    <row r="324" spans="1:6" x14ac:dyDescent="0.25">
      <c r="A324">
        <v>500322</v>
      </c>
      <c r="B324">
        <f t="shared" ref="B324" si="320">A324*10+3</f>
        <v>5003223</v>
      </c>
      <c r="C324" t="s">
        <v>4</v>
      </c>
      <c r="D324" t="s">
        <v>367</v>
      </c>
      <c r="E324" t="s">
        <v>5</v>
      </c>
      <c r="F324">
        <v>322</v>
      </c>
    </row>
    <row r="325" spans="1:6" x14ac:dyDescent="0.25">
      <c r="A325">
        <v>500323</v>
      </c>
      <c r="B325">
        <f t="shared" ref="B325" si="321">A325*10 +3</f>
        <v>5003233</v>
      </c>
      <c r="C325" t="s">
        <v>15</v>
      </c>
      <c r="D325" t="s">
        <v>368</v>
      </c>
      <c r="E325" t="s">
        <v>16</v>
      </c>
      <c r="F325">
        <v>323</v>
      </c>
    </row>
    <row r="326" spans="1:6" x14ac:dyDescent="0.25">
      <c r="A326">
        <v>500324</v>
      </c>
      <c r="B326">
        <f t="shared" ref="B326" si="322">A326*10+3</f>
        <v>5003243</v>
      </c>
      <c r="C326" t="s">
        <v>15</v>
      </c>
      <c r="D326" t="s">
        <v>369</v>
      </c>
      <c r="E326" t="s">
        <v>16</v>
      </c>
      <c r="F326">
        <v>324</v>
      </c>
    </row>
    <row r="327" spans="1:6" x14ac:dyDescent="0.25">
      <c r="A327">
        <v>500325</v>
      </c>
      <c r="B327">
        <f t="shared" ref="B327" si="323">A327*10 +3</f>
        <v>5003253</v>
      </c>
      <c r="C327" t="s">
        <v>13</v>
      </c>
      <c r="D327" t="s">
        <v>370</v>
      </c>
      <c r="E327" t="s">
        <v>14</v>
      </c>
      <c r="F327">
        <v>325</v>
      </c>
    </row>
    <row r="328" spans="1:6" x14ac:dyDescent="0.25">
      <c r="A328">
        <v>500326</v>
      </c>
      <c r="B328">
        <f t="shared" ref="B328" si="324">A328*10+3</f>
        <v>5003263</v>
      </c>
      <c r="C328" t="s">
        <v>4</v>
      </c>
      <c r="D328" t="s">
        <v>371</v>
      </c>
      <c r="E328" t="s">
        <v>5</v>
      </c>
      <c r="F328">
        <v>326</v>
      </c>
    </row>
    <row r="329" spans="1:6" x14ac:dyDescent="0.25">
      <c r="A329">
        <v>500327</v>
      </c>
      <c r="B329">
        <f t="shared" ref="B329" si="325">A329*10 +3</f>
        <v>5003273</v>
      </c>
      <c r="C329" t="s">
        <v>6</v>
      </c>
      <c r="D329" t="s">
        <v>372</v>
      </c>
      <c r="E329" t="s">
        <v>7</v>
      </c>
      <c r="F329">
        <v>327</v>
      </c>
    </row>
    <row r="330" spans="1:6" x14ac:dyDescent="0.25">
      <c r="A330">
        <v>500328</v>
      </c>
      <c r="B330">
        <f t="shared" ref="B330" si="326">A330*10+3</f>
        <v>5003283</v>
      </c>
      <c r="C330" t="s">
        <v>4</v>
      </c>
      <c r="D330" t="s">
        <v>373</v>
      </c>
      <c r="E330" t="s">
        <v>5</v>
      </c>
      <c r="F330">
        <v>328</v>
      </c>
    </row>
    <row r="331" spans="1:6" x14ac:dyDescent="0.25">
      <c r="A331">
        <v>500329</v>
      </c>
      <c r="B331">
        <f t="shared" ref="B331" si="327">A331*10 +3</f>
        <v>5003293</v>
      </c>
      <c r="C331" t="s">
        <v>6</v>
      </c>
      <c r="D331" t="s">
        <v>374</v>
      </c>
      <c r="E331" t="s">
        <v>7</v>
      </c>
      <c r="F331">
        <v>329</v>
      </c>
    </row>
    <row r="332" spans="1:6" x14ac:dyDescent="0.25">
      <c r="A332">
        <v>500330</v>
      </c>
      <c r="B332">
        <f t="shared" ref="B332" si="328">A332*10+3</f>
        <v>5003303</v>
      </c>
      <c r="C332" t="s">
        <v>4</v>
      </c>
      <c r="D332" t="s">
        <v>375</v>
      </c>
      <c r="E332" t="s">
        <v>5</v>
      </c>
      <c r="F332">
        <v>330</v>
      </c>
    </row>
    <row r="333" spans="1:6" x14ac:dyDescent="0.25">
      <c r="A333">
        <v>500331</v>
      </c>
      <c r="B333">
        <f t="shared" ref="B333" si="329">A333*10 +3</f>
        <v>5003313</v>
      </c>
      <c r="C333" t="s">
        <v>13</v>
      </c>
      <c r="D333" t="s">
        <v>376</v>
      </c>
      <c r="E333" t="s">
        <v>14</v>
      </c>
      <c r="F333">
        <v>331</v>
      </c>
    </row>
    <row r="334" spans="1:6" x14ac:dyDescent="0.25">
      <c r="A334">
        <v>500332</v>
      </c>
      <c r="B334">
        <f t="shared" ref="B334" si="330">A334*10+3</f>
        <v>5003323</v>
      </c>
      <c r="C334" t="s">
        <v>4</v>
      </c>
      <c r="D334" t="s">
        <v>377</v>
      </c>
      <c r="E334" t="s">
        <v>5</v>
      </c>
      <c r="F334">
        <v>332</v>
      </c>
    </row>
    <row r="335" spans="1:6" x14ac:dyDescent="0.25">
      <c r="A335">
        <v>500333</v>
      </c>
      <c r="B335">
        <f t="shared" ref="B335" si="331">A335*10 +3</f>
        <v>5003333</v>
      </c>
      <c r="C335" t="s">
        <v>6</v>
      </c>
      <c r="D335" t="s">
        <v>378</v>
      </c>
      <c r="E335" t="s">
        <v>7</v>
      </c>
      <c r="F335">
        <v>333</v>
      </c>
    </row>
    <row r="336" spans="1:6" x14ac:dyDescent="0.25">
      <c r="A336">
        <v>500334</v>
      </c>
      <c r="B336">
        <f t="shared" ref="B336" si="332">A336*10+3</f>
        <v>5003343</v>
      </c>
      <c r="C336" t="s">
        <v>18</v>
      </c>
      <c r="D336" t="s">
        <v>379</v>
      </c>
      <c r="E336" t="s">
        <v>14</v>
      </c>
      <c r="F336">
        <v>334</v>
      </c>
    </row>
    <row r="337" spans="1:6" x14ac:dyDescent="0.25">
      <c r="A337">
        <v>500335</v>
      </c>
      <c r="B337">
        <f t="shared" ref="B337" si="333">A337*10 +3</f>
        <v>5003353</v>
      </c>
      <c r="C337" t="s">
        <v>15</v>
      </c>
      <c r="D337" t="s">
        <v>380</v>
      </c>
      <c r="E337" t="s">
        <v>16</v>
      </c>
      <c r="F337">
        <v>335</v>
      </c>
    </row>
    <row r="338" spans="1:6" x14ac:dyDescent="0.25">
      <c r="A338">
        <v>500336</v>
      </c>
      <c r="B338">
        <f t="shared" ref="B338" si="334">A338*10+3</f>
        <v>5003363</v>
      </c>
      <c r="C338" t="s">
        <v>6</v>
      </c>
      <c r="D338" t="s">
        <v>381</v>
      </c>
      <c r="E338" t="s">
        <v>7</v>
      </c>
      <c r="F338">
        <v>336</v>
      </c>
    </row>
    <row r="339" spans="1:6" x14ac:dyDescent="0.25">
      <c r="A339">
        <v>500337</v>
      </c>
      <c r="B339">
        <f t="shared" ref="B339" si="335">A339*10 +3</f>
        <v>5003373</v>
      </c>
      <c r="C339" t="s">
        <v>13</v>
      </c>
      <c r="D339" t="s">
        <v>382</v>
      </c>
      <c r="E339" t="s">
        <v>14</v>
      </c>
      <c r="F339">
        <v>337</v>
      </c>
    </row>
    <row r="340" spans="1:6" x14ac:dyDescent="0.25">
      <c r="A340">
        <v>500338</v>
      </c>
      <c r="B340">
        <f t="shared" ref="B340" si="336">A340*10+3</f>
        <v>5003383</v>
      </c>
      <c r="C340" t="s">
        <v>13</v>
      </c>
      <c r="D340" t="s">
        <v>383</v>
      </c>
      <c r="E340" t="s">
        <v>14</v>
      </c>
      <c r="F340">
        <v>338</v>
      </c>
    </row>
    <row r="341" spans="1:6" x14ac:dyDescent="0.25">
      <c r="A341">
        <v>500339</v>
      </c>
      <c r="B341">
        <f t="shared" ref="B341" si="337">A341*10 +3</f>
        <v>5003393</v>
      </c>
      <c r="C341" t="s">
        <v>6</v>
      </c>
      <c r="D341" t="s">
        <v>384</v>
      </c>
      <c r="E341" t="s">
        <v>7</v>
      </c>
      <c r="F341">
        <v>339</v>
      </c>
    </row>
    <row r="342" spans="1:6" x14ac:dyDescent="0.25">
      <c r="A342">
        <v>500340</v>
      </c>
      <c r="B342">
        <f t="shared" ref="B342" si="338">A342*10+3</f>
        <v>5003403</v>
      </c>
      <c r="C342" t="s">
        <v>13</v>
      </c>
      <c r="D342" t="s">
        <v>385</v>
      </c>
      <c r="E342" t="s">
        <v>14</v>
      </c>
      <c r="F342">
        <v>340</v>
      </c>
    </row>
    <row r="343" spans="1:6" x14ac:dyDescent="0.25">
      <c r="A343">
        <v>500341</v>
      </c>
      <c r="B343">
        <f t="shared" ref="B343" si="339">A343*10 +3</f>
        <v>5003413</v>
      </c>
      <c r="C343" t="s">
        <v>4</v>
      </c>
      <c r="D343" t="s">
        <v>386</v>
      </c>
      <c r="E343" t="s">
        <v>5</v>
      </c>
      <c r="F343">
        <v>341</v>
      </c>
    </row>
    <row r="344" spans="1:6" x14ac:dyDescent="0.25">
      <c r="A344">
        <v>500342</v>
      </c>
      <c r="B344">
        <f t="shared" ref="B344" si="340">A344*10+3</f>
        <v>5003423</v>
      </c>
      <c r="C344" t="s">
        <v>6</v>
      </c>
      <c r="D344" t="s">
        <v>387</v>
      </c>
      <c r="E344" t="s">
        <v>7</v>
      </c>
      <c r="F344">
        <v>342</v>
      </c>
    </row>
    <row r="345" spans="1:6" x14ac:dyDescent="0.25">
      <c r="A345">
        <v>500343</v>
      </c>
      <c r="B345">
        <f t="shared" ref="B345" si="341">A345*10 +3</f>
        <v>5003433</v>
      </c>
      <c r="C345" t="s">
        <v>18</v>
      </c>
      <c r="D345" t="s">
        <v>388</v>
      </c>
      <c r="E345" t="s">
        <v>14</v>
      </c>
      <c r="F345">
        <v>343</v>
      </c>
    </row>
    <row r="346" spans="1:6" x14ac:dyDescent="0.25">
      <c r="A346">
        <v>500344</v>
      </c>
      <c r="B346">
        <f t="shared" ref="B346" si="342">A346*10+3</f>
        <v>5003443</v>
      </c>
      <c r="C346" t="s">
        <v>18</v>
      </c>
      <c r="D346" t="s">
        <v>389</v>
      </c>
      <c r="E346" t="s">
        <v>14</v>
      </c>
      <c r="F346">
        <v>344</v>
      </c>
    </row>
    <row r="347" spans="1:6" x14ac:dyDescent="0.25">
      <c r="A347">
        <v>500345</v>
      </c>
      <c r="B347">
        <f t="shared" ref="B347" si="343">A347*10 +3</f>
        <v>5003453</v>
      </c>
      <c r="C347" t="s">
        <v>13</v>
      </c>
      <c r="D347" t="s">
        <v>390</v>
      </c>
      <c r="E347" t="s">
        <v>14</v>
      </c>
      <c r="F347">
        <v>345</v>
      </c>
    </row>
    <row r="348" spans="1:6" x14ac:dyDescent="0.25">
      <c r="A348">
        <v>500346</v>
      </c>
      <c r="B348">
        <f t="shared" ref="B348" si="344">A348*10+3</f>
        <v>5003463</v>
      </c>
      <c r="C348" t="s">
        <v>18</v>
      </c>
      <c r="D348" t="s">
        <v>391</v>
      </c>
      <c r="E348" t="s">
        <v>14</v>
      </c>
      <c r="F348">
        <v>346</v>
      </c>
    </row>
    <row r="349" spans="1:6" x14ac:dyDescent="0.25">
      <c r="A349">
        <v>500347</v>
      </c>
      <c r="B349">
        <f t="shared" ref="B349" si="345">A349*10 +3</f>
        <v>5003473</v>
      </c>
      <c r="C349" t="s">
        <v>18</v>
      </c>
      <c r="D349" t="s">
        <v>392</v>
      </c>
      <c r="E349" t="s">
        <v>14</v>
      </c>
      <c r="F349">
        <v>347</v>
      </c>
    </row>
    <row r="350" spans="1:6" x14ac:dyDescent="0.25">
      <c r="A350">
        <v>500348</v>
      </c>
      <c r="B350">
        <f t="shared" ref="B350" si="346">A350*10+3</f>
        <v>5003483</v>
      </c>
      <c r="C350" t="s">
        <v>18</v>
      </c>
      <c r="D350" t="s">
        <v>393</v>
      </c>
      <c r="E350" t="s">
        <v>14</v>
      </c>
      <c r="F350">
        <v>348</v>
      </c>
    </row>
    <row r="351" spans="1:6" x14ac:dyDescent="0.25">
      <c r="A351">
        <v>500349</v>
      </c>
      <c r="B351">
        <f t="shared" ref="B351" si="347">A351*10 +3</f>
        <v>5003493</v>
      </c>
      <c r="C351" t="s">
        <v>18</v>
      </c>
      <c r="D351" t="s">
        <v>394</v>
      </c>
      <c r="E351" t="s">
        <v>14</v>
      </c>
      <c r="F351">
        <v>349</v>
      </c>
    </row>
    <row r="352" spans="1:6" x14ac:dyDescent="0.25">
      <c r="A352">
        <v>500350</v>
      </c>
      <c r="B352">
        <f t="shared" ref="B352" si="348">A352*10+3</f>
        <v>5003503</v>
      </c>
      <c r="C352" t="s">
        <v>17</v>
      </c>
      <c r="D352" t="s">
        <v>11</v>
      </c>
      <c r="E352" t="s">
        <v>10</v>
      </c>
      <c r="F352">
        <v>350</v>
      </c>
    </row>
    <row r="353" spans="1:6" x14ac:dyDescent="0.25">
      <c r="A353">
        <v>500351</v>
      </c>
      <c r="B353">
        <f t="shared" ref="B353" si="349">A353*10 +3</f>
        <v>5003513</v>
      </c>
      <c r="C353" t="s">
        <v>13</v>
      </c>
      <c r="D353" t="s">
        <v>395</v>
      </c>
      <c r="E353" t="s">
        <v>14</v>
      </c>
      <c r="F353">
        <v>351</v>
      </c>
    </row>
    <row r="354" spans="1:6" x14ac:dyDescent="0.25">
      <c r="A354">
        <v>500352</v>
      </c>
      <c r="B354">
        <f t="shared" ref="B354" si="350">A354*10+3</f>
        <v>5003523</v>
      </c>
      <c r="C354" t="s">
        <v>18</v>
      </c>
      <c r="D354" t="s">
        <v>396</v>
      </c>
      <c r="E354" t="s">
        <v>14</v>
      </c>
      <c r="F354">
        <v>352</v>
      </c>
    </row>
    <row r="355" spans="1:6" x14ac:dyDescent="0.25">
      <c r="A355">
        <v>500353</v>
      </c>
      <c r="B355">
        <f t="shared" ref="B355" si="351">A355*10 +3</f>
        <v>5003533</v>
      </c>
      <c r="C355" t="s">
        <v>15</v>
      </c>
      <c r="D355" t="s">
        <v>397</v>
      </c>
      <c r="E355" t="s">
        <v>16</v>
      </c>
      <c r="F355">
        <v>353</v>
      </c>
    </row>
    <row r="356" spans="1:6" x14ac:dyDescent="0.25">
      <c r="A356">
        <v>500354</v>
      </c>
      <c r="B356">
        <f t="shared" ref="B356" si="352">A356*10+3</f>
        <v>5003543</v>
      </c>
      <c r="C356" t="s">
        <v>18</v>
      </c>
      <c r="D356" t="s">
        <v>398</v>
      </c>
      <c r="E356" t="s">
        <v>14</v>
      </c>
      <c r="F356">
        <v>354</v>
      </c>
    </row>
    <row r="357" spans="1:6" x14ac:dyDescent="0.25">
      <c r="A357">
        <v>500355</v>
      </c>
      <c r="B357">
        <f t="shared" ref="B357" si="353">A357*10 +3</f>
        <v>5003553</v>
      </c>
      <c r="C357" t="s">
        <v>18</v>
      </c>
      <c r="D357" t="s">
        <v>399</v>
      </c>
      <c r="E357" t="s">
        <v>14</v>
      </c>
      <c r="F357">
        <v>355</v>
      </c>
    </row>
    <row r="358" spans="1:6" x14ac:dyDescent="0.25">
      <c r="A358">
        <v>500356</v>
      </c>
      <c r="B358">
        <f t="shared" ref="B358" si="354">A358*10+3</f>
        <v>5003563</v>
      </c>
      <c r="C358" t="s">
        <v>18</v>
      </c>
      <c r="D358" t="s">
        <v>400</v>
      </c>
      <c r="E358" t="s">
        <v>14</v>
      </c>
      <c r="F358">
        <v>356</v>
      </c>
    </row>
    <row r="359" spans="1:6" x14ac:dyDescent="0.25">
      <c r="A359">
        <v>500357</v>
      </c>
      <c r="B359">
        <f t="shared" ref="B359" si="355">A359*10 +3</f>
        <v>5003573</v>
      </c>
      <c r="C359" t="s">
        <v>18</v>
      </c>
      <c r="D359" t="s">
        <v>401</v>
      </c>
      <c r="E359" t="s">
        <v>14</v>
      </c>
      <c r="F359">
        <v>357</v>
      </c>
    </row>
    <row r="360" spans="1:6" x14ac:dyDescent="0.25">
      <c r="A360">
        <v>500358</v>
      </c>
      <c r="B360">
        <f t="shared" ref="B360" si="356">A360*10+3</f>
        <v>5003583</v>
      </c>
      <c r="C360" t="s">
        <v>18</v>
      </c>
      <c r="D360" t="s">
        <v>402</v>
      </c>
      <c r="E360" t="s">
        <v>14</v>
      </c>
      <c r="F360">
        <v>358</v>
      </c>
    </row>
    <row r="361" spans="1:6" x14ac:dyDescent="0.25">
      <c r="A361">
        <v>500359</v>
      </c>
      <c r="B361">
        <f t="shared" ref="B361" si="357">A361*10 +3</f>
        <v>5003593</v>
      </c>
      <c r="C361" t="s">
        <v>18</v>
      </c>
      <c r="D361" t="s">
        <v>403</v>
      </c>
      <c r="E361" t="s">
        <v>14</v>
      </c>
      <c r="F361">
        <v>359</v>
      </c>
    </row>
    <row r="362" spans="1:6" x14ac:dyDescent="0.25">
      <c r="A362">
        <v>500360</v>
      </c>
      <c r="B362">
        <f t="shared" ref="B362" si="358">A362*10+3</f>
        <v>5003603</v>
      </c>
      <c r="C362" t="s">
        <v>18</v>
      </c>
      <c r="D362" t="s">
        <v>404</v>
      </c>
      <c r="E362" t="s">
        <v>14</v>
      </c>
      <c r="F362">
        <v>360</v>
      </c>
    </row>
    <row r="363" spans="1:6" x14ac:dyDescent="0.25">
      <c r="A363">
        <v>500361</v>
      </c>
      <c r="B363">
        <f t="shared" ref="B363" si="359">A363*10 +3</f>
        <v>5003613</v>
      </c>
      <c r="C363" t="s">
        <v>18</v>
      </c>
      <c r="D363" t="s">
        <v>405</v>
      </c>
      <c r="E363" t="s">
        <v>14</v>
      </c>
      <c r="F363">
        <v>361</v>
      </c>
    </row>
    <row r="364" spans="1:6" x14ac:dyDescent="0.25">
      <c r="A364">
        <v>500362</v>
      </c>
      <c r="B364">
        <f t="shared" ref="B364" si="360">A364*10+3</f>
        <v>5003623</v>
      </c>
      <c r="C364" t="s">
        <v>18</v>
      </c>
      <c r="D364" t="s">
        <v>406</v>
      </c>
      <c r="E364" t="s">
        <v>14</v>
      </c>
      <c r="F364">
        <v>362</v>
      </c>
    </row>
    <row r="365" spans="1:6" x14ac:dyDescent="0.25">
      <c r="A365">
        <v>500363</v>
      </c>
      <c r="B365">
        <f t="shared" ref="B365" si="361">A365*10 +3</f>
        <v>5003633</v>
      </c>
      <c r="C365" t="s">
        <v>18</v>
      </c>
      <c r="D365" t="s">
        <v>407</v>
      </c>
      <c r="E365" t="s">
        <v>14</v>
      </c>
      <c r="F365">
        <v>363</v>
      </c>
    </row>
    <row r="366" spans="1:6" x14ac:dyDescent="0.25">
      <c r="A366">
        <v>500364</v>
      </c>
      <c r="B366">
        <f t="shared" ref="B366" si="362">A366*10+3</f>
        <v>5003643</v>
      </c>
      <c r="C366" t="s">
        <v>18</v>
      </c>
      <c r="D366" t="s">
        <v>408</v>
      </c>
      <c r="E366" t="s">
        <v>14</v>
      </c>
      <c r="F366">
        <v>364</v>
      </c>
    </row>
    <row r="367" spans="1:6" x14ac:dyDescent="0.25">
      <c r="A367">
        <v>500365</v>
      </c>
      <c r="B367">
        <f t="shared" ref="B367" si="363">A367*10 +3</f>
        <v>5003653</v>
      </c>
      <c r="C367" t="s">
        <v>18</v>
      </c>
      <c r="D367" t="s">
        <v>409</v>
      </c>
      <c r="E367" t="s">
        <v>14</v>
      </c>
      <c r="F367">
        <v>365</v>
      </c>
    </row>
    <row r="368" spans="1:6" x14ac:dyDescent="0.25">
      <c r="A368">
        <v>500366</v>
      </c>
      <c r="B368">
        <f t="shared" ref="B368" si="364">A368*10+3</f>
        <v>5003663</v>
      </c>
      <c r="C368" t="s">
        <v>18</v>
      </c>
      <c r="D368" t="s">
        <v>410</v>
      </c>
      <c r="E368" t="s">
        <v>14</v>
      </c>
      <c r="F368">
        <v>366</v>
      </c>
    </row>
    <row r="369" spans="1:6" x14ac:dyDescent="0.25">
      <c r="A369">
        <v>500367</v>
      </c>
      <c r="B369">
        <f t="shared" ref="B369" si="365">A369*10 +3</f>
        <v>5003673</v>
      </c>
      <c r="C369" t="s">
        <v>18</v>
      </c>
      <c r="D369" t="s">
        <v>411</v>
      </c>
      <c r="E369" t="s">
        <v>14</v>
      </c>
      <c r="F369">
        <v>367</v>
      </c>
    </row>
    <row r="370" spans="1:6" x14ac:dyDescent="0.25">
      <c r="A370">
        <v>500368</v>
      </c>
      <c r="B370">
        <f t="shared" ref="B370" si="366">A370*10+3</f>
        <v>5003683</v>
      </c>
      <c r="C370" t="s">
        <v>18</v>
      </c>
      <c r="D370" t="s">
        <v>412</v>
      </c>
      <c r="E370" t="s">
        <v>14</v>
      </c>
      <c r="F370">
        <v>368</v>
      </c>
    </row>
    <row r="371" spans="1:6" x14ac:dyDescent="0.25">
      <c r="A371">
        <v>500369</v>
      </c>
      <c r="B371">
        <f t="shared" ref="B371" si="367">A371*10 +3</f>
        <v>5003693</v>
      </c>
      <c r="C371" t="s">
        <v>18</v>
      </c>
      <c r="D371" t="s">
        <v>413</v>
      </c>
      <c r="E371" t="s">
        <v>14</v>
      </c>
      <c r="F371">
        <v>369</v>
      </c>
    </row>
    <row r="372" spans="1:6" x14ac:dyDescent="0.25">
      <c r="A372">
        <v>500370</v>
      </c>
      <c r="B372">
        <f t="shared" ref="B372" si="368">A372*10+3</f>
        <v>5003703</v>
      </c>
      <c r="C372" t="s">
        <v>4</v>
      </c>
      <c r="D372" t="s">
        <v>414</v>
      </c>
      <c r="E372" t="s">
        <v>5</v>
      </c>
      <c r="F372">
        <v>370</v>
      </c>
    </row>
    <row r="373" spans="1:6" x14ac:dyDescent="0.25">
      <c r="A373">
        <v>500371</v>
      </c>
      <c r="B373">
        <f t="shared" ref="B373" si="369">A373*10 +3</f>
        <v>5003713</v>
      </c>
      <c r="C373" t="s">
        <v>6</v>
      </c>
      <c r="D373" t="s">
        <v>415</v>
      </c>
      <c r="E373" t="s">
        <v>7</v>
      </c>
      <c r="F373">
        <v>371</v>
      </c>
    </row>
    <row r="374" spans="1:6" x14ac:dyDescent="0.25">
      <c r="A374">
        <v>500372</v>
      </c>
      <c r="B374">
        <f t="shared" ref="B374" si="370">A374*10+3</f>
        <v>5003723</v>
      </c>
      <c r="C374" t="s">
        <v>4</v>
      </c>
      <c r="D374" t="s">
        <v>416</v>
      </c>
      <c r="E374" t="s">
        <v>5</v>
      </c>
      <c r="F374">
        <v>372</v>
      </c>
    </row>
    <row r="375" spans="1:6" x14ac:dyDescent="0.25">
      <c r="A375">
        <v>500373</v>
      </c>
      <c r="B375">
        <f t="shared" ref="B375" si="371">A375*10 +3</f>
        <v>5003733</v>
      </c>
      <c r="C375" t="s">
        <v>23</v>
      </c>
      <c r="D375" t="s">
        <v>24</v>
      </c>
      <c r="E375" t="s">
        <v>10</v>
      </c>
      <c r="F375">
        <v>373</v>
      </c>
    </row>
    <row r="376" spans="1:6" x14ac:dyDescent="0.25">
      <c r="A376">
        <v>500374</v>
      </c>
      <c r="B376">
        <f t="shared" ref="B376" si="372">A376*10+3</f>
        <v>5003743</v>
      </c>
      <c r="C376" t="s">
        <v>29</v>
      </c>
      <c r="D376" t="s">
        <v>417</v>
      </c>
      <c r="E376" t="s">
        <v>30</v>
      </c>
      <c r="F376">
        <v>374</v>
      </c>
    </row>
    <row r="377" spans="1:6" x14ac:dyDescent="0.25">
      <c r="A377">
        <v>500375</v>
      </c>
      <c r="B377">
        <f t="shared" ref="B377" si="373">A377*10 +3</f>
        <v>5003753</v>
      </c>
      <c r="C377" t="s">
        <v>29</v>
      </c>
      <c r="D377" t="s">
        <v>418</v>
      </c>
      <c r="E377" t="s">
        <v>30</v>
      </c>
      <c r="F377">
        <v>375</v>
      </c>
    </row>
    <row r="378" spans="1:6" x14ac:dyDescent="0.25">
      <c r="A378">
        <v>500376</v>
      </c>
      <c r="B378">
        <f t="shared" ref="B378" si="374">A378*10+3</f>
        <v>5003763</v>
      </c>
      <c r="C378" t="s">
        <v>29</v>
      </c>
      <c r="D378" t="s">
        <v>419</v>
      </c>
      <c r="E378" t="s">
        <v>30</v>
      </c>
      <c r="F378">
        <v>376</v>
      </c>
    </row>
    <row r="379" spans="1:6" x14ac:dyDescent="0.25">
      <c r="A379">
        <v>500377</v>
      </c>
      <c r="B379">
        <f t="shared" ref="B379" si="375">A379*10 +3</f>
        <v>5003773</v>
      </c>
      <c r="C379" t="s">
        <v>29</v>
      </c>
      <c r="D379" t="s">
        <v>420</v>
      </c>
      <c r="E379" t="s">
        <v>30</v>
      </c>
      <c r="F379">
        <v>377</v>
      </c>
    </row>
    <row r="380" spans="1:6" x14ac:dyDescent="0.25">
      <c r="A380">
        <v>500378</v>
      </c>
      <c r="B380">
        <f t="shared" ref="B380" si="376">A380*10+3</f>
        <v>5003783</v>
      </c>
      <c r="C380" t="s">
        <v>29</v>
      </c>
      <c r="D380" t="s">
        <v>421</v>
      </c>
      <c r="E380" t="s">
        <v>30</v>
      </c>
      <c r="F380">
        <v>378</v>
      </c>
    </row>
    <row r="381" spans="1:6" x14ac:dyDescent="0.25">
      <c r="A381">
        <v>500379</v>
      </c>
      <c r="B381">
        <f t="shared" ref="B381" si="377">A381*10 +3</f>
        <v>5003793</v>
      </c>
      <c r="C381" t="s">
        <v>29</v>
      </c>
      <c r="D381" t="s">
        <v>422</v>
      </c>
      <c r="E381" t="s">
        <v>30</v>
      </c>
      <c r="F381">
        <v>379</v>
      </c>
    </row>
    <row r="382" spans="1:6" x14ac:dyDescent="0.25">
      <c r="A382">
        <v>500380</v>
      </c>
      <c r="B382">
        <f t="shared" ref="B382" si="378">A382*10+3</f>
        <v>5003803</v>
      </c>
      <c r="C382" t="s">
        <v>29</v>
      </c>
      <c r="D382" t="s">
        <v>423</v>
      </c>
      <c r="E382" t="s">
        <v>30</v>
      </c>
      <c r="F382">
        <v>380</v>
      </c>
    </row>
    <row r="383" spans="1:6" x14ac:dyDescent="0.25">
      <c r="A383">
        <v>500381</v>
      </c>
      <c r="B383">
        <f t="shared" ref="B383" si="379">A383*10 +3</f>
        <v>5003813</v>
      </c>
      <c r="C383" t="s">
        <v>29</v>
      </c>
      <c r="D383" t="s">
        <v>424</v>
      </c>
      <c r="E383" t="s">
        <v>30</v>
      </c>
      <c r="F383">
        <v>381</v>
      </c>
    </row>
    <row r="384" spans="1:6" x14ac:dyDescent="0.25">
      <c r="A384">
        <v>500382</v>
      </c>
      <c r="B384">
        <f t="shared" ref="B384" si="380">A384*10+3</f>
        <v>5003823</v>
      </c>
      <c r="C384" t="s">
        <v>29</v>
      </c>
      <c r="D384" t="s">
        <v>425</v>
      </c>
      <c r="E384" t="s">
        <v>30</v>
      </c>
      <c r="F384">
        <v>382</v>
      </c>
    </row>
    <row r="385" spans="1:6" x14ac:dyDescent="0.25">
      <c r="A385">
        <v>500383</v>
      </c>
      <c r="B385">
        <f t="shared" ref="B385" si="381">A385*10 +3</f>
        <v>5003833</v>
      </c>
      <c r="C385" t="s">
        <v>29</v>
      </c>
      <c r="D385" t="s">
        <v>426</v>
      </c>
      <c r="E385" t="s">
        <v>30</v>
      </c>
      <c r="F385">
        <v>383</v>
      </c>
    </row>
    <row r="386" spans="1:6" x14ac:dyDescent="0.25">
      <c r="A386">
        <v>500384</v>
      </c>
      <c r="B386">
        <f t="shared" ref="B386" si="382">A386*10+3</f>
        <v>5003843</v>
      </c>
      <c r="C386" t="s">
        <v>29</v>
      </c>
      <c r="D386" t="s">
        <v>427</v>
      </c>
      <c r="E386" t="s">
        <v>30</v>
      </c>
      <c r="F386">
        <v>384</v>
      </c>
    </row>
    <row r="387" spans="1:6" x14ac:dyDescent="0.25">
      <c r="A387">
        <v>500385</v>
      </c>
      <c r="B387">
        <f t="shared" ref="B387" si="383">A387*10 +3</f>
        <v>5003853</v>
      </c>
      <c r="C387" t="s">
        <v>29</v>
      </c>
      <c r="D387" t="s">
        <v>428</v>
      </c>
      <c r="E387" t="s">
        <v>30</v>
      </c>
      <c r="F387">
        <v>385</v>
      </c>
    </row>
    <row r="388" spans="1:6" x14ac:dyDescent="0.25">
      <c r="A388">
        <v>500386</v>
      </c>
      <c r="B388">
        <f t="shared" ref="B388" si="384">A388*10+3</f>
        <v>5003863</v>
      </c>
      <c r="C388" t="s">
        <v>29</v>
      </c>
      <c r="D388" t="s">
        <v>429</v>
      </c>
      <c r="E388" t="s">
        <v>30</v>
      </c>
      <c r="F388">
        <v>386</v>
      </c>
    </row>
    <row r="389" spans="1:6" x14ac:dyDescent="0.25">
      <c r="A389">
        <v>500387</v>
      </c>
      <c r="B389">
        <f t="shared" ref="B389" si="385">A389*10 +3</f>
        <v>5003873</v>
      </c>
      <c r="C389" t="s">
        <v>29</v>
      </c>
      <c r="D389" t="s">
        <v>430</v>
      </c>
      <c r="E389" t="s">
        <v>30</v>
      </c>
      <c r="F389">
        <v>387</v>
      </c>
    </row>
    <row r="390" spans="1:6" x14ac:dyDescent="0.25">
      <c r="A390">
        <v>500388</v>
      </c>
      <c r="B390">
        <f t="shared" ref="B390" si="386">A390*10+3</f>
        <v>5003883</v>
      </c>
      <c r="C390" t="s">
        <v>29</v>
      </c>
      <c r="D390" t="s">
        <v>431</v>
      </c>
      <c r="E390" t="s">
        <v>30</v>
      </c>
      <c r="F390">
        <v>388</v>
      </c>
    </row>
    <row r="391" spans="1:6" x14ac:dyDescent="0.25">
      <c r="A391">
        <v>500389</v>
      </c>
      <c r="B391">
        <f t="shared" ref="B391" si="387">A391*10 +3</f>
        <v>5003893</v>
      </c>
      <c r="C391" t="s">
        <v>29</v>
      </c>
      <c r="D391" t="s">
        <v>432</v>
      </c>
      <c r="E391" t="s">
        <v>30</v>
      </c>
      <c r="F391">
        <v>389</v>
      </c>
    </row>
    <row r="392" spans="1:6" x14ac:dyDescent="0.25">
      <c r="A392">
        <v>500390</v>
      </c>
      <c r="B392">
        <f t="shared" ref="B392" si="388">A392*10+3</f>
        <v>5003903</v>
      </c>
      <c r="C392" t="s">
        <v>29</v>
      </c>
      <c r="D392" t="s">
        <v>433</v>
      </c>
      <c r="E392" t="s">
        <v>30</v>
      </c>
      <c r="F392">
        <v>390</v>
      </c>
    </row>
    <row r="393" spans="1:6" x14ac:dyDescent="0.25">
      <c r="A393">
        <v>500391</v>
      </c>
      <c r="B393">
        <f t="shared" ref="B393" si="389">A393*10 +3</f>
        <v>5003913</v>
      </c>
      <c r="C393" t="s">
        <v>29</v>
      </c>
      <c r="D393" t="s">
        <v>434</v>
      </c>
      <c r="E393" t="s">
        <v>30</v>
      </c>
      <c r="F393">
        <v>391</v>
      </c>
    </row>
    <row r="394" spans="1:6" x14ac:dyDescent="0.25">
      <c r="A394">
        <v>500392</v>
      </c>
      <c r="B394">
        <f t="shared" ref="B394" si="390">A394*10+3</f>
        <v>5003923</v>
      </c>
      <c r="C394" t="s">
        <v>6</v>
      </c>
      <c r="D394" t="s">
        <v>435</v>
      </c>
      <c r="E394" t="s">
        <v>7</v>
      </c>
      <c r="F394">
        <v>392</v>
      </c>
    </row>
    <row r="395" spans="1:6" x14ac:dyDescent="0.25">
      <c r="A395">
        <v>500393</v>
      </c>
      <c r="B395">
        <f t="shared" ref="B395" si="391">A395*10 +3</f>
        <v>5003933</v>
      </c>
      <c r="C395" t="s">
        <v>13</v>
      </c>
      <c r="D395" t="s">
        <v>436</v>
      </c>
      <c r="E395" t="s">
        <v>14</v>
      </c>
      <c r="F395">
        <v>393</v>
      </c>
    </row>
    <row r="396" spans="1:6" x14ac:dyDescent="0.25">
      <c r="A396">
        <v>500394</v>
      </c>
      <c r="B396">
        <f t="shared" ref="B396" si="392">A396*10+3</f>
        <v>5003943</v>
      </c>
      <c r="C396" t="s">
        <v>6</v>
      </c>
      <c r="D396" t="s">
        <v>437</v>
      </c>
      <c r="E396" t="s">
        <v>7</v>
      </c>
      <c r="F396">
        <v>394</v>
      </c>
    </row>
    <row r="397" spans="1:6" x14ac:dyDescent="0.25">
      <c r="A397">
        <v>500395</v>
      </c>
      <c r="B397">
        <f t="shared" ref="B397" si="393">A397*10 +3</f>
        <v>5003953</v>
      </c>
      <c r="C397" t="s">
        <v>18</v>
      </c>
      <c r="D397" t="s">
        <v>438</v>
      </c>
      <c r="E397" t="s">
        <v>14</v>
      </c>
      <c r="F397">
        <v>395</v>
      </c>
    </row>
    <row r="398" spans="1:6" x14ac:dyDescent="0.25">
      <c r="A398">
        <v>500396</v>
      </c>
      <c r="B398">
        <f t="shared" ref="B398" si="394">A398*10+3</f>
        <v>5003963</v>
      </c>
      <c r="C398" t="s">
        <v>18</v>
      </c>
      <c r="D398" t="s">
        <v>439</v>
      </c>
      <c r="E398" t="s">
        <v>14</v>
      </c>
      <c r="F398">
        <v>396</v>
      </c>
    </row>
    <row r="399" spans="1:6" x14ac:dyDescent="0.25">
      <c r="A399">
        <v>500397</v>
      </c>
      <c r="B399">
        <f t="shared" ref="B399" si="395">A399*10 +3</f>
        <v>5003973</v>
      </c>
      <c r="C399" t="s">
        <v>18</v>
      </c>
      <c r="D399" t="s">
        <v>440</v>
      </c>
      <c r="E399" t="s">
        <v>14</v>
      </c>
      <c r="F399">
        <v>397</v>
      </c>
    </row>
    <row r="400" spans="1:6" x14ac:dyDescent="0.25">
      <c r="A400">
        <v>500398</v>
      </c>
      <c r="B400">
        <f t="shared" ref="B400" si="396">A400*10+3</f>
        <v>5003983</v>
      </c>
      <c r="C400" t="s">
        <v>18</v>
      </c>
      <c r="D400" t="s">
        <v>441</v>
      </c>
      <c r="E400" t="s">
        <v>14</v>
      </c>
      <c r="F400">
        <v>398</v>
      </c>
    </row>
    <row r="401" spans="1:6" x14ac:dyDescent="0.25">
      <c r="A401">
        <v>500399</v>
      </c>
      <c r="B401">
        <f t="shared" ref="B401" si="397">A401*10 +3</f>
        <v>5003993</v>
      </c>
      <c r="C401" t="s">
        <v>18</v>
      </c>
      <c r="D401" t="s">
        <v>442</v>
      </c>
      <c r="E401" t="s">
        <v>14</v>
      </c>
      <c r="F401">
        <v>399</v>
      </c>
    </row>
    <row r="402" spans="1:6" x14ac:dyDescent="0.25">
      <c r="A402">
        <v>500400</v>
      </c>
      <c r="B402">
        <f t="shared" ref="B402" si="398">A402*10+3</f>
        <v>5004003</v>
      </c>
      <c r="C402" t="s">
        <v>18</v>
      </c>
      <c r="D402" t="s">
        <v>443</v>
      </c>
      <c r="E402" t="s">
        <v>14</v>
      </c>
      <c r="F402">
        <v>400</v>
      </c>
    </row>
    <row r="403" spans="1:6" x14ac:dyDescent="0.25">
      <c r="A403">
        <v>500401</v>
      </c>
      <c r="B403">
        <f t="shared" ref="B403" si="399">A403*10 +3</f>
        <v>5004013</v>
      </c>
      <c r="C403" t="s">
        <v>18</v>
      </c>
      <c r="D403" t="s">
        <v>444</v>
      </c>
      <c r="E403" t="s">
        <v>14</v>
      </c>
      <c r="F403">
        <v>401</v>
      </c>
    </row>
    <row r="404" spans="1:6" x14ac:dyDescent="0.25">
      <c r="A404">
        <v>500402</v>
      </c>
      <c r="B404">
        <f t="shared" ref="B404" si="400">A404*10+3</f>
        <v>5004023</v>
      </c>
      <c r="C404" t="s">
        <v>18</v>
      </c>
      <c r="D404" t="s">
        <v>445</v>
      </c>
      <c r="E404" t="s">
        <v>14</v>
      </c>
      <c r="F404">
        <v>402</v>
      </c>
    </row>
    <row r="405" spans="1:6" x14ac:dyDescent="0.25">
      <c r="A405">
        <v>500403</v>
      </c>
      <c r="B405">
        <f t="shared" ref="B405" si="401">A405*10 +3</f>
        <v>5004033</v>
      </c>
      <c r="C405" t="s">
        <v>18</v>
      </c>
      <c r="D405" t="s">
        <v>446</v>
      </c>
      <c r="E405" t="s">
        <v>14</v>
      </c>
      <c r="F405">
        <v>403</v>
      </c>
    </row>
    <row r="406" spans="1:6" x14ac:dyDescent="0.25">
      <c r="A406">
        <v>500404</v>
      </c>
      <c r="B406">
        <f t="shared" ref="B406" si="402">A406*10+3</f>
        <v>5004043</v>
      </c>
      <c r="C406" t="s">
        <v>18</v>
      </c>
      <c r="D406" t="s">
        <v>447</v>
      </c>
      <c r="E406" t="s">
        <v>14</v>
      </c>
      <c r="F406">
        <v>404</v>
      </c>
    </row>
    <row r="407" spans="1:6" x14ac:dyDescent="0.25">
      <c r="A407">
        <v>500405</v>
      </c>
      <c r="B407">
        <f t="shared" ref="B407" si="403">A407*10 +3</f>
        <v>5004053</v>
      </c>
      <c r="C407" t="s">
        <v>18</v>
      </c>
      <c r="D407" t="s">
        <v>448</v>
      </c>
      <c r="E407" t="s">
        <v>14</v>
      </c>
      <c r="F407">
        <v>405</v>
      </c>
    </row>
    <row r="408" spans="1:6" x14ac:dyDescent="0.25">
      <c r="A408">
        <v>500406</v>
      </c>
      <c r="B408">
        <f t="shared" ref="B408" si="404">A408*10+3</f>
        <v>5004063</v>
      </c>
      <c r="C408" t="s">
        <v>19</v>
      </c>
      <c r="D408" t="s">
        <v>20</v>
      </c>
      <c r="E408" t="s">
        <v>10</v>
      </c>
      <c r="F408">
        <v>406</v>
      </c>
    </row>
    <row r="409" spans="1:6" x14ac:dyDescent="0.25">
      <c r="A409">
        <v>500407</v>
      </c>
      <c r="B409">
        <f t="shared" ref="B409" si="405">A409*10 +3</f>
        <v>5004073</v>
      </c>
      <c r="C409" t="s">
        <v>18</v>
      </c>
      <c r="D409" t="s">
        <v>449</v>
      </c>
      <c r="E409" t="s">
        <v>14</v>
      </c>
      <c r="F409">
        <v>407</v>
      </c>
    </row>
    <row r="410" spans="1:6" x14ac:dyDescent="0.25">
      <c r="A410">
        <v>500408</v>
      </c>
      <c r="B410">
        <f t="shared" ref="B410" si="406">A410*10+3</f>
        <v>5004083</v>
      </c>
      <c r="C410" t="s">
        <v>18</v>
      </c>
      <c r="D410" t="s">
        <v>450</v>
      </c>
      <c r="E410" t="s">
        <v>14</v>
      </c>
      <c r="F410">
        <v>408</v>
      </c>
    </row>
    <row r="411" spans="1:6" x14ac:dyDescent="0.25">
      <c r="A411">
        <v>500409</v>
      </c>
      <c r="B411">
        <f t="shared" ref="B411" si="407">A411*10 +3</f>
        <v>5004093</v>
      </c>
      <c r="C411" t="s">
        <v>15</v>
      </c>
      <c r="D411" t="s">
        <v>451</v>
      </c>
      <c r="E411" t="s">
        <v>16</v>
      </c>
      <c r="F411">
        <v>409</v>
      </c>
    </row>
    <row r="412" spans="1:6" x14ac:dyDescent="0.25">
      <c r="A412">
        <v>500410</v>
      </c>
      <c r="B412">
        <f t="shared" ref="B412" si="408">A412*10+3</f>
        <v>5004103</v>
      </c>
      <c r="C412" t="s">
        <v>17</v>
      </c>
      <c r="D412" t="s">
        <v>11</v>
      </c>
      <c r="E412" t="s">
        <v>10</v>
      </c>
      <c r="F412">
        <v>410</v>
      </c>
    </row>
    <row r="413" spans="1:6" x14ac:dyDescent="0.25">
      <c r="A413">
        <v>500411</v>
      </c>
      <c r="B413">
        <f t="shared" ref="B413" si="409">A413*10 +3</f>
        <v>5004113</v>
      </c>
      <c r="C413" t="s">
        <v>15</v>
      </c>
      <c r="D413" t="s">
        <v>452</v>
      </c>
      <c r="E413" t="s">
        <v>16</v>
      </c>
      <c r="F413">
        <v>411</v>
      </c>
    </row>
    <row r="414" spans="1:6" x14ac:dyDescent="0.25">
      <c r="A414">
        <v>500412</v>
      </c>
      <c r="B414">
        <f t="shared" ref="B414" si="410">A414*10+3</f>
        <v>5004123</v>
      </c>
      <c r="C414" t="s">
        <v>29</v>
      </c>
      <c r="D414" t="s">
        <v>453</v>
      </c>
      <c r="E414" t="s">
        <v>30</v>
      </c>
      <c r="F414">
        <v>412</v>
      </c>
    </row>
    <row r="415" spans="1:6" x14ac:dyDescent="0.25">
      <c r="A415">
        <v>500413</v>
      </c>
      <c r="B415">
        <f t="shared" ref="B415" si="411">A415*10 +3</f>
        <v>5004133</v>
      </c>
      <c r="C415" t="s">
        <v>4</v>
      </c>
      <c r="D415" t="s">
        <v>454</v>
      </c>
      <c r="E415" t="s">
        <v>5</v>
      </c>
      <c r="F415">
        <v>413</v>
      </c>
    </row>
    <row r="416" spans="1:6" x14ac:dyDescent="0.25">
      <c r="A416">
        <v>500414</v>
      </c>
      <c r="B416">
        <f t="shared" ref="B416" si="412">A416*10+3</f>
        <v>5004143</v>
      </c>
      <c r="C416" t="s">
        <v>4</v>
      </c>
      <c r="D416" t="s">
        <v>455</v>
      </c>
      <c r="E416" t="s">
        <v>5</v>
      </c>
      <c r="F416">
        <v>414</v>
      </c>
    </row>
    <row r="417" spans="1:6" x14ac:dyDescent="0.25">
      <c r="A417">
        <v>500415</v>
      </c>
      <c r="B417">
        <f t="shared" ref="B417" si="413">A417*10 +3</f>
        <v>5004153</v>
      </c>
      <c r="C417" t="s">
        <v>6</v>
      </c>
      <c r="D417" t="s">
        <v>456</v>
      </c>
      <c r="E417" t="s">
        <v>7</v>
      </c>
      <c r="F417">
        <v>415</v>
      </c>
    </row>
    <row r="418" spans="1:6" x14ac:dyDescent="0.25">
      <c r="A418">
        <v>500416</v>
      </c>
      <c r="B418">
        <f t="shared" ref="B418" si="414">A418*10+3</f>
        <v>5004163</v>
      </c>
      <c r="C418" t="s">
        <v>6</v>
      </c>
      <c r="D418" t="s">
        <v>457</v>
      </c>
      <c r="E418" t="s">
        <v>7</v>
      </c>
      <c r="F418">
        <v>416</v>
      </c>
    </row>
    <row r="419" spans="1:6" x14ac:dyDescent="0.25">
      <c r="A419">
        <v>500417</v>
      </c>
      <c r="B419">
        <f t="shared" ref="B419" si="415">A419*10 +3</f>
        <v>5004173</v>
      </c>
      <c r="C419" t="s">
        <v>15</v>
      </c>
      <c r="D419" t="s">
        <v>458</v>
      </c>
      <c r="E419" t="s">
        <v>16</v>
      </c>
      <c r="F419">
        <v>417</v>
      </c>
    </row>
    <row r="420" spans="1:6" x14ac:dyDescent="0.25">
      <c r="A420">
        <v>500418</v>
      </c>
      <c r="B420">
        <f t="shared" ref="B420" si="416">A420*10+3</f>
        <v>5004183</v>
      </c>
      <c r="C420" t="s">
        <v>13</v>
      </c>
      <c r="D420" t="s">
        <v>459</v>
      </c>
      <c r="E420" t="s">
        <v>14</v>
      </c>
      <c r="F420">
        <v>418</v>
      </c>
    </row>
    <row r="421" spans="1:6" x14ac:dyDescent="0.25">
      <c r="A421">
        <v>500419</v>
      </c>
      <c r="B421">
        <f t="shared" ref="B421" si="417">A421*10 +3</f>
        <v>5004193</v>
      </c>
      <c r="C421" t="s">
        <v>4</v>
      </c>
      <c r="D421" t="s">
        <v>460</v>
      </c>
      <c r="E421" t="s">
        <v>5</v>
      </c>
      <c r="F421">
        <v>419</v>
      </c>
    </row>
    <row r="422" spans="1:6" x14ac:dyDescent="0.25">
      <c r="A422">
        <v>500420</v>
      </c>
      <c r="B422">
        <f t="shared" ref="B422" si="418">A422*10+3</f>
        <v>5004203</v>
      </c>
      <c r="C422" t="s">
        <v>15</v>
      </c>
      <c r="D422" t="s">
        <v>461</v>
      </c>
      <c r="E422" t="s">
        <v>16</v>
      </c>
      <c r="F422">
        <v>420</v>
      </c>
    </row>
    <row r="423" spans="1:6" x14ac:dyDescent="0.25">
      <c r="A423">
        <v>500421</v>
      </c>
      <c r="B423">
        <f t="shared" ref="B423" si="419">A423*10 +3</f>
        <v>5004213</v>
      </c>
      <c r="C423" t="s">
        <v>13</v>
      </c>
      <c r="D423" t="s">
        <v>462</v>
      </c>
      <c r="E423" t="s">
        <v>14</v>
      </c>
      <c r="F423">
        <v>421</v>
      </c>
    </row>
    <row r="424" spans="1:6" x14ac:dyDescent="0.25">
      <c r="A424">
        <v>500422</v>
      </c>
      <c r="B424">
        <f t="shared" ref="B424" si="420">A424*10+3</f>
        <v>5004223</v>
      </c>
      <c r="C424" t="s">
        <v>18</v>
      </c>
      <c r="D424" t="s">
        <v>463</v>
      </c>
      <c r="E424" t="s">
        <v>14</v>
      </c>
      <c r="F424">
        <v>422</v>
      </c>
    </row>
    <row r="425" spans="1:6" x14ac:dyDescent="0.25">
      <c r="A425">
        <v>500423</v>
      </c>
      <c r="B425">
        <f t="shared" ref="B425" si="421">A425*10 +3</f>
        <v>5004233</v>
      </c>
      <c r="C425" t="s">
        <v>8</v>
      </c>
      <c r="D425" t="s">
        <v>11</v>
      </c>
      <c r="E425" t="s">
        <v>10</v>
      </c>
      <c r="F425">
        <v>423</v>
      </c>
    </row>
    <row r="426" spans="1:6" x14ac:dyDescent="0.25">
      <c r="A426">
        <v>500424</v>
      </c>
      <c r="B426">
        <f t="shared" ref="B426" si="422">A426*10+3</f>
        <v>5004243</v>
      </c>
      <c r="C426" t="s">
        <v>15</v>
      </c>
      <c r="D426" t="s">
        <v>464</v>
      </c>
      <c r="E426" t="s">
        <v>16</v>
      </c>
      <c r="F426">
        <v>424</v>
      </c>
    </row>
    <row r="427" spans="1:6" x14ac:dyDescent="0.25">
      <c r="A427">
        <v>500425</v>
      </c>
      <c r="B427">
        <f t="shared" ref="B427" si="423">A427*10 +3</f>
        <v>5004253</v>
      </c>
      <c r="C427" t="s">
        <v>13</v>
      </c>
      <c r="D427" t="s">
        <v>465</v>
      </c>
      <c r="E427" t="s">
        <v>14</v>
      </c>
      <c r="F427">
        <v>425</v>
      </c>
    </row>
    <row r="428" spans="1:6" x14ac:dyDescent="0.25">
      <c r="A428">
        <v>500426</v>
      </c>
      <c r="B428">
        <f t="shared" ref="B428" si="424">A428*10+3</f>
        <v>5004263</v>
      </c>
      <c r="C428" t="s">
        <v>15</v>
      </c>
      <c r="D428" t="s">
        <v>466</v>
      </c>
      <c r="E428" t="s">
        <v>16</v>
      </c>
      <c r="F428">
        <v>426</v>
      </c>
    </row>
    <row r="429" spans="1:6" x14ac:dyDescent="0.25">
      <c r="A429">
        <v>500427</v>
      </c>
      <c r="B429">
        <f t="shared" ref="B429" si="425">A429*10 +3</f>
        <v>5004273</v>
      </c>
      <c r="C429" t="s">
        <v>15</v>
      </c>
      <c r="D429" t="s">
        <v>467</v>
      </c>
      <c r="E429" t="s">
        <v>16</v>
      </c>
      <c r="F429">
        <v>427</v>
      </c>
    </row>
    <row r="430" spans="1:6" x14ac:dyDescent="0.25">
      <c r="A430">
        <v>500428</v>
      </c>
      <c r="B430">
        <f t="shared" ref="B430" si="426">A430*10+3</f>
        <v>5004283</v>
      </c>
      <c r="C430" t="s">
        <v>15</v>
      </c>
      <c r="D430" t="s">
        <v>468</v>
      </c>
      <c r="E430" t="s">
        <v>16</v>
      </c>
      <c r="F430">
        <v>428</v>
      </c>
    </row>
    <row r="431" spans="1:6" x14ac:dyDescent="0.25">
      <c r="A431">
        <v>500429</v>
      </c>
      <c r="B431">
        <f t="shared" ref="B431" si="427">A431*10 +3</f>
        <v>5004293</v>
      </c>
      <c r="C431" t="s">
        <v>15</v>
      </c>
      <c r="D431" t="s">
        <v>469</v>
      </c>
      <c r="E431" t="s">
        <v>16</v>
      </c>
      <c r="F431">
        <v>429</v>
      </c>
    </row>
    <row r="432" spans="1:6" x14ac:dyDescent="0.25">
      <c r="A432">
        <v>500430</v>
      </c>
      <c r="B432">
        <f t="shared" ref="B432" si="428">A432*10+3</f>
        <v>5004303</v>
      </c>
      <c r="C432" t="s">
        <v>18</v>
      </c>
      <c r="D432" t="s">
        <v>470</v>
      </c>
      <c r="E432" t="s">
        <v>14</v>
      </c>
      <c r="F432">
        <v>430</v>
      </c>
    </row>
    <row r="433" spans="1:6" x14ac:dyDescent="0.25">
      <c r="A433">
        <v>500431</v>
      </c>
      <c r="B433">
        <f t="shared" ref="B433" si="429">A433*10 +3</f>
        <v>5004313</v>
      </c>
      <c r="C433" t="s">
        <v>18</v>
      </c>
      <c r="D433" t="s">
        <v>471</v>
      </c>
      <c r="E433" t="s">
        <v>14</v>
      </c>
      <c r="F433">
        <v>431</v>
      </c>
    </row>
    <row r="434" spans="1:6" x14ac:dyDescent="0.25">
      <c r="A434">
        <v>500432</v>
      </c>
      <c r="B434">
        <f t="shared" ref="B434" si="430">A434*10+3</f>
        <v>5004323</v>
      </c>
      <c r="C434" t="s">
        <v>21</v>
      </c>
      <c r="D434" t="s">
        <v>472</v>
      </c>
      <c r="E434" t="s">
        <v>22</v>
      </c>
      <c r="F434">
        <v>432</v>
      </c>
    </row>
    <row r="435" spans="1:6" x14ac:dyDescent="0.25">
      <c r="A435">
        <v>500433</v>
      </c>
      <c r="B435">
        <f t="shared" ref="B435" si="431">A435*10 +3</f>
        <v>5004333</v>
      </c>
      <c r="C435" t="s">
        <v>13</v>
      </c>
      <c r="D435" t="s">
        <v>473</v>
      </c>
      <c r="E435" t="s">
        <v>14</v>
      </c>
      <c r="F435">
        <v>433</v>
      </c>
    </row>
    <row r="436" spans="1:6" x14ac:dyDescent="0.25">
      <c r="A436">
        <v>500434</v>
      </c>
      <c r="B436">
        <f t="shared" ref="B436" si="432">A436*10+3</f>
        <v>5004343</v>
      </c>
      <c r="C436" t="s">
        <v>15</v>
      </c>
      <c r="D436" t="s">
        <v>474</v>
      </c>
      <c r="E436" t="s">
        <v>16</v>
      </c>
      <c r="F436">
        <v>434</v>
      </c>
    </row>
    <row r="437" spans="1:6" x14ac:dyDescent="0.25">
      <c r="A437">
        <v>500435</v>
      </c>
      <c r="B437">
        <f t="shared" ref="B437" si="433">A437*10 +3</f>
        <v>5004353</v>
      </c>
      <c r="C437" t="s">
        <v>18</v>
      </c>
      <c r="D437" t="s">
        <v>475</v>
      </c>
      <c r="E437" t="s">
        <v>14</v>
      </c>
      <c r="F437">
        <v>435</v>
      </c>
    </row>
    <row r="438" spans="1:6" x14ac:dyDescent="0.25">
      <c r="A438">
        <v>500436</v>
      </c>
      <c r="B438">
        <f t="shared" ref="B438" si="434">A438*10+3</f>
        <v>5004363</v>
      </c>
      <c r="C438" t="s">
        <v>15</v>
      </c>
      <c r="D438" t="s">
        <v>476</v>
      </c>
      <c r="E438" t="s">
        <v>16</v>
      </c>
      <c r="F438">
        <v>436</v>
      </c>
    </row>
    <row r="439" spans="1:6" x14ac:dyDescent="0.25">
      <c r="A439">
        <v>500437</v>
      </c>
      <c r="B439">
        <f t="shared" ref="B439" si="435">A439*10 +3</f>
        <v>5004373</v>
      </c>
      <c r="C439" t="s">
        <v>15</v>
      </c>
      <c r="D439" t="s">
        <v>477</v>
      </c>
      <c r="E439" t="s">
        <v>16</v>
      </c>
      <c r="F439">
        <v>437</v>
      </c>
    </row>
    <row r="440" spans="1:6" x14ac:dyDescent="0.25">
      <c r="A440">
        <v>500438</v>
      </c>
      <c r="B440">
        <f t="shared" ref="B440" si="436">A440*10+3</f>
        <v>5004383</v>
      </c>
      <c r="C440" t="s">
        <v>15</v>
      </c>
      <c r="D440" t="s">
        <v>478</v>
      </c>
      <c r="E440" t="s">
        <v>16</v>
      </c>
      <c r="F440">
        <v>438</v>
      </c>
    </row>
    <row r="441" spans="1:6" x14ac:dyDescent="0.25">
      <c r="A441">
        <v>500439</v>
      </c>
      <c r="B441">
        <f t="shared" ref="B441" si="437">A441*10 +3</f>
        <v>5004393</v>
      </c>
      <c r="C441" t="s">
        <v>15</v>
      </c>
      <c r="D441" t="s">
        <v>479</v>
      </c>
      <c r="E441" t="s">
        <v>16</v>
      </c>
      <c r="F441">
        <v>439</v>
      </c>
    </row>
    <row r="442" spans="1:6" x14ac:dyDescent="0.25">
      <c r="A442">
        <v>500440</v>
      </c>
      <c r="B442">
        <f t="shared" ref="B442" si="438">A442*10+3</f>
        <v>5004403</v>
      </c>
      <c r="C442" t="s">
        <v>4</v>
      </c>
      <c r="D442" t="s">
        <v>480</v>
      </c>
      <c r="E442" t="s">
        <v>5</v>
      </c>
      <c r="F442">
        <v>440</v>
      </c>
    </row>
    <row r="443" spans="1:6" x14ac:dyDescent="0.25">
      <c r="A443">
        <v>500441</v>
      </c>
      <c r="B443">
        <f t="shared" ref="B443" si="439">A443*10 +3</f>
        <v>5004413</v>
      </c>
      <c r="C443" t="s">
        <v>18</v>
      </c>
      <c r="D443" t="s">
        <v>481</v>
      </c>
      <c r="E443" t="s">
        <v>14</v>
      </c>
      <c r="F443">
        <v>441</v>
      </c>
    </row>
    <row r="444" spans="1:6" x14ac:dyDescent="0.25">
      <c r="A444">
        <v>500442</v>
      </c>
      <c r="B444">
        <f t="shared" ref="B444" si="440">A444*10+3</f>
        <v>5004423</v>
      </c>
      <c r="C444" t="s">
        <v>18</v>
      </c>
      <c r="D444" t="s">
        <v>482</v>
      </c>
      <c r="E444" t="s">
        <v>14</v>
      </c>
      <c r="F444">
        <v>442</v>
      </c>
    </row>
    <row r="445" spans="1:6" x14ac:dyDescent="0.25">
      <c r="A445">
        <v>500443</v>
      </c>
      <c r="B445">
        <f t="shared" ref="B445" si="441">A445*10 +3</f>
        <v>5004433</v>
      </c>
      <c r="C445" t="s">
        <v>18</v>
      </c>
      <c r="D445" t="s">
        <v>483</v>
      </c>
      <c r="E445" t="s">
        <v>14</v>
      </c>
      <c r="F445">
        <v>443</v>
      </c>
    </row>
    <row r="446" spans="1:6" x14ac:dyDescent="0.25">
      <c r="A446">
        <v>500444</v>
      </c>
      <c r="B446">
        <f t="shared" ref="B446" si="442">A446*10+3</f>
        <v>5004443</v>
      </c>
      <c r="C446" t="s">
        <v>18</v>
      </c>
      <c r="D446" t="s">
        <v>484</v>
      </c>
      <c r="E446" t="s">
        <v>14</v>
      </c>
      <c r="F446">
        <v>444</v>
      </c>
    </row>
    <row r="447" spans="1:6" x14ac:dyDescent="0.25">
      <c r="A447">
        <v>500445</v>
      </c>
      <c r="B447">
        <f t="shared" ref="B447" si="443">A447*10 +3</f>
        <v>5004453</v>
      </c>
      <c r="C447" t="s">
        <v>18</v>
      </c>
      <c r="D447" t="s">
        <v>485</v>
      </c>
      <c r="E447" t="s">
        <v>14</v>
      </c>
      <c r="F447">
        <v>445</v>
      </c>
    </row>
    <row r="448" spans="1:6" x14ac:dyDescent="0.25">
      <c r="A448">
        <v>500446</v>
      </c>
      <c r="B448">
        <f t="shared" ref="B448" si="444">A448*10+3</f>
        <v>5004463</v>
      </c>
      <c r="C448" t="s">
        <v>18</v>
      </c>
      <c r="D448" t="s">
        <v>486</v>
      </c>
      <c r="E448" t="s">
        <v>14</v>
      </c>
      <c r="F448">
        <v>446</v>
      </c>
    </row>
    <row r="449" spans="1:6" x14ac:dyDescent="0.25">
      <c r="A449">
        <v>500447</v>
      </c>
      <c r="B449">
        <f t="shared" ref="B449" si="445">A449*10 +3</f>
        <v>5004473</v>
      </c>
      <c r="C449" t="s">
        <v>18</v>
      </c>
      <c r="D449" t="s">
        <v>487</v>
      </c>
      <c r="E449" t="s">
        <v>14</v>
      </c>
      <c r="F449">
        <v>447</v>
      </c>
    </row>
    <row r="450" spans="1:6" x14ac:dyDescent="0.25">
      <c r="A450">
        <v>500448</v>
      </c>
      <c r="B450">
        <f t="shared" ref="B450" si="446">A450*10+3</f>
        <v>5004483</v>
      </c>
      <c r="C450" t="s">
        <v>18</v>
      </c>
      <c r="D450" t="s">
        <v>488</v>
      </c>
      <c r="E450" t="s">
        <v>14</v>
      </c>
      <c r="F450">
        <v>448</v>
      </c>
    </row>
    <row r="451" spans="1:6" x14ac:dyDescent="0.25">
      <c r="A451">
        <v>500449</v>
      </c>
      <c r="B451">
        <f t="shared" ref="B451" si="447">A451*10 +3</f>
        <v>5004493</v>
      </c>
      <c r="C451" t="s">
        <v>18</v>
      </c>
      <c r="D451" t="s">
        <v>489</v>
      </c>
      <c r="E451" t="s">
        <v>14</v>
      </c>
      <c r="F451">
        <v>449</v>
      </c>
    </row>
    <row r="452" spans="1:6" x14ac:dyDescent="0.25">
      <c r="A452">
        <v>500450</v>
      </c>
      <c r="B452">
        <f t="shared" ref="B452" si="448">A452*10+3</f>
        <v>5004503</v>
      </c>
      <c r="C452" t="s">
        <v>18</v>
      </c>
      <c r="D452" t="s">
        <v>490</v>
      </c>
      <c r="E452" t="s">
        <v>14</v>
      </c>
      <c r="F452">
        <v>450</v>
      </c>
    </row>
    <row r="453" spans="1:6" x14ac:dyDescent="0.25">
      <c r="A453">
        <v>500451</v>
      </c>
      <c r="B453">
        <f t="shared" ref="B453" si="449">A453*10 +3</f>
        <v>5004513</v>
      </c>
      <c r="C453" t="s">
        <v>18</v>
      </c>
      <c r="D453" t="s">
        <v>491</v>
      </c>
      <c r="E453" t="s">
        <v>14</v>
      </c>
      <c r="F453">
        <v>451</v>
      </c>
    </row>
    <row r="454" spans="1:6" x14ac:dyDescent="0.25">
      <c r="A454">
        <v>500452</v>
      </c>
      <c r="B454">
        <f t="shared" ref="B454" si="450">A454*10+3</f>
        <v>5004523</v>
      </c>
      <c r="C454" t="s">
        <v>18</v>
      </c>
      <c r="D454" t="s">
        <v>492</v>
      </c>
      <c r="E454" t="s">
        <v>14</v>
      </c>
      <c r="F454">
        <v>452</v>
      </c>
    </row>
    <row r="455" spans="1:6" x14ac:dyDescent="0.25">
      <c r="A455">
        <v>500453</v>
      </c>
      <c r="B455">
        <f t="shared" ref="B455" si="451">A455*10 +3</f>
        <v>5004533</v>
      </c>
      <c r="C455" t="s">
        <v>18</v>
      </c>
      <c r="D455" t="s">
        <v>493</v>
      </c>
      <c r="E455" t="s">
        <v>14</v>
      </c>
      <c r="F455">
        <v>453</v>
      </c>
    </row>
    <row r="456" spans="1:6" x14ac:dyDescent="0.25">
      <c r="A456">
        <v>500454</v>
      </c>
      <c r="B456">
        <f t="shared" ref="B456" si="452">A456*10+3</f>
        <v>5004543</v>
      </c>
      <c r="C456" t="s">
        <v>15</v>
      </c>
      <c r="D456" t="s">
        <v>494</v>
      </c>
      <c r="E456" t="s">
        <v>16</v>
      </c>
      <c r="F456">
        <v>454</v>
      </c>
    </row>
    <row r="457" spans="1:6" x14ac:dyDescent="0.25">
      <c r="A457">
        <v>500455</v>
      </c>
      <c r="B457">
        <f t="shared" ref="B457" si="453">A457*10 +3</f>
        <v>5004553</v>
      </c>
      <c r="C457" t="s">
        <v>15</v>
      </c>
      <c r="D457" t="s">
        <v>495</v>
      </c>
      <c r="E457" t="s">
        <v>16</v>
      </c>
      <c r="F457">
        <v>455</v>
      </c>
    </row>
    <row r="458" spans="1:6" x14ac:dyDescent="0.25">
      <c r="A458">
        <v>500456</v>
      </c>
      <c r="B458">
        <f t="shared" ref="B458" si="454">A458*10+3</f>
        <v>5004563</v>
      </c>
      <c r="C458" t="s">
        <v>15</v>
      </c>
      <c r="D458" t="s">
        <v>496</v>
      </c>
      <c r="E458" t="s">
        <v>16</v>
      </c>
      <c r="F458">
        <v>456</v>
      </c>
    </row>
    <row r="459" spans="1:6" x14ac:dyDescent="0.25">
      <c r="A459">
        <v>500457</v>
      </c>
      <c r="B459">
        <f t="shared" ref="B459" si="455">A459*10 +3</f>
        <v>5004573</v>
      </c>
      <c r="C459" t="s">
        <v>15</v>
      </c>
      <c r="D459" t="s">
        <v>497</v>
      </c>
      <c r="E459" t="s">
        <v>16</v>
      </c>
      <c r="F459">
        <v>457</v>
      </c>
    </row>
    <row r="460" spans="1:6" x14ac:dyDescent="0.25">
      <c r="A460">
        <v>500458</v>
      </c>
      <c r="B460">
        <f t="shared" ref="B460" si="456">A460*10+3</f>
        <v>5004583</v>
      </c>
      <c r="C460" t="s">
        <v>15</v>
      </c>
      <c r="D460" t="s">
        <v>498</v>
      </c>
      <c r="E460" t="s">
        <v>16</v>
      </c>
      <c r="F460">
        <v>458</v>
      </c>
    </row>
    <row r="461" spans="1:6" x14ac:dyDescent="0.25">
      <c r="A461">
        <v>500459</v>
      </c>
      <c r="B461">
        <f t="shared" ref="B461" si="457">A461*10 +3</f>
        <v>5004593</v>
      </c>
      <c r="C461" t="s">
        <v>15</v>
      </c>
      <c r="D461" t="s">
        <v>499</v>
      </c>
      <c r="E461" t="s">
        <v>16</v>
      </c>
      <c r="F461">
        <v>459</v>
      </c>
    </row>
    <row r="462" spans="1:6" x14ac:dyDescent="0.25">
      <c r="A462">
        <v>500460</v>
      </c>
      <c r="B462">
        <f t="shared" ref="B462" si="458">A462*10+3</f>
        <v>5004603</v>
      </c>
      <c r="C462" t="s">
        <v>15</v>
      </c>
      <c r="D462" t="s">
        <v>500</v>
      </c>
      <c r="E462" t="s">
        <v>16</v>
      </c>
      <c r="F462">
        <v>460</v>
      </c>
    </row>
    <row r="463" spans="1:6" x14ac:dyDescent="0.25">
      <c r="A463">
        <v>500461</v>
      </c>
      <c r="B463">
        <f t="shared" ref="B463" si="459">A463*10 +3</f>
        <v>5004613</v>
      </c>
      <c r="C463" t="s">
        <v>4</v>
      </c>
      <c r="D463" t="s">
        <v>501</v>
      </c>
      <c r="E463" t="s">
        <v>5</v>
      </c>
      <c r="F463">
        <v>461</v>
      </c>
    </row>
    <row r="464" spans="1:6" x14ac:dyDescent="0.25">
      <c r="A464">
        <v>500462</v>
      </c>
      <c r="B464">
        <f t="shared" ref="B464" si="460">A464*10+3</f>
        <v>5004623</v>
      </c>
      <c r="C464" t="s">
        <v>25</v>
      </c>
      <c r="D464" t="s">
        <v>12</v>
      </c>
      <c r="E464" t="s">
        <v>10</v>
      </c>
      <c r="F464">
        <v>462</v>
      </c>
    </row>
    <row r="465" spans="1:6" x14ac:dyDescent="0.25">
      <c r="A465">
        <v>500463</v>
      </c>
      <c r="B465">
        <f t="shared" ref="B465" si="461">A465*10 +3</f>
        <v>5004633</v>
      </c>
      <c r="C465" t="s">
        <v>15</v>
      </c>
      <c r="D465" t="s">
        <v>502</v>
      </c>
      <c r="E465" t="s">
        <v>16</v>
      </c>
      <c r="F465">
        <v>463</v>
      </c>
    </row>
    <row r="466" spans="1:6" x14ac:dyDescent="0.25">
      <c r="A466">
        <v>500464</v>
      </c>
      <c r="B466">
        <f t="shared" ref="B466" si="462">A466*10+3</f>
        <v>5004643</v>
      </c>
      <c r="C466" t="s">
        <v>15</v>
      </c>
      <c r="D466" t="s">
        <v>503</v>
      </c>
      <c r="E466" t="s">
        <v>16</v>
      </c>
      <c r="F466">
        <v>464</v>
      </c>
    </row>
    <row r="467" spans="1:6" x14ac:dyDescent="0.25">
      <c r="A467">
        <v>500465</v>
      </c>
      <c r="B467">
        <f t="shared" ref="B467" si="463">A467*10 +3</f>
        <v>5004653</v>
      </c>
      <c r="C467" t="s">
        <v>15</v>
      </c>
      <c r="D467" t="s">
        <v>504</v>
      </c>
      <c r="E467" t="s">
        <v>16</v>
      </c>
      <c r="F467">
        <v>465</v>
      </c>
    </row>
    <row r="468" spans="1:6" x14ac:dyDescent="0.25">
      <c r="A468">
        <v>500466</v>
      </c>
      <c r="B468">
        <f t="shared" ref="B468" si="464">A468*10+3</f>
        <v>5004663</v>
      </c>
      <c r="C468" t="s">
        <v>15</v>
      </c>
      <c r="D468" t="s">
        <v>505</v>
      </c>
      <c r="E468" t="s">
        <v>16</v>
      </c>
      <c r="F468">
        <v>466</v>
      </c>
    </row>
    <row r="469" spans="1:6" x14ac:dyDescent="0.25">
      <c r="A469">
        <v>500467</v>
      </c>
      <c r="B469">
        <f t="shared" ref="B469" si="465">A469*10 +3</f>
        <v>5004673</v>
      </c>
      <c r="C469" t="s">
        <v>15</v>
      </c>
      <c r="D469" t="s">
        <v>506</v>
      </c>
      <c r="E469" t="s">
        <v>16</v>
      </c>
      <c r="F469">
        <v>467</v>
      </c>
    </row>
    <row r="470" spans="1:6" x14ac:dyDescent="0.25">
      <c r="A470">
        <v>500468</v>
      </c>
      <c r="B470">
        <f t="shared" ref="B470" si="466">A470*10+3</f>
        <v>5004683</v>
      </c>
      <c r="C470" t="s">
        <v>15</v>
      </c>
      <c r="D470" t="s">
        <v>507</v>
      </c>
      <c r="E470" t="s">
        <v>16</v>
      </c>
      <c r="F470">
        <v>468</v>
      </c>
    </row>
    <row r="471" spans="1:6" x14ac:dyDescent="0.25">
      <c r="A471">
        <v>500469</v>
      </c>
      <c r="B471">
        <f t="shared" ref="B471" si="467">A471*10 +3</f>
        <v>5004693</v>
      </c>
      <c r="C471" t="s">
        <v>15</v>
      </c>
      <c r="D471" t="s">
        <v>508</v>
      </c>
      <c r="E471" t="s">
        <v>16</v>
      </c>
      <c r="F471">
        <v>469</v>
      </c>
    </row>
    <row r="472" spans="1:6" x14ac:dyDescent="0.25">
      <c r="A472">
        <v>500470</v>
      </c>
      <c r="B472">
        <f t="shared" ref="B472" si="468">A472*10+3</f>
        <v>5004703</v>
      </c>
      <c r="C472" t="s">
        <v>6</v>
      </c>
      <c r="D472" t="s">
        <v>509</v>
      </c>
      <c r="E472" t="s">
        <v>7</v>
      </c>
      <c r="F472">
        <v>470</v>
      </c>
    </row>
    <row r="473" spans="1:6" x14ac:dyDescent="0.25">
      <c r="A473">
        <v>500471</v>
      </c>
      <c r="B473">
        <f t="shared" ref="B473" si="469">A473*10 +3</f>
        <v>5004713</v>
      </c>
      <c r="C473" t="s">
        <v>6</v>
      </c>
      <c r="D473" t="s">
        <v>510</v>
      </c>
      <c r="E473" t="s">
        <v>7</v>
      </c>
      <c r="F473">
        <v>471</v>
      </c>
    </row>
    <row r="474" spans="1:6" x14ac:dyDescent="0.25">
      <c r="A474">
        <v>500472</v>
      </c>
      <c r="B474">
        <f t="shared" ref="B474" si="470">A474*10+3</f>
        <v>5004723</v>
      </c>
      <c r="C474" t="s">
        <v>4</v>
      </c>
      <c r="D474" t="s">
        <v>511</v>
      </c>
      <c r="E474" t="s">
        <v>5</v>
      </c>
      <c r="F474">
        <v>472</v>
      </c>
    </row>
    <row r="475" spans="1:6" x14ac:dyDescent="0.25">
      <c r="A475">
        <v>500473</v>
      </c>
      <c r="B475">
        <f t="shared" ref="B475" si="471">A475*10 +3</f>
        <v>5004733</v>
      </c>
      <c r="C475" t="s">
        <v>8</v>
      </c>
      <c r="D475" t="s">
        <v>11</v>
      </c>
      <c r="E475" t="s">
        <v>10</v>
      </c>
      <c r="F475">
        <v>473</v>
      </c>
    </row>
    <row r="476" spans="1:6" x14ac:dyDescent="0.25">
      <c r="A476">
        <v>500474</v>
      </c>
      <c r="B476">
        <f t="shared" ref="B476" si="472">A476*10+3</f>
        <v>5004743</v>
      </c>
      <c r="C476" t="s">
        <v>4</v>
      </c>
      <c r="D476" t="s">
        <v>512</v>
      </c>
      <c r="E476" t="s">
        <v>5</v>
      </c>
      <c r="F476">
        <v>474</v>
      </c>
    </row>
    <row r="477" spans="1:6" x14ac:dyDescent="0.25">
      <c r="A477">
        <v>500475</v>
      </c>
      <c r="B477">
        <f t="shared" ref="B477" si="473">A477*10 +3</f>
        <v>5004753</v>
      </c>
      <c r="C477" t="s">
        <v>18</v>
      </c>
      <c r="D477" t="s">
        <v>513</v>
      </c>
      <c r="E477" t="s">
        <v>14</v>
      </c>
      <c r="F477">
        <v>475</v>
      </c>
    </row>
    <row r="478" spans="1:6" x14ac:dyDescent="0.25">
      <c r="A478">
        <v>500476</v>
      </c>
      <c r="B478">
        <f t="shared" ref="B478" si="474">A478*10+3</f>
        <v>5004763</v>
      </c>
      <c r="C478" t="s">
        <v>18</v>
      </c>
      <c r="D478" t="s">
        <v>514</v>
      </c>
      <c r="E478" t="s">
        <v>14</v>
      </c>
      <c r="F478">
        <v>476</v>
      </c>
    </row>
    <row r="479" spans="1:6" x14ac:dyDescent="0.25">
      <c r="A479">
        <v>500477</v>
      </c>
      <c r="B479">
        <f t="shared" ref="B479" si="475">A479*10 +3</f>
        <v>5004773</v>
      </c>
      <c r="C479" t="s">
        <v>13</v>
      </c>
      <c r="D479" t="s">
        <v>515</v>
      </c>
      <c r="E479" t="s">
        <v>14</v>
      </c>
      <c r="F479">
        <v>477</v>
      </c>
    </row>
    <row r="480" spans="1:6" x14ac:dyDescent="0.25">
      <c r="A480">
        <v>500478</v>
      </c>
      <c r="B480">
        <f t="shared" ref="B480" si="476">A480*10+3</f>
        <v>5004783</v>
      </c>
      <c r="C480" t="s">
        <v>18</v>
      </c>
      <c r="D480" t="s">
        <v>516</v>
      </c>
      <c r="E480" t="s">
        <v>14</v>
      </c>
      <c r="F480">
        <v>478</v>
      </c>
    </row>
    <row r="481" spans="1:6" x14ac:dyDescent="0.25">
      <c r="A481">
        <v>500479</v>
      </c>
      <c r="B481">
        <f t="shared" ref="B481" si="477">A481*10 +3</f>
        <v>5004793</v>
      </c>
      <c r="C481" t="s">
        <v>18</v>
      </c>
      <c r="D481" t="s">
        <v>517</v>
      </c>
      <c r="E481" t="s">
        <v>14</v>
      </c>
      <c r="F481">
        <v>479</v>
      </c>
    </row>
    <row r="482" spans="1:6" x14ac:dyDescent="0.25">
      <c r="A482">
        <v>500480</v>
      </c>
      <c r="B482">
        <f t="shared" ref="B482" si="478">A482*10+3</f>
        <v>5004803</v>
      </c>
      <c r="C482" t="s">
        <v>4</v>
      </c>
      <c r="D482" t="s">
        <v>518</v>
      </c>
      <c r="E482" t="s">
        <v>5</v>
      </c>
      <c r="F482">
        <v>480</v>
      </c>
    </row>
    <row r="483" spans="1:6" x14ac:dyDescent="0.25">
      <c r="A483">
        <v>500481</v>
      </c>
      <c r="B483">
        <f t="shared" ref="B483" si="479">A483*10 +3</f>
        <v>5004813</v>
      </c>
      <c r="C483" t="s">
        <v>18</v>
      </c>
      <c r="D483" t="s">
        <v>519</v>
      </c>
      <c r="E483" t="s">
        <v>14</v>
      </c>
      <c r="F483">
        <v>481</v>
      </c>
    </row>
    <row r="484" spans="1:6" x14ac:dyDescent="0.25">
      <c r="A484">
        <v>500482</v>
      </c>
      <c r="B484">
        <f t="shared" ref="B484" si="480">A484*10+3</f>
        <v>5004823</v>
      </c>
      <c r="C484" t="s">
        <v>15</v>
      </c>
      <c r="D484" t="s">
        <v>520</v>
      </c>
      <c r="E484" t="s">
        <v>16</v>
      </c>
      <c r="F484">
        <v>482</v>
      </c>
    </row>
    <row r="485" spans="1:6" x14ac:dyDescent="0.25">
      <c r="A485">
        <v>500483</v>
      </c>
      <c r="B485">
        <f t="shared" ref="B485" si="481">A485*10 +3</f>
        <v>5004833</v>
      </c>
      <c r="C485" t="s">
        <v>6</v>
      </c>
      <c r="D485" t="s">
        <v>521</v>
      </c>
      <c r="E485" t="s">
        <v>7</v>
      </c>
      <c r="F485">
        <v>483</v>
      </c>
    </row>
    <row r="486" spans="1:6" x14ac:dyDescent="0.25">
      <c r="A486">
        <v>500484</v>
      </c>
      <c r="B486">
        <f t="shared" ref="B486" si="482">A486*10+3</f>
        <v>5004843</v>
      </c>
      <c r="C486" t="s">
        <v>6</v>
      </c>
      <c r="D486" t="s">
        <v>522</v>
      </c>
      <c r="E486" t="s">
        <v>7</v>
      </c>
      <c r="F486">
        <v>484</v>
      </c>
    </row>
    <row r="487" spans="1:6" x14ac:dyDescent="0.25">
      <c r="A487">
        <v>500485</v>
      </c>
      <c r="B487">
        <f t="shared" ref="B487" si="483">A487*10 +3</f>
        <v>5004853</v>
      </c>
      <c r="C487" t="s">
        <v>6</v>
      </c>
      <c r="D487" t="s">
        <v>523</v>
      </c>
      <c r="E487" t="s">
        <v>7</v>
      </c>
      <c r="F487">
        <v>485</v>
      </c>
    </row>
    <row r="488" spans="1:6" x14ac:dyDescent="0.25">
      <c r="A488">
        <v>500486</v>
      </c>
      <c r="B488">
        <f t="shared" ref="B488" si="484">A488*10+3</f>
        <v>5004863</v>
      </c>
      <c r="C488" t="s">
        <v>15</v>
      </c>
      <c r="D488" t="s">
        <v>524</v>
      </c>
      <c r="E488" t="s">
        <v>16</v>
      </c>
      <c r="F488">
        <v>486</v>
      </c>
    </row>
    <row r="489" spans="1:6" x14ac:dyDescent="0.25">
      <c r="A489">
        <v>500487</v>
      </c>
      <c r="B489">
        <f t="shared" ref="B489" si="485">A489*10 +3</f>
        <v>5004873</v>
      </c>
      <c r="C489" t="s">
        <v>4</v>
      </c>
      <c r="D489" t="s">
        <v>525</v>
      </c>
      <c r="E489" t="s">
        <v>5</v>
      </c>
      <c r="F489">
        <v>487</v>
      </c>
    </row>
    <row r="490" spans="1:6" x14ac:dyDescent="0.25">
      <c r="A490">
        <v>500488</v>
      </c>
      <c r="B490">
        <f t="shared" ref="B490" si="486">A490*10+3</f>
        <v>5004883</v>
      </c>
      <c r="C490" t="s">
        <v>18</v>
      </c>
      <c r="D490" t="s">
        <v>526</v>
      </c>
      <c r="E490" t="s">
        <v>14</v>
      </c>
      <c r="F490">
        <v>488</v>
      </c>
    </row>
    <row r="491" spans="1:6" x14ac:dyDescent="0.25">
      <c r="A491">
        <v>500489</v>
      </c>
      <c r="B491">
        <f t="shared" ref="B491" si="487">A491*10 +3</f>
        <v>5004893</v>
      </c>
      <c r="C491" t="s">
        <v>29</v>
      </c>
      <c r="D491" t="s">
        <v>527</v>
      </c>
      <c r="E491" t="s">
        <v>30</v>
      </c>
      <c r="F491">
        <v>489</v>
      </c>
    </row>
    <row r="492" spans="1:6" x14ac:dyDescent="0.25">
      <c r="A492">
        <v>500490</v>
      </c>
      <c r="B492">
        <f t="shared" ref="B492" si="488">A492*10+3</f>
        <v>5004903</v>
      </c>
      <c r="C492" t="s">
        <v>29</v>
      </c>
      <c r="D492" t="s">
        <v>528</v>
      </c>
      <c r="E492" t="s">
        <v>30</v>
      </c>
      <c r="F492">
        <v>490</v>
      </c>
    </row>
    <row r="493" spans="1:6" x14ac:dyDescent="0.25">
      <c r="A493">
        <v>500491</v>
      </c>
      <c r="B493">
        <f t="shared" ref="B493" si="489">A493*10 +3</f>
        <v>5004913</v>
      </c>
      <c r="C493" t="s">
        <v>15</v>
      </c>
      <c r="D493" t="s">
        <v>529</v>
      </c>
      <c r="E493" t="s">
        <v>16</v>
      </c>
      <c r="F493">
        <v>491</v>
      </c>
    </row>
    <row r="494" spans="1:6" x14ac:dyDescent="0.25">
      <c r="A494">
        <v>500492</v>
      </c>
      <c r="B494">
        <f t="shared" ref="B494" si="490">A494*10+3</f>
        <v>5004923</v>
      </c>
      <c r="C494" t="s">
        <v>18</v>
      </c>
      <c r="D494" t="s">
        <v>530</v>
      </c>
      <c r="E494" t="s">
        <v>14</v>
      </c>
      <c r="F494">
        <v>492</v>
      </c>
    </row>
    <row r="495" spans="1:6" x14ac:dyDescent="0.25">
      <c r="A495">
        <v>500493</v>
      </c>
      <c r="B495">
        <f t="shared" ref="B495" si="491">A495*10 +3</f>
        <v>5004933</v>
      </c>
      <c r="C495" t="s">
        <v>6</v>
      </c>
      <c r="D495" t="s">
        <v>531</v>
      </c>
      <c r="E495" t="s">
        <v>7</v>
      </c>
      <c r="F495">
        <v>493</v>
      </c>
    </row>
    <row r="496" spans="1:6" x14ac:dyDescent="0.25">
      <c r="A496">
        <v>500494</v>
      </c>
      <c r="B496">
        <f t="shared" ref="B496" si="492">A496*10+3</f>
        <v>5004943</v>
      </c>
      <c r="C496" t="s">
        <v>18</v>
      </c>
      <c r="D496" t="s">
        <v>532</v>
      </c>
      <c r="E496" t="s">
        <v>14</v>
      </c>
      <c r="F496">
        <v>494</v>
      </c>
    </row>
    <row r="497" spans="1:6" x14ac:dyDescent="0.25">
      <c r="A497">
        <v>500495</v>
      </c>
      <c r="B497">
        <f t="shared" ref="B497" si="493">A497*10 +3</f>
        <v>5004953</v>
      </c>
      <c r="C497" t="s">
        <v>18</v>
      </c>
      <c r="D497" t="s">
        <v>533</v>
      </c>
      <c r="E497" t="s">
        <v>14</v>
      </c>
      <c r="F497">
        <v>495</v>
      </c>
    </row>
    <row r="498" spans="1:6" x14ac:dyDescent="0.25">
      <c r="A498">
        <v>500496</v>
      </c>
      <c r="B498">
        <f t="shared" ref="B498" si="494">A498*10+3</f>
        <v>5004963</v>
      </c>
      <c r="C498" t="s">
        <v>18</v>
      </c>
      <c r="D498" t="s">
        <v>534</v>
      </c>
      <c r="E498" t="s">
        <v>14</v>
      </c>
      <c r="F498">
        <v>496</v>
      </c>
    </row>
    <row r="499" spans="1:6" x14ac:dyDescent="0.25">
      <c r="A499">
        <v>500497</v>
      </c>
      <c r="B499">
        <f t="shared" ref="B499" si="495">A499*10 +3</f>
        <v>5004973</v>
      </c>
      <c r="C499" t="s">
        <v>18</v>
      </c>
      <c r="D499" t="s">
        <v>535</v>
      </c>
      <c r="E499" t="s">
        <v>14</v>
      </c>
      <c r="F499">
        <v>497</v>
      </c>
    </row>
    <row r="500" spans="1:6" x14ac:dyDescent="0.25">
      <c r="A500">
        <v>500498</v>
      </c>
      <c r="B500">
        <f t="shared" ref="B500" si="496">A500*10+3</f>
        <v>5004983</v>
      </c>
      <c r="C500" t="s">
        <v>18</v>
      </c>
      <c r="D500" t="s">
        <v>536</v>
      </c>
      <c r="E500" t="s">
        <v>14</v>
      </c>
      <c r="F500">
        <v>498</v>
      </c>
    </row>
    <row r="501" spans="1:6" x14ac:dyDescent="0.25">
      <c r="A501">
        <v>500499</v>
      </c>
      <c r="B501">
        <f t="shared" ref="B501" si="497">A501*10 +3</f>
        <v>5004993</v>
      </c>
      <c r="C501" t="s">
        <v>18</v>
      </c>
      <c r="D501" t="s">
        <v>537</v>
      </c>
      <c r="E501" t="s">
        <v>14</v>
      </c>
      <c r="F501">
        <v>499</v>
      </c>
    </row>
    <row r="502" spans="1:6" x14ac:dyDescent="0.25">
      <c r="A502">
        <v>500500</v>
      </c>
      <c r="B502">
        <f t="shared" ref="B502" si="498">A502*10+3</f>
        <v>5005003</v>
      </c>
      <c r="C502" t="s">
        <v>18</v>
      </c>
      <c r="D502" t="s">
        <v>538</v>
      </c>
      <c r="E502" t="s">
        <v>14</v>
      </c>
      <c r="F502">
        <v>500</v>
      </c>
    </row>
    <row r="503" spans="1:6" x14ac:dyDescent="0.25">
      <c r="A503">
        <v>500501</v>
      </c>
      <c r="B503">
        <f t="shared" ref="B503" si="499">A503*10 +3</f>
        <v>5005013</v>
      </c>
      <c r="C503" t="s">
        <v>6</v>
      </c>
      <c r="D503" t="s">
        <v>539</v>
      </c>
      <c r="E503" t="s">
        <v>7</v>
      </c>
      <c r="F503">
        <v>501</v>
      </c>
    </row>
    <row r="504" spans="1:6" x14ac:dyDescent="0.25">
      <c r="A504">
        <v>500502</v>
      </c>
      <c r="B504">
        <f t="shared" ref="B504" si="500">A504*10+3</f>
        <v>5005023</v>
      </c>
      <c r="C504" t="s">
        <v>15</v>
      </c>
      <c r="D504" t="s">
        <v>540</v>
      </c>
      <c r="E504" t="s">
        <v>16</v>
      </c>
      <c r="F504">
        <v>502</v>
      </c>
    </row>
    <row r="505" spans="1:6" x14ac:dyDescent="0.25">
      <c r="A505">
        <v>500503</v>
      </c>
      <c r="B505">
        <f t="shared" ref="B505" si="501">A505*10 +3</f>
        <v>5005033</v>
      </c>
      <c r="C505" t="s">
        <v>15</v>
      </c>
      <c r="D505" t="s">
        <v>541</v>
      </c>
      <c r="E505" t="s">
        <v>16</v>
      </c>
      <c r="F505">
        <v>503</v>
      </c>
    </row>
    <row r="506" spans="1:6" x14ac:dyDescent="0.25">
      <c r="A506">
        <v>500504</v>
      </c>
      <c r="B506">
        <f t="shared" ref="B506" si="502">A506*10+3</f>
        <v>5005043</v>
      </c>
      <c r="C506" t="s">
        <v>15</v>
      </c>
      <c r="D506" t="s">
        <v>542</v>
      </c>
      <c r="E506" t="s">
        <v>16</v>
      </c>
      <c r="F506">
        <v>504</v>
      </c>
    </row>
    <row r="507" spans="1:6" x14ac:dyDescent="0.25">
      <c r="A507">
        <v>500505</v>
      </c>
      <c r="B507">
        <f t="shared" ref="B507" si="503">A507*10 +3</f>
        <v>5005053</v>
      </c>
      <c r="C507" t="s">
        <v>18</v>
      </c>
      <c r="D507" t="s">
        <v>543</v>
      </c>
      <c r="E507" t="s">
        <v>14</v>
      </c>
      <c r="F507">
        <v>505</v>
      </c>
    </row>
    <row r="508" spans="1:6" x14ac:dyDescent="0.25">
      <c r="A508">
        <v>500506</v>
      </c>
      <c r="B508">
        <f t="shared" ref="B508" si="504">A508*10+3</f>
        <v>5005063</v>
      </c>
      <c r="C508" t="s">
        <v>4</v>
      </c>
      <c r="D508" t="s">
        <v>544</v>
      </c>
      <c r="E508" t="s">
        <v>5</v>
      </c>
      <c r="F508">
        <v>506</v>
      </c>
    </row>
    <row r="509" spans="1:6" x14ac:dyDescent="0.25">
      <c r="A509">
        <v>500507</v>
      </c>
      <c r="B509">
        <f t="shared" ref="B509" si="505">A509*10 +3</f>
        <v>5005073</v>
      </c>
      <c r="C509" t="s">
        <v>18</v>
      </c>
      <c r="D509" t="s">
        <v>545</v>
      </c>
      <c r="E509" t="s">
        <v>14</v>
      </c>
      <c r="F509">
        <v>507</v>
      </c>
    </row>
    <row r="510" spans="1:6" x14ac:dyDescent="0.25">
      <c r="A510">
        <v>500508</v>
      </c>
      <c r="B510">
        <f t="shared" ref="B510" si="506">A510*10+3</f>
        <v>5005083</v>
      </c>
      <c r="C510" t="s">
        <v>4</v>
      </c>
      <c r="D510" t="s">
        <v>546</v>
      </c>
      <c r="E510" t="s">
        <v>5</v>
      </c>
      <c r="F510">
        <v>508</v>
      </c>
    </row>
    <row r="511" spans="1:6" x14ac:dyDescent="0.25">
      <c r="A511">
        <v>500509</v>
      </c>
      <c r="B511">
        <f t="shared" ref="B511" si="507">A511*10 +3</f>
        <v>5005093</v>
      </c>
      <c r="C511" t="s">
        <v>13</v>
      </c>
      <c r="D511" t="s">
        <v>547</v>
      </c>
      <c r="E511" t="s">
        <v>14</v>
      </c>
      <c r="F511">
        <v>509</v>
      </c>
    </row>
    <row r="512" spans="1:6" x14ac:dyDescent="0.25">
      <c r="A512">
        <v>500510</v>
      </c>
      <c r="B512">
        <f t="shared" ref="B512" si="508">A512*10+3</f>
        <v>5005103</v>
      </c>
      <c r="C512" t="s">
        <v>4</v>
      </c>
      <c r="D512" t="s">
        <v>548</v>
      </c>
      <c r="E512" t="s">
        <v>5</v>
      </c>
      <c r="F512">
        <v>510</v>
      </c>
    </row>
    <row r="513" spans="1:6" x14ac:dyDescent="0.25">
      <c r="A513">
        <v>500511</v>
      </c>
      <c r="B513">
        <f t="shared" ref="B513" si="509">A513*10 +3</f>
        <v>5005113</v>
      </c>
      <c r="C513" t="s">
        <v>4</v>
      </c>
      <c r="D513" t="s">
        <v>549</v>
      </c>
      <c r="E513" t="s">
        <v>5</v>
      </c>
      <c r="F513">
        <v>511</v>
      </c>
    </row>
    <row r="514" spans="1:6" x14ac:dyDescent="0.25">
      <c r="A514">
        <v>500512</v>
      </c>
      <c r="B514">
        <f t="shared" ref="B514" si="510">A514*10+3</f>
        <v>5005123</v>
      </c>
      <c r="C514" t="s">
        <v>6</v>
      </c>
      <c r="D514" t="s">
        <v>550</v>
      </c>
      <c r="E514" t="s">
        <v>7</v>
      </c>
      <c r="F514">
        <v>512</v>
      </c>
    </row>
    <row r="515" spans="1:6" x14ac:dyDescent="0.25">
      <c r="A515">
        <v>500513</v>
      </c>
      <c r="B515">
        <f t="shared" ref="B515" si="511">A515*10 +3</f>
        <v>5005133</v>
      </c>
      <c r="C515" t="s">
        <v>13</v>
      </c>
      <c r="D515" t="s">
        <v>551</v>
      </c>
      <c r="E515" t="s">
        <v>14</v>
      </c>
      <c r="F515">
        <v>513</v>
      </c>
    </row>
    <row r="516" spans="1:6" x14ac:dyDescent="0.25">
      <c r="A516">
        <v>500514</v>
      </c>
      <c r="B516">
        <f t="shared" ref="B516" si="512">A516*10+3</f>
        <v>5005143</v>
      </c>
      <c r="C516" t="s">
        <v>15</v>
      </c>
      <c r="D516" t="s">
        <v>552</v>
      </c>
      <c r="E516" t="s">
        <v>16</v>
      </c>
      <c r="F516">
        <v>514</v>
      </c>
    </row>
    <row r="517" spans="1:6" x14ac:dyDescent="0.25">
      <c r="A517">
        <v>500515</v>
      </c>
      <c r="B517">
        <f t="shared" ref="B517" si="513">A517*10 +3</f>
        <v>5005153</v>
      </c>
      <c r="C517" t="s">
        <v>29</v>
      </c>
      <c r="D517" t="s">
        <v>553</v>
      </c>
      <c r="E517" t="s">
        <v>30</v>
      </c>
      <c r="F517">
        <v>515</v>
      </c>
    </row>
    <row r="518" spans="1:6" x14ac:dyDescent="0.25">
      <c r="A518">
        <v>500516</v>
      </c>
      <c r="B518">
        <f t="shared" ref="B518" si="514">A518*10+3</f>
        <v>5005163</v>
      </c>
      <c r="C518" t="s">
        <v>29</v>
      </c>
      <c r="D518" t="s">
        <v>554</v>
      </c>
      <c r="E518" t="s">
        <v>30</v>
      </c>
      <c r="F518">
        <v>516</v>
      </c>
    </row>
    <row r="519" spans="1:6" x14ac:dyDescent="0.25">
      <c r="A519">
        <v>500517</v>
      </c>
      <c r="B519">
        <f t="shared" ref="B519" si="515">A519*10 +3</f>
        <v>5005173</v>
      </c>
      <c r="C519" t="s">
        <v>18</v>
      </c>
      <c r="D519" t="s">
        <v>555</v>
      </c>
      <c r="E519" t="s">
        <v>14</v>
      </c>
      <c r="F519">
        <v>517</v>
      </c>
    </row>
    <row r="520" spans="1:6" x14ac:dyDescent="0.25">
      <c r="A520">
        <v>500518</v>
      </c>
      <c r="B520">
        <f t="shared" ref="B520" si="516">A520*10+3</f>
        <v>5005183</v>
      </c>
      <c r="C520" t="s">
        <v>6</v>
      </c>
      <c r="D520" t="s">
        <v>556</v>
      </c>
      <c r="E520" t="s">
        <v>7</v>
      </c>
      <c r="F520">
        <v>518</v>
      </c>
    </row>
    <row r="521" spans="1:6" x14ac:dyDescent="0.25">
      <c r="A521">
        <v>500519</v>
      </c>
      <c r="B521">
        <f t="shared" ref="B521" si="517">A521*10 +3</f>
        <v>5005193</v>
      </c>
      <c r="C521" t="s">
        <v>15</v>
      </c>
      <c r="D521" t="s">
        <v>557</v>
      </c>
      <c r="E521" t="s">
        <v>16</v>
      </c>
      <c r="F521">
        <v>519</v>
      </c>
    </row>
    <row r="522" spans="1:6" x14ac:dyDescent="0.25">
      <c r="A522">
        <v>500520</v>
      </c>
      <c r="B522">
        <f t="shared" ref="B522" si="518">A522*10+3</f>
        <v>5005203</v>
      </c>
      <c r="C522" t="s">
        <v>6</v>
      </c>
      <c r="D522" t="s">
        <v>558</v>
      </c>
      <c r="E522" t="s">
        <v>7</v>
      </c>
      <c r="F522">
        <v>520</v>
      </c>
    </row>
    <row r="523" spans="1:6" x14ac:dyDescent="0.25">
      <c r="A523">
        <v>500521</v>
      </c>
      <c r="B523">
        <f t="shared" ref="B523" si="519">A523*10 +3</f>
        <v>5005213</v>
      </c>
      <c r="C523" t="s">
        <v>15</v>
      </c>
      <c r="D523" t="s">
        <v>559</v>
      </c>
      <c r="E523" t="s">
        <v>16</v>
      </c>
      <c r="F523">
        <v>521</v>
      </c>
    </row>
    <row r="524" spans="1:6" x14ac:dyDescent="0.25">
      <c r="A524">
        <v>500522</v>
      </c>
      <c r="B524">
        <f t="shared" ref="B524" si="520">A524*10+3</f>
        <v>5005223</v>
      </c>
      <c r="C524" t="s">
        <v>6</v>
      </c>
      <c r="D524" t="s">
        <v>560</v>
      </c>
      <c r="E524" t="s">
        <v>7</v>
      </c>
      <c r="F524">
        <v>522</v>
      </c>
    </row>
    <row r="525" spans="1:6" x14ac:dyDescent="0.25">
      <c r="A525">
        <v>500523</v>
      </c>
      <c r="B525">
        <f t="shared" ref="B525" si="521">A525*10 +3</f>
        <v>5005233</v>
      </c>
      <c r="C525" t="s">
        <v>15</v>
      </c>
      <c r="D525" t="s">
        <v>561</v>
      </c>
      <c r="E525" t="s">
        <v>16</v>
      </c>
      <c r="F525">
        <v>523</v>
      </c>
    </row>
    <row r="526" spans="1:6" x14ac:dyDescent="0.25">
      <c r="A526">
        <v>500524</v>
      </c>
      <c r="B526">
        <f t="shared" ref="B526" si="522">A526*10+3</f>
        <v>5005243</v>
      </c>
      <c r="C526" t="s">
        <v>15</v>
      </c>
      <c r="D526" t="s">
        <v>562</v>
      </c>
      <c r="E526" t="s">
        <v>16</v>
      </c>
      <c r="F526">
        <v>524</v>
      </c>
    </row>
    <row r="527" spans="1:6" x14ac:dyDescent="0.25">
      <c r="A527">
        <v>500525</v>
      </c>
      <c r="B527">
        <f t="shared" ref="B527" si="523">A527*10 +3</f>
        <v>5005253</v>
      </c>
      <c r="C527" t="s">
        <v>4</v>
      </c>
      <c r="D527" t="s">
        <v>563</v>
      </c>
      <c r="E527" t="s">
        <v>5</v>
      </c>
      <c r="F527">
        <v>525</v>
      </c>
    </row>
    <row r="528" spans="1:6" x14ac:dyDescent="0.25">
      <c r="A528">
        <v>500526</v>
      </c>
      <c r="B528">
        <f t="shared" ref="B528" si="524">A528*10+3</f>
        <v>5005263</v>
      </c>
      <c r="C528" t="s">
        <v>25</v>
      </c>
      <c r="D528" t="s">
        <v>12</v>
      </c>
      <c r="E528" t="s">
        <v>10</v>
      </c>
      <c r="F528">
        <v>526</v>
      </c>
    </row>
    <row r="529" spans="1:6" x14ac:dyDescent="0.25">
      <c r="A529">
        <v>500527</v>
      </c>
      <c r="B529">
        <f t="shared" ref="B529" si="525">A529*10 +3</f>
        <v>5005273</v>
      </c>
      <c r="C529" t="s">
        <v>18</v>
      </c>
      <c r="D529" t="s">
        <v>564</v>
      </c>
      <c r="E529" t="s">
        <v>14</v>
      </c>
      <c r="F529">
        <v>527</v>
      </c>
    </row>
    <row r="530" spans="1:6" x14ac:dyDescent="0.25">
      <c r="A530">
        <v>500528</v>
      </c>
      <c r="B530">
        <f t="shared" ref="B530" si="526">A530*10+3</f>
        <v>5005283</v>
      </c>
      <c r="C530" t="s">
        <v>15</v>
      </c>
      <c r="D530" t="s">
        <v>565</v>
      </c>
      <c r="E530" t="s">
        <v>16</v>
      </c>
      <c r="F530">
        <v>528</v>
      </c>
    </row>
    <row r="531" spans="1:6" x14ac:dyDescent="0.25">
      <c r="A531">
        <v>500529</v>
      </c>
      <c r="B531">
        <f t="shared" ref="B531" si="527">A531*10 +3</f>
        <v>5005293</v>
      </c>
      <c r="C531" t="s">
        <v>4</v>
      </c>
      <c r="D531" t="s">
        <v>566</v>
      </c>
      <c r="E531" t="s">
        <v>5</v>
      </c>
      <c r="F531">
        <v>529</v>
      </c>
    </row>
    <row r="532" spans="1:6" x14ac:dyDescent="0.25">
      <c r="A532">
        <v>500530</v>
      </c>
      <c r="B532">
        <f t="shared" ref="B532" si="528">A532*10+3</f>
        <v>5005303</v>
      </c>
      <c r="C532" t="s">
        <v>18</v>
      </c>
      <c r="D532" t="s">
        <v>567</v>
      </c>
      <c r="E532" t="s">
        <v>14</v>
      </c>
      <c r="F532">
        <v>530</v>
      </c>
    </row>
    <row r="533" spans="1:6" x14ac:dyDescent="0.25">
      <c r="A533">
        <v>500531</v>
      </c>
      <c r="B533">
        <f t="shared" ref="B533" si="529">A533*10 +3</f>
        <v>5005313</v>
      </c>
      <c r="C533" t="s">
        <v>18</v>
      </c>
      <c r="D533" t="s">
        <v>568</v>
      </c>
      <c r="E533" t="s">
        <v>14</v>
      </c>
      <c r="F533">
        <v>531</v>
      </c>
    </row>
    <row r="534" spans="1:6" x14ac:dyDescent="0.25">
      <c r="A534">
        <v>500532</v>
      </c>
      <c r="B534">
        <f t="shared" ref="B534" si="530">A534*10+3</f>
        <v>5005323</v>
      </c>
      <c r="C534" t="s">
        <v>18</v>
      </c>
      <c r="D534" t="s">
        <v>569</v>
      </c>
      <c r="E534" t="s">
        <v>14</v>
      </c>
      <c r="F534">
        <v>532</v>
      </c>
    </row>
    <row r="535" spans="1:6" x14ac:dyDescent="0.25">
      <c r="A535">
        <v>500533</v>
      </c>
      <c r="B535">
        <f t="shared" ref="B535" si="531">A535*10 +3</f>
        <v>5005333</v>
      </c>
      <c r="C535" t="s">
        <v>18</v>
      </c>
      <c r="D535" t="s">
        <v>570</v>
      </c>
      <c r="E535" t="s">
        <v>14</v>
      </c>
      <c r="F535">
        <v>533</v>
      </c>
    </row>
    <row r="536" spans="1:6" x14ac:dyDescent="0.25">
      <c r="A536">
        <v>500534</v>
      </c>
      <c r="B536">
        <f t="shared" ref="B536" si="532">A536*10+3</f>
        <v>5005343</v>
      </c>
      <c r="C536" t="s">
        <v>18</v>
      </c>
      <c r="D536" t="s">
        <v>571</v>
      </c>
      <c r="E536" t="s">
        <v>14</v>
      </c>
      <c r="F536">
        <v>534</v>
      </c>
    </row>
    <row r="537" spans="1:6" x14ac:dyDescent="0.25">
      <c r="A537">
        <v>500535</v>
      </c>
      <c r="B537">
        <f t="shared" ref="B537" si="533">A537*10 +3</f>
        <v>5005353</v>
      </c>
      <c r="C537" t="s">
        <v>18</v>
      </c>
      <c r="D537" t="s">
        <v>572</v>
      </c>
      <c r="E537" t="s">
        <v>14</v>
      </c>
      <c r="F537">
        <v>535</v>
      </c>
    </row>
    <row r="538" spans="1:6" x14ac:dyDescent="0.25">
      <c r="A538">
        <v>500536</v>
      </c>
      <c r="B538">
        <f t="shared" ref="B538" si="534">A538*10+3</f>
        <v>5005363</v>
      </c>
      <c r="C538" t="s">
        <v>18</v>
      </c>
      <c r="D538" t="s">
        <v>573</v>
      </c>
      <c r="E538" t="s">
        <v>14</v>
      </c>
      <c r="F538">
        <v>536</v>
      </c>
    </row>
    <row r="539" spans="1:6" x14ac:dyDescent="0.25">
      <c r="A539">
        <v>500537</v>
      </c>
      <c r="B539">
        <f t="shared" ref="B539" si="535">A539*10 +3</f>
        <v>5005373</v>
      </c>
      <c r="C539" t="s">
        <v>18</v>
      </c>
      <c r="D539" t="s">
        <v>574</v>
      </c>
      <c r="E539" t="s">
        <v>14</v>
      </c>
      <c r="F539">
        <v>537</v>
      </c>
    </row>
    <row r="540" spans="1:6" x14ac:dyDescent="0.25">
      <c r="A540">
        <v>500538</v>
      </c>
      <c r="B540">
        <f t="shared" ref="B540" si="536">A540*10+3</f>
        <v>5005383</v>
      </c>
      <c r="C540" t="s">
        <v>18</v>
      </c>
      <c r="D540" t="s">
        <v>575</v>
      </c>
      <c r="E540" t="s">
        <v>14</v>
      </c>
      <c r="F540">
        <v>538</v>
      </c>
    </row>
    <row r="541" spans="1:6" x14ac:dyDescent="0.25">
      <c r="A541">
        <v>500539</v>
      </c>
      <c r="B541">
        <f t="shared" ref="B541" si="537">A541*10 +3</f>
        <v>5005393</v>
      </c>
      <c r="C541" t="s">
        <v>13</v>
      </c>
      <c r="D541" t="s">
        <v>576</v>
      </c>
      <c r="E541" t="s">
        <v>14</v>
      </c>
      <c r="F541">
        <v>539</v>
      </c>
    </row>
    <row r="542" spans="1:6" x14ac:dyDescent="0.25">
      <c r="A542">
        <v>500540</v>
      </c>
      <c r="B542">
        <f t="shared" ref="B542" si="538">A542*10+3</f>
        <v>5005403</v>
      </c>
      <c r="C542" t="s">
        <v>18</v>
      </c>
      <c r="D542" t="s">
        <v>577</v>
      </c>
      <c r="E542" t="s">
        <v>14</v>
      </c>
      <c r="F542">
        <v>540</v>
      </c>
    </row>
    <row r="543" spans="1:6" x14ac:dyDescent="0.25">
      <c r="A543">
        <v>500541</v>
      </c>
      <c r="B543">
        <f t="shared" ref="B543" si="539">A543*10 +3</f>
        <v>5005413</v>
      </c>
      <c r="C543" t="s">
        <v>18</v>
      </c>
      <c r="D543" t="s">
        <v>578</v>
      </c>
      <c r="E543" t="s">
        <v>14</v>
      </c>
      <c r="F543">
        <v>541</v>
      </c>
    </row>
    <row r="544" spans="1:6" x14ac:dyDescent="0.25">
      <c r="A544">
        <v>500542</v>
      </c>
      <c r="B544">
        <f t="shared" ref="B544" si="540">A544*10+3</f>
        <v>5005423</v>
      </c>
      <c r="C544" t="s">
        <v>18</v>
      </c>
      <c r="D544" t="s">
        <v>579</v>
      </c>
      <c r="E544" t="s">
        <v>14</v>
      </c>
      <c r="F544">
        <v>542</v>
      </c>
    </row>
    <row r="545" spans="1:6" x14ac:dyDescent="0.25">
      <c r="A545">
        <v>500543</v>
      </c>
      <c r="B545">
        <f t="shared" ref="B545" si="541">A545*10 +3</f>
        <v>5005433</v>
      </c>
      <c r="C545" t="s">
        <v>18</v>
      </c>
      <c r="D545" t="s">
        <v>580</v>
      </c>
      <c r="E545" t="s">
        <v>14</v>
      </c>
      <c r="F545">
        <v>543</v>
      </c>
    </row>
    <row r="546" spans="1:6" x14ac:dyDescent="0.25">
      <c r="A546">
        <v>500544</v>
      </c>
      <c r="B546">
        <f t="shared" ref="B546" si="542">A546*10+3</f>
        <v>5005443</v>
      </c>
      <c r="C546" t="s">
        <v>18</v>
      </c>
      <c r="D546" t="s">
        <v>581</v>
      </c>
      <c r="E546" t="s">
        <v>14</v>
      </c>
      <c r="F546">
        <v>544</v>
      </c>
    </row>
    <row r="547" spans="1:6" x14ac:dyDescent="0.25">
      <c r="A547">
        <v>500545</v>
      </c>
      <c r="B547">
        <f t="shared" ref="B547" si="543">A547*10 +3</f>
        <v>5005453</v>
      </c>
      <c r="C547" t="s">
        <v>18</v>
      </c>
      <c r="D547" t="s">
        <v>582</v>
      </c>
      <c r="E547" t="s">
        <v>14</v>
      </c>
      <c r="F547">
        <v>545</v>
      </c>
    </row>
    <row r="548" spans="1:6" x14ac:dyDescent="0.25">
      <c r="A548">
        <v>500546</v>
      </c>
      <c r="B548">
        <f t="shared" ref="B548" si="544">A548*10+3</f>
        <v>5005463</v>
      </c>
      <c r="C548" t="s">
        <v>15</v>
      </c>
      <c r="D548" t="s">
        <v>583</v>
      </c>
      <c r="E548" t="s">
        <v>16</v>
      </c>
      <c r="F548">
        <v>546</v>
      </c>
    </row>
    <row r="549" spans="1:6" x14ac:dyDescent="0.25">
      <c r="A549">
        <v>500547</v>
      </c>
      <c r="B549">
        <f t="shared" ref="B549" si="545">A549*10 +3</f>
        <v>5005473</v>
      </c>
      <c r="C549" t="s">
        <v>18</v>
      </c>
      <c r="D549" t="s">
        <v>584</v>
      </c>
      <c r="E549" t="s">
        <v>14</v>
      </c>
      <c r="F549">
        <v>547</v>
      </c>
    </row>
    <row r="550" spans="1:6" x14ac:dyDescent="0.25">
      <c r="A550">
        <v>500548</v>
      </c>
      <c r="B550">
        <f t="shared" ref="B550" si="546">A550*10+3</f>
        <v>5005483</v>
      </c>
      <c r="C550" t="s">
        <v>23</v>
      </c>
      <c r="D550" t="s">
        <v>24</v>
      </c>
      <c r="E550" t="s">
        <v>10</v>
      </c>
      <c r="F550">
        <v>548</v>
      </c>
    </row>
    <row r="551" spans="1:6" x14ac:dyDescent="0.25">
      <c r="A551">
        <v>500549</v>
      </c>
      <c r="B551">
        <f t="shared" ref="B551" si="547">A551*10 +3</f>
        <v>5005493</v>
      </c>
      <c r="C551" t="s">
        <v>6</v>
      </c>
      <c r="D551" t="s">
        <v>585</v>
      </c>
      <c r="E551" t="s">
        <v>7</v>
      </c>
      <c r="F551">
        <v>549</v>
      </c>
    </row>
    <row r="552" spans="1:6" x14ac:dyDescent="0.25">
      <c r="A552">
        <v>500550</v>
      </c>
      <c r="B552">
        <f t="shared" ref="B552" si="548">A552*10+3</f>
        <v>5005503</v>
      </c>
      <c r="C552" t="s">
        <v>33</v>
      </c>
      <c r="D552" t="s">
        <v>586</v>
      </c>
      <c r="E552" t="s">
        <v>10</v>
      </c>
      <c r="F552">
        <v>550</v>
      </c>
    </row>
    <row r="553" spans="1:6" x14ac:dyDescent="0.25">
      <c r="A553">
        <v>500551</v>
      </c>
      <c r="B553">
        <f t="shared" ref="B553" si="549">A553*10 +3</f>
        <v>5005513</v>
      </c>
      <c r="C553" t="s">
        <v>33</v>
      </c>
      <c r="D553" t="s">
        <v>587</v>
      </c>
      <c r="E553" t="s">
        <v>10</v>
      </c>
      <c r="F553">
        <v>551</v>
      </c>
    </row>
    <row r="554" spans="1:6" x14ac:dyDescent="0.25">
      <c r="A554">
        <v>500552</v>
      </c>
      <c r="B554">
        <f t="shared" ref="B554" si="550">A554*10+3</f>
        <v>5005523</v>
      </c>
      <c r="C554" t="s">
        <v>6</v>
      </c>
      <c r="D554" t="s">
        <v>588</v>
      </c>
      <c r="E554" t="s">
        <v>7</v>
      </c>
      <c r="F554">
        <v>552</v>
      </c>
    </row>
    <row r="555" spans="1:6" x14ac:dyDescent="0.25">
      <c r="A555">
        <v>500553</v>
      </c>
      <c r="B555">
        <f t="shared" ref="B555" si="551">A555*10 +3</f>
        <v>5005533</v>
      </c>
      <c r="C555" t="s">
        <v>33</v>
      </c>
      <c r="D555" t="s">
        <v>589</v>
      </c>
      <c r="E555" t="s">
        <v>10</v>
      </c>
      <c r="F555">
        <v>553</v>
      </c>
    </row>
    <row r="556" spans="1:6" x14ac:dyDescent="0.25">
      <c r="A556">
        <v>500554</v>
      </c>
      <c r="B556">
        <f t="shared" ref="B556" si="552">A556*10+3</f>
        <v>5005543</v>
      </c>
      <c r="C556" t="s">
        <v>33</v>
      </c>
      <c r="D556" t="s">
        <v>590</v>
      </c>
      <c r="E556" t="s">
        <v>10</v>
      </c>
      <c r="F556">
        <v>554</v>
      </c>
    </row>
    <row r="557" spans="1:6" x14ac:dyDescent="0.25">
      <c r="A557">
        <v>500555</v>
      </c>
      <c r="B557">
        <f t="shared" ref="B557" si="553">A557*10 +3</f>
        <v>5005553</v>
      </c>
      <c r="C557" t="s">
        <v>33</v>
      </c>
      <c r="D557" t="s">
        <v>591</v>
      </c>
      <c r="E557" t="s">
        <v>10</v>
      </c>
      <c r="F557">
        <v>555</v>
      </c>
    </row>
    <row r="558" spans="1:6" x14ac:dyDescent="0.25">
      <c r="A558">
        <v>500556</v>
      </c>
      <c r="B558">
        <f t="shared" ref="B558" si="554">A558*10+3</f>
        <v>5005563</v>
      </c>
      <c r="C558" t="s">
        <v>33</v>
      </c>
      <c r="D558" t="s">
        <v>592</v>
      </c>
      <c r="E558" t="s">
        <v>10</v>
      </c>
      <c r="F558">
        <v>556</v>
      </c>
    </row>
    <row r="559" spans="1:6" x14ac:dyDescent="0.25">
      <c r="A559">
        <v>500557</v>
      </c>
      <c r="B559">
        <f t="shared" ref="B559" si="555">A559*10 +3</f>
        <v>5005573</v>
      </c>
      <c r="C559" t="s">
        <v>18</v>
      </c>
      <c r="D559" t="s">
        <v>593</v>
      </c>
      <c r="E559" t="s">
        <v>14</v>
      </c>
      <c r="F559">
        <v>557</v>
      </c>
    </row>
    <row r="560" spans="1:6" x14ac:dyDescent="0.25">
      <c r="A560">
        <v>500558</v>
      </c>
      <c r="B560">
        <f t="shared" ref="B560" si="556">A560*10+3</f>
        <v>5005583</v>
      </c>
      <c r="C560" t="s">
        <v>18</v>
      </c>
      <c r="D560" t="s">
        <v>594</v>
      </c>
      <c r="E560" t="s">
        <v>14</v>
      </c>
      <c r="F560">
        <v>558</v>
      </c>
    </row>
    <row r="561" spans="1:6" x14ac:dyDescent="0.25">
      <c r="A561">
        <v>500559</v>
      </c>
      <c r="B561">
        <f t="shared" ref="B561" si="557">A561*10 +3</f>
        <v>5005593</v>
      </c>
      <c r="C561" t="s">
        <v>18</v>
      </c>
      <c r="D561" t="s">
        <v>595</v>
      </c>
      <c r="E561" t="s">
        <v>14</v>
      </c>
      <c r="F561">
        <v>559</v>
      </c>
    </row>
    <row r="562" spans="1:6" x14ac:dyDescent="0.25">
      <c r="A562">
        <v>500560</v>
      </c>
      <c r="B562">
        <f t="shared" ref="B562" si="558">A562*10+3</f>
        <v>5005603</v>
      </c>
      <c r="C562" t="s">
        <v>18</v>
      </c>
      <c r="D562" t="s">
        <v>596</v>
      </c>
      <c r="E562" t="s">
        <v>14</v>
      </c>
      <c r="F562">
        <v>560</v>
      </c>
    </row>
    <row r="563" spans="1:6" x14ac:dyDescent="0.25">
      <c r="A563">
        <v>500561</v>
      </c>
      <c r="B563">
        <f t="shared" ref="B563" si="559">A563*10 +3</f>
        <v>5005613</v>
      </c>
      <c r="C563" t="s">
        <v>18</v>
      </c>
      <c r="D563" t="s">
        <v>597</v>
      </c>
      <c r="E563" t="s">
        <v>14</v>
      </c>
      <c r="F563">
        <v>561</v>
      </c>
    </row>
    <row r="564" spans="1:6" x14ac:dyDescent="0.25">
      <c r="A564">
        <v>500562</v>
      </c>
      <c r="B564">
        <f t="shared" ref="B564" si="560">A564*10+3</f>
        <v>5005623</v>
      </c>
      <c r="C564" t="s">
        <v>18</v>
      </c>
      <c r="D564" t="s">
        <v>598</v>
      </c>
      <c r="E564" t="s">
        <v>14</v>
      </c>
      <c r="F564">
        <v>562</v>
      </c>
    </row>
    <row r="565" spans="1:6" x14ac:dyDescent="0.25">
      <c r="A565">
        <v>500563</v>
      </c>
      <c r="B565">
        <f t="shared" ref="B565" si="561">A565*10 +3</f>
        <v>5005633</v>
      </c>
      <c r="C565" t="s">
        <v>18</v>
      </c>
      <c r="D565" t="s">
        <v>599</v>
      </c>
      <c r="E565" t="s">
        <v>14</v>
      </c>
      <c r="F565">
        <v>563</v>
      </c>
    </row>
    <row r="566" spans="1:6" x14ac:dyDescent="0.25">
      <c r="A566">
        <v>500564</v>
      </c>
      <c r="B566">
        <f t="shared" ref="B566" si="562">A566*10+3</f>
        <v>5005643</v>
      </c>
      <c r="C566" t="s">
        <v>18</v>
      </c>
      <c r="D566" t="s">
        <v>600</v>
      </c>
      <c r="E566" t="s">
        <v>14</v>
      </c>
      <c r="F566">
        <v>564</v>
      </c>
    </row>
    <row r="567" spans="1:6" x14ac:dyDescent="0.25">
      <c r="A567">
        <v>500565</v>
      </c>
      <c r="B567">
        <f t="shared" ref="B567" si="563">A567*10 +3</f>
        <v>5005653</v>
      </c>
      <c r="C567" t="s">
        <v>15</v>
      </c>
      <c r="D567" t="s">
        <v>601</v>
      </c>
      <c r="E567" t="s">
        <v>16</v>
      </c>
      <c r="F567">
        <v>565</v>
      </c>
    </row>
    <row r="568" spans="1:6" x14ac:dyDescent="0.25">
      <c r="A568">
        <v>500566</v>
      </c>
      <c r="B568">
        <f t="shared" ref="B568" si="564">A568*10+3</f>
        <v>5005663</v>
      </c>
      <c r="C568" t="s">
        <v>18</v>
      </c>
      <c r="D568" t="s">
        <v>602</v>
      </c>
      <c r="E568" t="s">
        <v>14</v>
      </c>
      <c r="F568">
        <v>566</v>
      </c>
    </row>
    <row r="569" spans="1:6" x14ac:dyDescent="0.25">
      <c r="A569">
        <v>500567</v>
      </c>
      <c r="B569">
        <f t="shared" ref="B569" si="565">A569*10 +3</f>
        <v>5005673</v>
      </c>
      <c r="C569" t="s">
        <v>18</v>
      </c>
      <c r="D569" t="s">
        <v>603</v>
      </c>
      <c r="E569" t="s">
        <v>14</v>
      </c>
      <c r="F569">
        <v>567</v>
      </c>
    </row>
    <row r="570" spans="1:6" x14ac:dyDescent="0.25">
      <c r="A570">
        <v>500568</v>
      </c>
      <c r="B570">
        <f t="shared" ref="B570" si="566">A570*10+3</f>
        <v>5005683</v>
      </c>
      <c r="C570" t="s">
        <v>18</v>
      </c>
      <c r="D570" t="s">
        <v>604</v>
      </c>
      <c r="E570" t="s">
        <v>14</v>
      </c>
      <c r="F570">
        <v>568</v>
      </c>
    </row>
    <row r="571" spans="1:6" x14ac:dyDescent="0.25">
      <c r="A571">
        <v>500569</v>
      </c>
      <c r="B571">
        <f t="shared" ref="B571" si="567">A571*10 +3</f>
        <v>5005693</v>
      </c>
      <c r="C571" t="s">
        <v>13</v>
      </c>
      <c r="D571" t="s">
        <v>605</v>
      </c>
      <c r="E571" t="s">
        <v>14</v>
      </c>
      <c r="F571">
        <v>569</v>
      </c>
    </row>
    <row r="572" spans="1:6" x14ac:dyDescent="0.25">
      <c r="A572">
        <v>500570</v>
      </c>
      <c r="B572">
        <f t="shared" ref="B572" si="568">A572*10+3</f>
        <v>5005703</v>
      </c>
      <c r="C572" t="s">
        <v>18</v>
      </c>
      <c r="D572" t="s">
        <v>606</v>
      </c>
      <c r="E572" t="s">
        <v>14</v>
      </c>
      <c r="F572">
        <v>570</v>
      </c>
    </row>
    <row r="573" spans="1:6" x14ac:dyDescent="0.25">
      <c r="A573">
        <v>500571</v>
      </c>
      <c r="B573">
        <f t="shared" ref="B573" si="569">A573*10 +3</f>
        <v>5005713</v>
      </c>
      <c r="C573" t="s">
        <v>6</v>
      </c>
      <c r="D573" t="s">
        <v>607</v>
      </c>
      <c r="E573" t="s">
        <v>7</v>
      </c>
      <c r="F573">
        <v>571</v>
      </c>
    </row>
    <row r="574" spans="1:6" x14ac:dyDescent="0.25">
      <c r="A574">
        <v>500572</v>
      </c>
      <c r="B574">
        <f t="shared" ref="B574" si="570">A574*10+3</f>
        <v>5005723</v>
      </c>
      <c r="C574" t="s">
        <v>18</v>
      </c>
      <c r="D574" t="s">
        <v>608</v>
      </c>
      <c r="E574" t="s">
        <v>14</v>
      </c>
      <c r="F574">
        <v>572</v>
      </c>
    </row>
    <row r="575" spans="1:6" x14ac:dyDescent="0.25">
      <c r="A575">
        <v>500573</v>
      </c>
      <c r="B575">
        <f t="shared" ref="B575" si="571">A575*10 +3</f>
        <v>5005733</v>
      </c>
      <c r="C575" t="s">
        <v>18</v>
      </c>
      <c r="D575" t="s">
        <v>609</v>
      </c>
      <c r="E575" t="s">
        <v>14</v>
      </c>
      <c r="F575">
        <v>573</v>
      </c>
    </row>
    <row r="576" spans="1:6" x14ac:dyDescent="0.25">
      <c r="A576">
        <v>500574</v>
      </c>
      <c r="B576">
        <f t="shared" ref="B576" si="572">A576*10+3</f>
        <v>5005743</v>
      </c>
      <c r="C576" t="s">
        <v>18</v>
      </c>
      <c r="D576" t="s">
        <v>610</v>
      </c>
      <c r="E576" t="s">
        <v>14</v>
      </c>
      <c r="F576">
        <v>574</v>
      </c>
    </row>
    <row r="577" spans="1:6" x14ac:dyDescent="0.25">
      <c r="A577">
        <v>500575</v>
      </c>
      <c r="B577">
        <f t="shared" ref="B577" si="573">A577*10 +3</f>
        <v>5005753</v>
      </c>
      <c r="C577" t="s">
        <v>18</v>
      </c>
      <c r="D577" t="s">
        <v>611</v>
      </c>
      <c r="E577" t="s">
        <v>14</v>
      </c>
      <c r="F577">
        <v>575</v>
      </c>
    </row>
    <row r="578" spans="1:6" x14ac:dyDescent="0.25">
      <c r="A578">
        <v>500576</v>
      </c>
      <c r="B578">
        <f t="shared" ref="B578" si="574">A578*10+3</f>
        <v>5005763</v>
      </c>
      <c r="C578" t="s">
        <v>18</v>
      </c>
      <c r="D578" t="s">
        <v>612</v>
      </c>
      <c r="E578" t="s">
        <v>14</v>
      </c>
      <c r="F578">
        <v>576</v>
      </c>
    </row>
    <row r="579" spans="1:6" x14ac:dyDescent="0.25">
      <c r="A579">
        <v>500577</v>
      </c>
      <c r="B579">
        <f t="shared" ref="B579" si="575">A579*10 +3</f>
        <v>5005773</v>
      </c>
      <c r="C579" t="s">
        <v>18</v>
      </c>
      <c r="D579" t="s">
        <v>613</v>
      </c>
      <c r="E579" t="s">
        <v>14</v>
      </c>
      <c r="F579">
        <v>577</v>
      </c>
    </row>
    <row r="580" spans="1:6" x14ac:dyDescent="0.25">
      <c r="A580">
        <v>500578</v>
      </c>
      <c r="B580">
        <f t="shared" ref="B580" si="576">A580*10+3</f>
        <v>5005783</v>
      </c>
      <c r="C580" t="s">
        <v>6</v>
      </c>
      <c r="D580" t="s">
        <v>614</v>
      </c>
      <c r="E580" t="s">
        <v>7</v>
      </c>
      <c r="F580">
        <v>578</v>
      </c>
    </row>
    <row r="581" spans="1:6" x14ac:dyDescent="0.25">
      <c r="A581">
        <v>500579</v>
      </c>
      <c r="B581">
        <f t="shared" ref="B581" si="577">A581*10 +3</f>
        <v>5005793</v>
      </c>
      <c r="C581" t="s">
        <v>18</v>
      </c>
      <c r="D581" t="s">
        <v>615</v>
      </c>
      <c r="E581" t="s">
        <v>14</v>
      </c>
      <c r="F581">
        <v>579</v>
      </c>
    </row>
    <row r="582" spans="1:6" x14ac:dyDescent="0.25">
      <c r="A582">
        <v>500580</v>
      </c>
      <c r="B582">
        <f t="shared" ref="B582" si="578">A582*10+3</f>
        <v>5005803</v>
      </c>
      <c r="C582" t="s">
        <v>18</v>
      </c>
      <c r="D582" t="s">
        <v>616</v>
      </c>
      <c r="E582" t="s">
        <v>14</v>
      </c>
      <c r="F582">
        <v>580</v>
      </c>
    </row>
    <row r="583" spans="1:6" x14ac:dyDescent="0.25">
      <c r="A583">
        <v>500581</v>
      </c>
      <c r="B583">
        <f t="shared" ref="B583" si="579">A583*10 +3</f>
        <v>5005813</v>
      </c>
      <c r="C583" t="s">
        <v>6</v>
      </c>
      <c r="D583" t="s">
        <v>617</v>
      </c>
      <c r="E583" t="s">
        <v>7</v>
      </c>
      <c r="F583">
        <v>581</v>
      </c>
    </row>
    <row r="584" spans="1:6" x14ac:dyDescent="0.25">
      <c r="A584">
        <v>500582</v>
      </c>
      <c r="B584">
        <f t="shared" ref="B584" si="580">A584*10+3</f>
        <v>5005823</v>
      </c>
      <c r="C584" t="s">
        <v>18</v>
      </c>
      <c r="D584" t="s">
        <v>618</v>
      </c>
      <c r="E584" t="s">
        <v>14</v>
      </c>
      <c r="F584">
        <v>582</v>
      </c>
    </row>
    <row r="585" spans="1:6" x14ac:dyDescent="0.25">
      <c r="A585">
        <v>500583</v>
      </c>
      <c r="B585">
        <f t="shared" ref="B585" si="581">A585*10 +3</f>
        <v>5005833</v>
      </c>
      <c r="C585" t="s">
        <v>13</v>
      </c>
      <c r="D585" t="s">
        <v>619</v>
      </c>
      <c r="E585" t="s">
        <v>14</v>
      </c>
      <c r="F585">
        <v>583</v>
      </c>
    </row>
    <row r="586" spans="1:6" x14ac:dyDescent="0.25">
      <c r="A586">
        <v>500584</v>
      </c>
      <c r="B586">
        <f t="shared" ref="B586" si="582">A586*10+3</f>
        <v>5005843</v>
      </c>
      <c r="C586" t="s">
        <v>18</v>
      </c>
      <c r="D586" t="s">
        <v>620</v>
      </c>
      <c r="E586" t="s">
        <v>14</v>
      </c>
      <c r="F586">
        <v>584</v>
      </c>
    </row>
    <row r="587" spans="1:6" x14ac:dyDescent="0.25">
      <c r="A587">
        <v>500585</v>
      </c>
      <c r="B587">
        <f t="shared" ref="B587" si="583">A587*10 +3</f>
        <v>5005853</v>
      </c>
      <c r="C587" t="s">
        <v>8</v>
      </c>
      <c r="D587" t="s">
        <v>12</v>
      </c>
      <c r="E587" t="s">
        <v>10</v>
      </c>
      <c r="F587">
        <v>585</v>
      </c>
    </row>
    <row r="588" spans="1:6" x14ac:dyDescent="0.25">
      <c r="A588">
        <v>500586</v>
      </c>
      <c r="B588">
        <f t="shared" ref="B588" si="584">A588*10+3</f>
        <v>5005863</v>
      </c>
      <c r="C588" t="s">
        <v>18</v>
      </c>
      <c r="D588" t="s">
        <v>621</v>
      </c>
      <c r="E588" t="s">
        <v>14</v>
      </c>
      <c r="F588">
        <v>586</v>
      </c>
    </row>
    <row r="589" spans="1:6" x14ac:dyDescent="0.25">
      <c r="A589">
        <v>500587</v>
      </c>
      <c r="B589">
        <f t="shared" ref="B589" si="585">A589*10 +3</f>
        <v>5005873</v>
      </c>
      <c r="C589" t="s">
        <v>18</v>
      </c>
      <c r="D589" t="s">
        <v>622</v>
      </c>
      <c r="E589" t="s">
        <v>14</v>
      </c>
      <c r="F589">
        <v>587</v>
      </c>
    </row>
    <row r="590" spans="1:6" x14ac:dyDescent="0.25">
      <c r="A590">
        <v>500588</v>
      </c>
      <c r="B590">
        <f t="shared" ref="B590" si="586">A590*10+3</f>
        <v>5005883</v>
      </c>
      <c r="C590" t="s">
        <v>18</v>
      </c>
      <c r="D590" t="s">
        <v>623</v>
      </c>
      <c r="E590" t="s">
        <v>14</v>
      </c>
      <c r="F590">
        <v>588</v>
      </c>
    </row>
    <row r="591" spans="1:6" x14ac:dyDescent="0.25">
      <c r="A591">
        <v>500589</v>
      </c>
      <c r="B591">
        <f t="shared" ref="B591" si="587">A591*10 +3</f>
        <v>5005893</v>
      </c>
      <c r="C591" t="s">
        <v>18</v>
      </c>
      <c r="D591" t="s">
        <v>624</v>
      </c>
      <c r="E591" t="s">
        <v>14</v>
      </c>
      <c r="F591">
        <v>589</v>
      </c>
    </row>
    <row r="592" spans="1:6" x14ac:dyDescent="0.25">
      <c r="A592">
        <v>500590</v>
      </c>
      <c r="B592">
        <f t="shared" ref="B592" si="588">A592*10+3</f>
        <v>5005903</v>
      </c>
      <c r="C592" t="s">
        <v>18</v>
      </c>
      <c r="D592" t="s">
        <v>625</v>
      </c>
      <c r="E592" t="s">
        <v>14</v>
      </c>
      <c r="F592">
        <v>590</v>
      </c>
    </row>
    <row r="593" spans="1:6" x14ac:dyDescent="0.25">
      <c r="A593">
        <v>500591</v>
      </c>
      <c r="B593">
        <f t="shared" ref="B593" si="589">A593*10 +3</f>
        <v>5005913</v>
      </c>
      <c r="C593" t="s">
        <v>18</v>
      </c>
      <c r="D593" t="s">
        <v>626</v>
      </c>
      <c r="E593" t="s">
        <v>14</v>
      </c>
      <c r="F593">
        <v>591</v>
      </c>
    </row>
    <row r="594" spans="1:6" x14ac:dyDescent="0.25">
      <c r="A594">
        <v>500592</v>
      </c>
      <c r="B594">
        <f t="shared" ref="B594" si="590">A594*10+3</f>
        <v>5005923</v>
      </c>
      <c r="C594" t="s">
        <v>18</v>
      </c>
      <c r="D594" t="s">
        <v>627</v>
      </c>
      <c r="E594" t="s">
        <v>14</v>
      </c>
      <c r="F594">
        <v>592</v>
      </c>
    </row>
    <row r="595" spans="1:6" x14ac:dyDescent="0.25">
      <c r="A595">
        <v>500593</v>
      </c>
      <c r="B595">
        <f t="shared" ref="B595" si="591">A595*10 +3</f>
        <v>5005933</v>
      </c>
      <c r="C595" t="s">
        <v>18</v>
      </c>
      <c r="D595" t="s">
        <v>628</v>
      </c>
      <c r="E595" t="s">
        <v>14</v>
      </c>
      <c r="F595">
        <v>593</v>
      </c>
    </row>
    <row r="596" spans="1:6" x14ac:dyDescent="0.25">
      <c r="A596">
        <v>500594</v>
      </c>
      <c r="B596">
        <f t="shared" ref="B596" si="592">A596*10+3</f>
        <v>5005943</v>
      </c>
      <c r="C596" t="s">
        <v>18</v>
      </c>
      <c r="D596" t="s">
        <v>629</v>
      </c>
      <c r="E596" t="s">
        <v>14</v>
      </c>
      <c r="F596">
        <v>594</v>
      </c>
    </row>
    <row r="597" spans="1:6" x14ac:dyDescent="0.25">
      <c r="A597">
        <v>500595</v>
      </c>
      <c r="B597">
        <f t="shared" ref="B597" si="593">A597*10 +3</f>
        <v>5005953</v>
      </c>
      <c r="C597" t="s">
        <v>18</v>
      </c>
      <c r="D597" t="s">
        <v>630</v>
      </c>
      <c r="E597" t="s">
        <v>14</v>
      </c>
      <c r="F597">
        <v>595</v>
      </c>
    </row>
    <row r="598" spans="1:6" x14ac:dyDescent="0.25">
      <c r="A598">
        <v>500596</v>
      </c>
      <c r="B598">
        <f t="shared" ref="B598" si="594">A598*10+3</f>
        <v>5005963</v>
      </c>
      <c r="C598" t="s">
        <v>18</v>
      </c>
      <c r="D598" t="s">
        <v>631</v>
      </c>
      <c r="E598" t="s">
        <v>14</v>
      </c>
      <c r="F598">
        <v>596</v>
      </c>
    </row>
    <row r="599" spans="1:6" x14ac:dyDescent="0.25">
      <c r="A599">
        <v>500597</v>
      </c>
      <c r="B599">
        <f t="shared" ref="B599" si="595">A599*10 +3</f>
        <v>5005973</v>
      </c>
      <c r="C599" t="s">
        <v>18</v>
      </c>
      <c r="D599" t="s">
        <v>632</v>
      </c>
      <c r="E599" t="s">
        <v>14</v>
      </c>
      <c r="F599">
        <v>597</v>
      </c>
    </row>
    <row r="600" spans="1:6" x14ac:dyDescent="0.25">
      <c r="A600">
        <v>500598</v>
      </c>
      <c r="B600">
        <f t="shared" ref="B600" si="596">A600*10+3</f>
        <v>5005983</v>
      </c>
      <c r="C600" t="s">
        <v>18</v>
      </c>
      <c r="D600" t="s">
        <v>633</v>
      </c>
      <c r="E600" t="s">
        <v>14</v>
      </c>
      <c r="F600">
        <v>598</v>
      </c>
    </row>
    <row r="601" spans="1:6" x14ac:dyDescent="0.25">
      <c r="A601">
        <v>500599</v>
      </c>
      <c r="B601">
        <f t="shared" ref="B601" si="597">A601*10 +3</f>
        <v>5005993</v>
      </c>
      <c r="C601" t="s">
        <v>21</v>
      </c>
      <c r="D601" t="s">
        <v>634</v>
      </c>
      <c r="E601" t="s">
        <v>22</v>
      </c>
      <c r="F601">
        <v>599</v>
      </c>
    </row>
    <row r="602" spans="1:6" x14ac:dyDescent="0.25">
      <c r="A602">
        <v>500600</v>
      </c>
      <c r="B602">
        <f t="shared" ref="B602" si="598">A602*10+3</f>
        <v>5006003</v>
      </c>
      <c r="C602" t="s">
        <v>18</v>
      </c>
      <c r="D602" t="s">
        <v>635</v>
      </c>
      <c r="E602" t="s">
        <v>14</v>
      </c>
      <c r="F602">
        <v>600</v>
      </c>
    </row>
    <row r="603" spans="1:6" x14ac:dyDescent="0.25">
      <c r="A603">
        <v>500601</v>
      </c>
      <c r="B603">
        <f t="shared" ref="B603" si="599">A603*10 +3</f>
        <v>5006013</v>
      </c>
      <c r="C603" t="s">
        <v>18</v>
      </c>
      <c r="D603" t="s">
        <v>636</v>
      </c>
      <c r="E603" t="s">
        <v>14</v>
      </c>
      <c r="F603">
        <v>601</v>
      </c>
    </row>
    <row r="604" spans="1:6" x14ac:dyDescent="0.25">
      <c r="A604">
        <v>500602</v>
      </c>
      <c r="B604">
        <f t="shared" ref="B604" si="600">A604*10+3</f>
        <v>5006023</v>
      </c>
      <c r="C604" t="s">
        <v>18</v>
      </c>
      <c r="D604" t="s">
        <v>637</v>
      </c>
      <c r="E604" t="s">
        <v>14</v>
      </c>
      <c r="F604">
        <v>602</v>
      </c>
    </row>
    <row r="605" spans="1:6" x14ac:dyDescent="0.25">
      <c r="A605">
        <v>500603</v>
      </c>
      <c r="B605">
        <f t="shared" ref="B605" si="601">A605*10 +3</f>
        <v>5006033</v>
      </c>
      <c r="C605" t="s">
        <v>18</v>
      </c>
      <c r="D605" t="s">
        <v>638</v>
      </c>
      <c r="E605" t="s">
        <v>14</v>
      </c>
      <c r="F605">
        <v>603</v>
      </c>
    </row>
    <row r="606" spans="1:6" x14ac:dyDescent="0.25">
      <c r="A606">
        <v>500604</v>
      </c>
      <c r="B606">
        <f t="shared" ref="B606" si="602">A606*10+3</f>
        <v>5006043</v>
      </c>
      <c r="C606" t="s">
        <v>13</v>
      </c>
      <c r="D606" t="s">
        <v>639</v>
      </c>
      <c r="E606" t="s">
        <v>14</v>
      </c>
      <c r="F606">
        <v>604</v>
      </c>
    </row>
    <row r="607" spans="1:6" x14ac:dyDescent="0.25">
      <c r="A607">
        <v>500605</v>
      </c>
      <c r="B607">
        <f t="shared" ref="B607" si="603">A607*10 +3</f>
        <v>5006053</v>
      </c>
      <c r="C607" t="s">
        <v>18</v>
      </c>
      <c r="D607" t="s">
        <v>640</v>
      </c>
      <c r="E607" t="s">
        <v>14</v>
      </c>
      <c r="F607">
        <v>605</v>
      </c>
    </row>
    <row r="608" spans="1:6" x14ac:dyDescent="0.25">
      <c r="A608">
        <v>500606</v>
      </c>
      <c r="B608">
        <f t="shared" ref="B608" si="604">A608*10+3</f>
        <v>5006063</v>
      </c>
      <c r="C608" t="s">
        <v>18</v>
      </c>
      <c r="D608" t="s">
        <v>641</v>
      </c>
      <c r="E608" t="s">
        <v>14</v>
      </c>
      <c r="F608">
        <v>606</v>
      </c>
    </row>
    <row r="609" spans="1:6" x14ac:dyDescent="0.25">
      <c r="A609">
        <v>500607</v>
      </c>
      <c r="B609">
        <f t="shared" ref="B609" si="605">A609*10 +3</f>
        <v>5006073</v>
      </c>
      <c r="C609" t="s">
        <v>18</v>
      </c>
      <c r="D609" t="s">
        <v>642</v>
      </c>
      <c r="E609" t="s">
        <v>14</v>
      </c>
      <c r="F609">
        <v>607</v>
      </c>
    </row>
    <row r="610" spans="1:6" x14ac:dyDescent="0.25">
      <c r="A610">
        <v>500608</v>
      </c>
      <c r="B610">
        <f t="shared" ref="B610" si="606">A610*10+3</f>
        <v>5006083</v>
      </c>
      <c r="C610" t="s">
        <v>18</v>
      </c>
      <c r="D610" t="s">
        <v>643</v>
      </c>
      <c r="E610" t="s">
        <v>14</v>
      </c>
      <c r="F610">
        <v>608</v>
      </c>
    </row>
    <row r="611" spans="1:6" x14ac:dyDescent="0.25">
      <c r="A611">
        <v>500609</v>
      </c>
      <c r="B611">
        <f t="shared" ref="B611" si="607">A611*10 +3</f>
        <v>5006093</v>
      </c>
      <c r="C611" t="s">
        <v>18</v>
      </c>
      <c r="D611" t="s">
        <v>644</v>
      </c>
      <c r="E611" t="s">
        <v>14</v>
      </c>
      <c r="F611">
        <v>609</v>
      </c>
    </row>
    <row r="612" spans="1:6" x14ac:dyDescent="0.25">
      <c r="A612">
        <v>500610</v>
      </c>
      <c r="B612">
        <f t="shared" ref="B612" si="608">A612*10+3</f>
        <v>5006103</v>
      </c>
      <c r="C612" t="s">
        <v>18</v>
      </c>
      <c r="D612" t="s">
        <v>645</v>
      </c>
      <c r="E612" t="s">
        <v>14</v>
      </c>
      <c r="F612">
        <v>610</v>
      </c>
    </row>
    <row r="613" spans="1:6" x14ac:dyDescent="0.25">
      <c r="A613">
        <v>500611</v>
      </c>
      <c r="B613">
        <f t="shared" ref="B613" si="609">A613*10 +3</f>
        <v>5006113</v>
      </c>
      <c r="C613" t="s">
        <v>18</v>
      </c>
      <c r="D613" t="s">
        <v>646</v>
      </c>
      <c r="E613" t="s">
        <v>14</v>
      </c>
      <c r="F613">
        <v>611</v>
      </c>
    </row>
    <row r="614" spans="1:6" x14ac:dyDescent="0.25">
      <c r="A614">
        <v>500612</v>
      </c>
      <c r="B614">
        <f t="shared" ref="B614" si="610">A614*10+3</f>
        <v>5006123</v>
      </c>
      <c r="C614" t="s">
        <v>18</v>
      </c>
      <c r="D614" t="s">
        <v>647</v>
      </c>
      <c r="E614" t="s">
        <v>14</v>
      </c>
      <c r="F614">
        <v>612</v>
      </c>
    </row>
    <row r="615" spans="1:6" x14ac:dyDescent="0.25">
      <c r="A615">
        <v>500613</v>
      </c>
      <c r="B615">
        <f t="shared" ref="B615" si="611">A615*10 +3</f>
        <v>5006133</v>
      </c>
      <c r="C615" t="s">
        <v>18</v>
      </c>
      <c r="D615" t="s">
        <v>648</v>
      </c>
      <c r="E615" t="s">
        <v>14</v>
      </c>
      <c r="F615">
        <v>613</v>
      </c>
    </row>
    <row r="616" spans="1:6" x14ac:dyDescent="0.25">
      <c r="A616">
        <v>500614</v>
      </c>
      <c r="B616">
        <f t="shared" ref="B616" si="612">A616*10+3</f>
        <v>5006143</v>
      </c>
      <c r="C616" t="s">
        <v>18</v>
      </c>
      <c r="D616" t="s">
        <v>649</v>
      </c>
      <c r="E616" t="s">
        <v>14</v>
      </c>
      <c r="F616">
        <v>614</v>
      </c>
    </row>
    <row r="617" spans="1:6" x14ac:dyDescent="0.25">
      <c r="A617">
        <v>500615</v>
      </c>
      <c r="B617">
        <f t="shared" ref="B617" si="613">A617*10 +3</f>
        <v>5006153</v>
      </c>
      <c r="C617" t="s">
        <v>18</v>
      </c>
      <c r="D617" t="s">
        <v>650</v>
      </c>
      <c r="E617" t="s">
        <v>14</v>
      </c>
      <c r="F617">
        <v>615</v>
      </c>
    </row>
    <row r="618" spans="1:6" x14ac:dyDescent="0.25">
      <c r="A618">
        <v>500616</v>
      </c>
      <c r="B618">
        <f t="shared" ref="B618" si="614">A618*10+3</f>
        <v>5006163</v>
      </c>
      <c r="C618" t="s">
        <v>18</v>
      </c>
      <c r="D618" t="s">
        <v>651</v>
      </c>
      <c r="E618" t="s">
        <v>14</v>
      </c>
      <c r="F618">
        <v>616</v>
      </c>
    </row>
    <row r="619" spans="1:6" x14ac:dyDescent="0.25">
      <c r="A619">
        <v>500617</v>
      </c>
      <c r="B619">
        <f t="shared" ref="B619" si="615">A619*10 +3</f>
        <v>5006173</v>
      </c>
      <c r="C619" t="s">
        <v>18</v>
      </c>
      <c r="D619" t="s">
        <v>652</v>
      </c>
      <c r="E619" t="s">
        <v>14</v>
      </c>
      <c r="F619">
        <v>617</v>
      </c>
    </row>
    <row r="620" spans="1:6" x14ac:dyDescent="0.25">
      <c r="A620">
        <v>500618</v>
      </c>
      <c r="B620">
        <f t="shared" ref="B620" si="616">A620*10+3</f>
        <v>5006183</v>
      </c>
      <c r="C620" t="s">
        <v>18</v>
      </c>
      <c r="D620" t="s">
        <v>653</v>
      </c>
      <c r="E620" t="s">
        <v>14</v>
      </c>
      <c r="F620">
        <v>618</v>
      </c>
    </row>
    <row r="621" spans="1:6" x14ac:dyDescent="0.25">
      <c r="A621">
        <v>500619</v>
      </c>
      <c r="B621">
        <f t="shared" ref="B621" si="617">A621*10 +3</f>
        <v>5006193</v>
      </c>
      <c r="C621" t="s">
        <v>18</v>
      </c>
      <c r="D621" t="s">
        <v>654</v>
      </c>
      <c r="E621" t="s">
        <v>14</v>
      </c>
      <c r="F621">
        <v>619</v>
      </c>
    </row>
    <row r="622" spans="1:6" x14ac:dyDescent="0.25">
      <c r="A622">
        <v>500620</v>
      </c>
      <c r="B622">
        <f t="shared" ref="B622" si="618">A622*10+3</f>
        <v>5006203</v>
      </c>
      <c r="C622" t="s">
        <v>13</v>
      </c>
      <c r="D622" t="s">
        <v>655</v>
      </c>
      <c r="E622" t="s">
        <v>14</v>
      </c>
      <c r="F622">
        <v>620</v>
      </c>
    </row>
    <row r="623" spans="1:6" x14ac:dyDescent="0.25">
      <c r="A623">
        <v>500621</v>
      </c>
      <c r="B623">
        <f t="shared" ref="B623" si="619">A623*10 +3</f>
        <v>5006213</v>
      </c>
      <c r="C623" t="s">
        <v>18</v>
      </c>
      <c r="D623" t="s">
        <v>656</v>
      </c>
      <c r="E623" t="s">
        <v>14</v>
      </c>
      <c r="F623">
        <v>621</v>
      </c>
    </row>
    <row r="624" spans="1:6" x14ac:dyDescent="0.25">
      <c r="A624">
        <v>500622</v>
      </c>
      <c r="B624">
        <f t="shared" ref="B624" si="620">A624*10+3</f>
        <v>5006223</v>
      </c>
      <c r="C624" t="s">
        <v>18</v>
      </c>
      <c r="D624" t="s">
        <v>657</v>
      </c>
      <c r="E624" t="s">
        <v>14</v>
      </c>
      <c r="F624">
        <v>622</v>
      </c>
    </row>
    <row r="625" spans="1:6" x14ac:dyDescent="0.25">
      <c r="A625">
        <v>500623</v>
      </c>
      <c r="B625">
        <f t="shared" ref="B625" si="621">A625*10 +3</f>
        <v>5006233</v>
      </c>
      <c r="C625" t="s">
        <v>18</v>
      </c>
      <c r="D625" t="s">
        <v>658</v>
      </c>
      <c r="E625" t="s">
        <v>14</v>
      </c>
      <c r="F625">
        <v>623</v>
      </c>
    </row>
    <row r="626" spans="1:6" x14ac:dyDescent="0.25">
      <c r="A626">
        <v>500624</v>
      </c>
      <c r="B626">
        <f t="shared" ref="B626" si="622">A626*10+3</f>
        <v>5006243</v>
      </c>
      <c r="C626" t="s">
        <v>18</v>
      </c>
      <c r="D626" t="s">
        <v>659</v>
      </c>
      <c r="E626" t="s">
        <v>14</v>
      </c>
      <c r="F626">
        <v>624</v>
      </c>
    </row>
    <row r="627" spans="1:6" x14ac:dyDescent="0.25">
      <c r="A627">
        <v>500625</v>
      </c>
      <c r="B627">
        <f t="shared" ref="B627" si="623">A627*10 +3</f>
        <v>5006253</v>
      </c>
      <c r="C627" t="s">
        <v>18</v>
      </c>
      <c r="D627" t="s">
        <v>660</v>
      </c>
      <c r="E627" t="s">
        <v>14</v>
      </c>
      <c r="F627">
        <v>625</v>
      </c>
    </row>
    <row r="628" spans="1:6" x14ac:dyDescent="0.25">
      <c r="A628">
        <v>500626</v>
      </c>
      <c r="B628">
        <f t="shared" ref="B628" si="624">A628*10+3</f>
        <v>5006263</v>
      </c>
      <c r="C628" t="s">
        <v>18</v>
      </c>
      <c r="D628" t="s">
        <v>661</v>
      </c>
      <c r="E628" t="s">
        <v>14</v>
      </c>
      <c r="F628">
        <v>626</v>
      </c>
    </row>
    <row r="629" spans="1:6" x14ac:dyDescent="0.25">
      <c r="A629">
        <v>500627</v>
      </c>
      <c r="B629">
        <f t="shared" ref="B629" si="625">A629*10 +3</f>
        <v>5006273</v>
      </c>
      <c r="C629" t="s">
        <v>18</v>
      </c>
      <c r="D629" t="s">
        <v>662</v>
      </c>
      <c r="E629" t="s">
        <v>14</v>
      </c>
      <c r="F629">
        <v>627</v>
      </c>
    </row>
    <row r="630" spans="1:6" x14ac:dyDescent="0.25">
      <c r="A630">
        <v>500628</v>
      </c>
      <c r="B630">
        <f t="shared" ref="B630" si="626">A630*10+3</f>
        <v>5006283</v>
      </c>
      <c r="C630" t="s">
        <v>18</v>
      </c>
      <c r="D630" t="s">
        <v>663</v>
      </c>
      <c r="E630" t="s">
        <v>14</v>
      </c>
      <c r="F630">
        <v>628</v>
      </c>
    </row>
    <row r="631" spans="1:6" x14ac:dyDescent="0.25">
      <c r="A631">
        <v>500629</v>
      </c>
      <c r="B631">
        <f t="shared" ref="B631" si="627">A631*10 +3</f>
        <v>5006293</v>
      </c>
      <c r="C631" t="s">
        <v>18</v>
      </c>
      <c r="D631" t="s">
        <v>664</v>
      </c>
      <c r="E631" t="s">
        <v>14</v>
      </c>
      <c r="F631">
        <v>629</v>
      </c>
    </row>
    <row r="632" spans="1:6" x14ac:dyDescent="0.25">
      <c r="A632">
        <v>500630</v>
      </c>
      <c r="B632">
        <f t="shared" ref="B632" si="628">A632*10+3</f>
        <v>5006303</v>
      </c>
      <c r="C632" t="s">
        <v>18</v>
      </c>
      <c r="D632" t="s">
        <v>665</v>
      </c>
      <c r="E632" t="s">
        <v>14</v>
      </c>
      <c r="F632">
        <v>630</v>
      </c>
    </row>
    <row r="633" spans="1:6" x14ac:dyDescent="0.25">
      <c r="A633">
        <v>500631</v>
      </c>
      <c r="B633">
        <f t="shared" ref="B633" si="629">A633*10 +3</f>
        <v>5006313</v>
      </c>
      <c r="C633" t="s">
        <v>18</v>
      </c>
      <c r="D633" t="s">
        <v>666</v>
      </c>
      <c r="E633" t="s">
        <v>14</v>
      </c>
      <c r="F633">
        <v>631</v>
      </c>
    </row>
    <row r="634" spans="1:6" x14ac:dyDescent="0.25">
      <c r="A634">
        <v>500632</v>
      </c>
      <c r="B634">
        <f t="shared" ref="B634" si="630">A634*10+3</f>
        <v>5006323</v>
      </c>
      <c r="C634" t="s">
        <v>13</v>
      </c>
      <c r="D634" t="s">
        <v>667</v>
      </c>
      <c r="E634" t="s">
        <v>14</v>
      </c>
      <c r="F634">
        <v>632</v>
      </c>
    </row>
    <row r="635" spans="1:6" x14ac:dyDescent="0.25">
      <c r="A635">
        <v>500633</v>
      </c>
      <c r="B635">
        <f t="shared" ref="B635" si="631">A635*10 +3</f>
        <v>5006333</v>
      </c>
      <c r="C635" t="s">
        <v>18</v>
      </c>
      <c r="D635" t="s">
        <v>668</v>
      </c>
      <c r="E635" t="s">
        <v>14</v>
      </c>
      <c r="F635">
        <v>633</v>
      </c>
    </row>
    <row r="636" spans="1:6" x14ac:dyDescent="0.25">
      <c r="A636">
        <v>500634</v>
      </c>
      <c r="B636">
        <f t="shared" ref="B636" si="632">A636*10+3</f>
        <v>5006343</v>
      </c>
      <c r="C636" t="s">
        <v>18</v>
      </c>
      <c r="D636" t="s">
        <v>669</v>
      </c>
      <c r="E636" t="s">
        <v>14</v>
      </c>
      <c r="F636">
        <v>634</v>
      </c>
    </row>
    <row r="637" spans="1:6" x14ac:dyDescent="0.25">
      <c r="A637">
        <v>500635</v>
      </c>
      <c r="B637">
        <f t="shared" ref="B637" si="633">A637*10 +3</f>
        <v>5006353</v>
      </c>
      <c r="C637" t="s">
        <v>18</v>
      </c>
      <c r="D637" t="s">
        <v>670</v>
      </c>
      <c r="E637" t="s">
        <v>14</v>
      </c>
      <c r="F637">
        <v>635</v>
      </c>
    </row>
    <row r="638" spans="1:6" x14ac:dyDescent="0.25">
      <c r="A638">
        <v>500636</v>
      </c>
      <c r="B638">
        <f t="shared" ref="B638" si="634">A638*10+3</f>
        <v>5006363</v>
      </c>
      <c r="C638" t="s">
        <v>18</v>
      </c>
      <c r="D638" t="s">
        <v>671</v>
      </c>
      <c r="E638" t="s">
        <v>14</v>
      </c>
      <c r="F638">
        <v>636</v>
      </c>
    </row>
    <row r="639" spans="1:6" x14ac:dyDescent="0.25">
      <c r="A639">
        <v>500637</v>
      </c>
      <c r="B639">
        <f t="shared" ref="B639" si="635">A639*10 +3</f>
        <v>5006373</v>
      </c>
      <c r="C639" t="s">
        <v>18</v>
      </c>
      <c r="D639" t="s">
        <v>672</v>
      </c>
      <c r="E639" t="s">
        <v>14</v>
      </c>
      <c r="F639">
        <v>637</v>
      </c>
    </row>
    <row r="640" spans="1:6" x14ac:dyDescent="0.25">
      <c r="A640">
        <v>500638</v>
      </c>
      <c r="B640">
        <f t="shared" ref="B640" si="636">A640*10+3</f>
        <v>5006383</v>
      </c>
      <c r="C640" t="s">
        <v>18</v>
      </c>
      <c r="D640" t="s">
        <v>673</v>
      </c>
      <c r="E640" t="s">
        <v>14</v>
      </c>
      <c r="F640">
        <v>638</v>
      </c>
    </row>
    <row r="641" spans="1:6" x14ac:dyDescent="0.25">
      <c r="A641">
        <v>500639</v>
      </c>
      <c r="B641">
        <f t="shared" ref="B641" si="637">A641*10 +3</f>
        <v>5006393</v>
      </c>
      <c r="C641" t="s">
        <v>18</v>
      </c>
      <c r="D641" t="s">
        <v>674</v>
      </c>
      <c r="E641" t="s">
        <v>14</v>
      </c>
      <c r="F641">
        <v>639</v>
      </c>
    </row>
    <row r="642" spans="1:6" x14ac:dyDescent="0.25">
      <c r="A642">
        <v>500640</v>
      </c>
      <c r="B642">
        <f t="shared" ref="B642" si="638">A642*10+3</f>
        <v>5006403</v>
      </c>
      <c r="C642" t="s">
        <v>4</v>
      </c>
      <c r="D642" t="s">
        <v>675</v>
      </c>
      <c r="E642" t="s">
        <v>5</v>
      </c>
      <c r="F642">
        <v>640</v>
      </c>
    </row>
    <row r="643" spans="1:6" x14ac:dyDescent="0.25">
      <c r="A643">
        <v>500641</v>
      </c>
      <c r="B643">
        <f t="shared" ref="B643" si="639">A643*10 +3</f>
        <v>5006413</v>
      </c>
      <c r="C643" t="s">
        <v>18</v>
      </c>
      <c r="D643" t="s">
        <v>676</v>
      </c>
      <c r="E643" t="s">
        <v>14</v>
      </c>
      <c r="F643">
        <v>641</v>
      </c>
    </row>
    <row r="644" spans="1:6" x14ac:dyDescent="0.25">
      <c r="A644">
        <v>500642</v>
      </c>
      <c r="B644">
        <f t="shared" ref="B644" si="640">A644*10+3</f>
        <v>5006423</v>
      </c>
      <c r="C644" t="s">
        <v>13</v>
      </c>
      <c r="D644" t="s">
        <v>677</v>
      </c>
      <c r="E644" t="s">
        <v>14</v>
      </c>
      <c r="F644">
        <v>642</v>
      </c>
    </row>
    <row r="645" spans="1:6" x14ac:dyDescent="0.25">
      <c r="A645">
        <v>500643</v>
      </c>
      <c r="B645">
        <f t="shared" ref="B645" si="641">A645*10 +3</f>
        <v>5006433</v>
      </c>
      <c r="C645" t="s">
        <v>18</v>
      </c>
      <c r="D645" t="s">
        <v>678</v>
      </c>
      <c r="E645" t="s">
        <v>14</v>
      </c>
      <c r="F645">
        <v>643</v>
      </c>
    </row>
    <row r="646" spans="1:6" x14ac:dyDescent="0.25">
      <c r="A646">
        <v>500644</v>
      </c>
      <c r="B646">
        <f t="shared" ref="B646" si="642">A646*10+3</f>
        <v>5006443</v>
      </c>
      <c r="C646" t="s">
        <v>34</v>
      </c>
      <c r="D646" t="s">
        <v>679</v>
      </c>
      <c r="E646" t="s">
        <v>30</v>
      </c>
      <c r="F646">
        <v>644</v>
      </c>
    </row>
    <row r="647" spans="1:6" x14ac:dyDescent="0.25">
      <c r="A647">
        <v>500645</v>
      </c>
      <c r="B647">
        <f t="shared" ref="B647" si="643">A647*10 +3</f>
        <v>5006453</v>
      </c>
      <c r="C647" t="s">
        <v>18</v>
      </c>
      <c r="D647" t="s">
        <v>680</v>
      </c>
      <c r="E647" t="s">
        <v>14</v>
      </c>
      <c r="F647">
        <v>645</v>
      </c>
    </row>
    <row r="648" spans="1:6" x14ac:dyDescent="0.25">
      <c r="A648">
        <v>500646</v>
      </c>
      <c r="B648">
        <f t="shared" ref="B648" si="644">A648*10+3</f>
        <v>5006463</v>
      </c>
      <c r="C648" t="s">
        <v>18</v>
      </c>
      <c r="D648" t="s">
        <v>681</v>
      </c>
      <c r="E648" t="s">
        <v>14</v>
      </c>
      <c r="F648">
        <v>646</v>
      </c>
    </row>
    <row r="649" spans="1:6" x14ac:dyDescent="0.25">
      <c r="A649">
        <v>500647</v>
      </c>
      <c r="B649">
        <f t="shared" ref="B649" si="645">A649*10 +3</f>
        <v>5006473</v>
      </c>
      <c r="C649" t="s">
        <v>13</v>
      </c>
      <c r="D649" t="s">
        <v>682</v>
      </c>
      <c r="E649" t="s">
        <v>14</v>
      </c>
      <c r="F649">
        <v>647</v>
      </c>
    </row>
    <row r="650" spans="1:6" x14ac:dyDescent="0.25">
      <c r="A650">
        <v>500648</v>
      </c>
      <c r="B650">
        <f t="shared" ref="B650" si="646">A650*10+3</f>
        <v>5006483</v>
      </c>
      <c r="C650" t="s">
        <v>8</v>
      </c>
      <c r="D650" t="s">
        <v>11</v>
      </c>
      <c r="E650" t="s">
        <v>10</v>
      </c>
      <c r="F650">
        <v>648</v>
      </c>
    </row>
    <row r="651" spans="1:6" x14ac:dyDescent="0.25">
      <c r="A651">
        <v>500649</v>
      </c>
      <c r="B651">
        <f t="shared" ref="B651" si="647">A651*10 +3</f>
        <v>5006493</v>
      </c>
      <c r="C651" t="s">
        <v>13</v>
      </c>
      <c r="D651" t="s">
        <v>683</v>
      </c>
      <c r="E651" t="s">
        <v>14</v>
      </c>
      <c r="F651">
        <v>649</v>
      </c>
    </row>
    <row r="652" spans="1:6" x14ac:dyDescent="0.25">
      <c r="A652">
        <v>500650</v>
      </c>
      <c r="B652">
        <f t="shared" ref="B652" si="648">A652*10+3</f>
        <v>5006503</v>
      </c>
      <c r="C652" t="s">
        <v>6</v>
      </c>
      <c r="D652" t="s">
        <v>684</v>
      </c>
      <c r="E652" t="s">
        <v>7</v>
      </c>
      <c r="F652">
        <v>650</v>
      </c>
    </row>
    <row r="653" spans="1:6" x14ac:dyDescent="0.25">
      <c r="A653">
        <v>500651</v>
      </c>
      <c r="B653">
        <f t="shared" ref="B653" si="649">A653*10 +3</f>
        <v>5006513</v>
      </c>
      <c r="C653" t="s">
        <v>13</v>
      </c>
      <c r="D653" t="s">
        <v>685</v>
      </c>
      <c r="E653" t="s">
        <v>14</v>
      </c>
      <c r="F653">
        <v>651</v>
      </c>
    </row>
    <row r="654" spans="1:6" x14ac:dyDescent="0.25">
      <c r="A654">
        <v>500652</v>
      </c>
      <c r="B654">
        <f t="shared" ref="B654" si="650">A654*10+3</f>
        <v>5006523</v>
      </c>
      <c r="C654" t="s">
        <v>4</v>
      </c>
      <c r="D654" t="s">
        <v>686</v>
      </c>
      <c r="E654" t="s">
        <v>5</v>
      </c>
      <c r="F654">
        <v>652</v>
      </c>
    </row>
    <row r="655" spans="1:6" x14ac:dyDescent="0.25">
      <c r="A655">
        <v>500653</v>
      </c>
      <c r="B655">
        <f t="shared" ref="B655" si="651">A655*10 +3</f>
        <v>5006533</v>
      </c>
      <c r="C655" t="s">
        <v>6</v>
      </c>
      <c r="D655" t="s">
        <v>687</v>
      </c>
      <c r="E655" t="s">
        <v>7</v>
      </c>
      <c r="F655">
        <v>653</v>
      </c>
    </row>
    <row r="656" spans="1:6" x14ac:dyDescent="0.25">
      <c r="A656">
        <v>500654</v>
      </c>
      <c r="B656">
        <f t="shared" ref="B656" si="652">A656*10+3</f>
        <v>5006543</v>
      </c>
      <c r="C656" t="s">
        <v>29</v>
      </c>
      <c r="D656" t="s">
        <v>688</v>
      </c>
      <c r="E656" t="s">
        <v>30</v>
      </c>
      <c r="F656">
        <v>654</v>
      </c>
    </row>
    <row r="657" spans="1:6" x14ac:dyDescent="0.25">
      <c r="A657">
        <v>500655</v>
      </c>
      <c r="B657">
        <f t="shared" ref="B657" si="653">A657*10 +3</f>
        <v>5006553</v>
      </c>
      <c r="C657" t="s">
        <v>6</v>
      </c>
      <c r="D657" t="s">
        <v>689</v>
      </c>
      <c r="E657" t="s">
        <v>7</v>
      </c>
      <c r="F657">
        <v>655</v>
      </c>
    </row>
    <row r="658" spans="1:6" x14ac:dyDescent="0.25">
      <c r="A658">
        <v>500656</v>
      </c>
      <c r="B658">
        <f t="shared" ref="B658" si="654">A658*10+3</f>
        <v>5006563</v>
      </c>
      <c r="C658" t="s">
        <v>6</v>
      </c>
      <c r="D658" t="s">
        <v>690</v>
      </c>
      <c r="E658" t="s">
        <v>7</v>
      </c>
      <c r="F658">
        <v>656</v>
      </c>
    </row>
    <row r="659" spans="1:6" x14ac:dyDescent="0.25">
      <c r="A659">
        <v>500657</v>
      </c>
      <c r="B659">
        <f t="shared" ref="B659" si="655">A659*10 +3</f>
        <v>5006573</v>
      </c>
      <c r="C659" t="s">
        <v>4</v>
      </c>
      <c r="D659" t="s">
        <v>691</v>
      </c>
      <c r="E659" t="s">
        <v>5</v>
      </c>
      <c r="F659">
        <v>657</v>
      </c>
    </row>
    <row r="660" spans="1:6" x14ac:dyDescent="0.25">
      <c r="A660">
        <v>500658</v>
      </c>
      <c r="B660">
        <f t="shared" ref="B660" si="656">A660*10+3</f>
        <v>5006583</v>
      </c>
      <c r="C660" t="s">
        <v>6</v>
      </c>
      <c r="D660" t="s">
        <v>692</v>
      </c>
      <c r="E660" t="s">
        <v>7</v>
      </c>
      <c r="F660">
        <v>658</v>
      </c>
    </row>
    <row r="661" spans="1:6" x14ac:dyDescent="0.25">
      <c r="A661">
        <v>500659</v>
      </c>
      <c r="B661">
        <f t="shared" ref="B661" si="657">A661*10 +3</f>
        <v>5006593</v>
      </c>
      <c r="C661" t="s">
        <v>6</v>
      </c>
      <c r="D661" t="s">
        <v>693</v>
      </c>
      <c r="E661" t="s">
        <v>7</v>
      </c>
      <c r="F661">
        <v>659</v>
      </c>
    </row>
    <row r="662" spans="1:6" x14ac:dyDescent="0.25">
      <c r="A662">
        <v>500660</v>
      </c>
      <c r="B662">
        <f t="shared" ref="B662" si="658">A662*10+3</f>
        <v>5006603</v>
      </c>
      <c r="C662" t="s">
        <v>4</v>
      </c>
      <c r="D662" t="s">
        <v>694</v>
      </c>
      <c r="E662" t="s">
        <v>5</v>
      </c>
      <c r="F662">
        <v>660</v>
      </c>
    </row>
    <row r="663" spans="1:6" x14ac:dyDescent="0.25">
      <c r="A663">
        <v>500661</v>
      </c>
      <c r="B663">
        <f t="shared" ref="B663" si="659">A663*10 +3</f>
        <v>5006613</v>
      </c>
      <c r="C663" t="s">
        <v>6</v>
      </c>
      <c r="D663" t="s">
        <v>695</v>
      </c>
      <c r="E663" t="s">
        <v>7</v>
      </c>
      <c r="F663">
        <v>661</v>
      </c>
    </row>
    <row r="664" spans="1:6" x14ac:dyDescent="0.25">
      <c r="A664">
        <v>500662</v>
      </c>
      <c r="B664">
        <f t="shared" ref="B664" si="660">A664*10+3</f>
        <v>5006623</v>
      </c>
      <c r="C664" t="s">
        <v>13</v>
      </c>
      <c r="D664" t="s">
        <v>696</v>
      </c>
      <c r="E664" t="s">
        <v>14</v>
      </c>
      <c r="F664">
        <v>662</v>
      </c>
    </row>
    <row r="665" spans="1:6" x14ac:dyDescent="0.25">
      <c r="A665">
        <v>500663</v>
      </c>
      <c r="B665">
        <f t="shared" ref="B665" si="661">A665*10 +3</f>
        <v>5006633</v>
      </c>
      <c r="C665" t="s">
        <v>15</v>
      </c>
      <c r="D665" t="s">
        <v>697</v>
      </c>
      <c r="E665" t="s">
        <v>16</v>
      </c>
      <c r="F665">
        <v>663</v>
      </c>
    </row>
    <row r="666" spans="1:6" x14ac:dyDescent="0.25">
      <c r="A666">
        <v>500664</v>
      </c>
      <c r="B666">
        <f t="shared" ref="B666" si="662">A666*10+3</f>
        <v>5006643</v>
      </c>
      <c r="C666" t="s">
        <v>15</v>
      </c>
      <c r="D666" t="s">
        <v>698</v>
      </c>
      <c r="E666" t="s">
        <v>16</v>
      </c>
      <c r="F666">
        <v>664</v>
      </c>
    </row>
    <row r="667" spans="1:6" x14ac:dyDescent="0.25">
      <c r="A667">
        <v>500665</v>
      </c>
      <c r="B667">
        <f t="shared" ref="B667" si="663">A667*10 +3</f>
        <v>5006653</v>
      </c>
      <c r="C667" t="s">
        <v>15</v>
      </c>
      <c r="D667" t="s">
        <v>699</v>
      </c>
      <c r="E667" t="s">
        <v>16</v>
      </c>
      <c r="F667">
        <v>665</v>
      </c>
    </row>
    <row r="668" spans="1:6" x14ac:dyDescent="0.25">
      <c r="A668">
        <v>500666</v>
      </c>
      <c r="B668">
        <f t="shared" ref="B668" si="664">A668*10+3</f>
        <v>5006663</v>
      </c>
      <c r="C668" t="s">
        <v>4</v>
      </c>
      <c r="D668" t="s">
        <v>700</v>
      </c>
      <c r="E668" t="s">
        <v>5</v>
      </c>
      <c r="F668">
        <v>666</v>
      </c>
    </row>
    <row r="669" spans="1:6" x14ac:dyDescent="0.25">
      <c r="A669">
        <v>500667</v>
      </c>
      <c r="B669">
        <f t="shared" ref="B669" si="665">A669*10 +3</f>
        <v>5006673</v>
      </c>
      <c r="C669" t="s">
        <v>4</v>
      </c>
      <c r="D669" t="s">
        <v>701</v>
      </c>
      <c r="E669" t="s">
        <v>5</v>
      </c>
      <c r="F669">
        <v>667</v>
      </c>
    </row>
    <row r="670" spans="1:6" x14ac:dyDescent="0.25">
      <c r="A670">
        <v>500668</v>
      </c>
      <c r="B670">
        <f t="shared" ref="B670" si="666">A670*10+3</f>
        <v>5006683</v>
      </c>
      <c r="C670" t="s">
        <v>4</v>
      </c>
      <c r="D670" t="s">
        <v>702</v>
      </c>
      <c r="E670" t="s">
        <v>5</v>
      </c>
      <c r="F670">
        <v>668</v>
      </c>
    </row>
    <row r="671" spans="1:6" x14ac:dyDescent="0.25">
      <c r="A671">
        <v>500669</v>
      </c>
      <c r="B671">
        <f t="shared" ref="B671" si="667">A671*10 +3</f>
        <v>5006693</v>
      </c>
      <c r="C671" t="s">
        <v>6</v>
      </c>
      <c r="D671" t="s">
        <v>703</v>
      </c>
      <c r="E671" t="s">
        <v>7</v>
      </c>
      <c r="F671">
        <v>669</v>
      </c>
    </row>
    <row r="672" spans="1:6" x14ac:dyDescent="0.25">
      <c r="A672">
        <v>500670</v>
      </c>
      <c r="B672">
        <f t="shared" ref="B672" si="668">A672*10+3</f>
        <v>5006703</v>
      </c>
      <c r="C672" t="s">
        <v>4</v>
      </c>
      <c r="D672" t="s">
        <v>704</v>
      </c>
      <c r="E672" t="s">
        <v>5</v>
      </c>
      <c r="F672">
        <v>670</v>
      </c>
    </row>
    <row r="673" spans="1:6" x14ac:dyDescent="0.25">
      <c r="A673">
        <v>500671</v>
      </c>
      <c r="B673">
        <f t="shared" ref="B673" si="669">A673*10 +3</f>
        <v>5006713</v>
      </c>
      <c r="C673" t="s">
        <v>13</v>
      </c>
      <c r="D673" t="s">
        <v>705</v>
      </c>
      <c r="E673" t="s">
        <v>14</v>
      </c>
      <c r="F673">
        <v>671</v>
      </c>
    </row>
    <row r="674" spans="1:6" x14ac:dyDescent="0.25">
      <c r="A674">
        <v>500672</v>
      </c>
      <c r="B674">
        <f t="shared" ref="B674" si="670">A674*10+3</f>
        <v>5006723</v>
      </c>
      <c r="C674" t="s">
        <v>6</v>
      </c>
      <c r="D674" t="s">
        <v>706</v>
      </c>
      <c r="E674" t="s">
        <v>7</v>
      </c>
      <c r="F674">
        <v>672</v>
      </c>
    </row>
    <row r="675" spans="1:6" x14ac:dyDescent="0.25">
      <c r="A675">
        <v>500673</v>
      </c>
      <c r="B675">
        <f t="shared" ref="B675" si="671">A675*10 +3</f>
        <v>5006733</v>
      </c>
      <c r="C675" t="s">
        <v>4</v>
      </c>
      <c r="D675" t="s">
        <v>707</v>
      </c>
      <c r="E675" t="s">
        <v>5</v>
      </c>
      <c r="F675">
        <v>673</v>
      </c>
    </row>
    <row r="676" spans="1:6" x14ac:dyDescent="0.25">
      <c r="A676">
        <v>500674</v>
      </c>
      <c r="B676">
        <f t="shared" ref="B676" si="672">A676*10+3</f>
        <v>5006743</v>
      </c>
      <c r="C676" t="s">
        <v>4</v>
      </c>
      <c r="D676" t="s">
        <v>708</v>
      </c>
      <c r="E676" t="s">
        <v>5</v>
      </c>
      <c r="F676">
        <v>674</v>
      </c>
    </row>
    <row r="677" spans="1:6" x14ac:dyDescent="0.25">
      <c r="A677">
        <v>500675</v>
      </c>
      <c r="B677">
        <f t="shared" ref="B677" si="673">A677*10 +3</f>
        <v>5006753</v>
      </c>
      <c r="C677" t="s">
        <v>15</v>
      </c>
      <c r="D677" t="s">
        <v>709</v>
      </c>
      <c r="E677" t="s">
        <v>16</v>
      </c>
      <c r="F677">
        <v>675</v>
      </c>
    </row>
    <row r="678" spans="1:6" x14ac:dyDescent="0.25">
      <c r="A678">
        <v>500676</v>
      </c>
      <c r="B678">
        <f t="shared" ref="B678" si="674">A678*10+3</f>
        <v>5006763</v>
      </c>
      <c r="C678" t="s">
        <v>15</v>
      </c>
      <c r="D678" t="s">
        <v>710</v>
      </c>
      <c r="E678" t="s">
        <v>16</v>
      </c>
      <c r="F678">
        <v>676</v>
      </c>
    </row>
    <row r="679" spans="1:6" x14ac:dyDescent="0.25">
      <c r="A679">
        <v>500677</v>
      </c>
      <c r="B679">
        <f t="shared" ref="B679" si="675">A679*10 +3</f>
        <v>5006773</v>
      </c>
      <c r="C679" t="s">
        <v>13</v>
      </c>
      <c r="D679" t="s">
        <v>711</v>
      </c>
      <c r="E679" t="s">
        <v>14</v>
      </c>
      <c r="F679">
        <v>677</v>
      </c>
    </row>
    <row r="680" spans="1:6" x14ac:dyDescent="0.25">
      <c r="A680">
        <v>500678</v>
      </c>
      <c r="B680">
        <f t="shared" ref="B680" si="676">A680*10+3</f>
        <v>5006783</v>
      </c>
      <c r="C680" t="s">
        <v>15</v>
      </c>
      <c r="D680" t="s">
        <v>712</v>
      </c>
      <c r="E680" t="s">
        <v>16</v>
      </c>
      <c r="F680">
        <v>678</v>
      </c>
    </row>
    <row r="681" spans="1:6" x14ac:dyDescent="0.25">
      <c r="A681">
        <v>500679</v>
      </c>
      <c r="B681">
        <f t="shared" ref="B681" si="677">A681*10 +3</f>
        <v>5006793</v>
      </c>
      <c r="C681" t="s">
        <v>15</v>
      </c>
      <c r="D681" t="s">
        <v>713</v>
      </c>
      <c r="E681" t="s">
        <v>16</v>
      </c>
      <c r="F681">
        <v>679</v>
      </c>
    </row>
    <row r="682" spans="1:6" x14ac:dyDescent="0.25">
      <c r="A682">
        <v>500680</v>
      </c>
      <c r="B682">
        <f t="shared" ref="B682" si="678">A682*10+3</f>
        <v>5006803</v>
      </c>
      <c r="C682" t="s">
        <v>15</v>
      </c>
      <c r="D682" t="s">
        <v>714</v>
      </c>
      <c r="E682" t="s">
        <v>16</v>
      </c>
      <c r="F682">
        <v>680</v>
      </c>
    </row>
    <row r="683" spans="1:6" x14ac:dyDescent="0.25">
      <c r="A683">
        <v>500681</v>
      </c>
      <c r="B683">
        <f t="shared" ref="B683" si="679">A683*10 +3</f>
        <v>5006813</v>
      </c>
      <c r="C683" t="s">
        <v>25</v>
      </c>
      <c r="D683" t="s">
        <v>11</v>
      </c>
      <c r="E683" t="s">
        <v>10</v>
      </c>
      <c r="F683">
        <v>681</v>
      </c>
    </row>
    <row r="684" spans="1:6" x14ac:dyDescent="0.25">
      <c r="A684">
        <v>500682</v>
      </c>
      <c r="B684">
        <f t="shared" ref="B684" si="680">A684*10+3</f>
        <v>5006823</v>
      </c>
      <c r="C684" t="s">
        <v>4</v>
      </c>
      <c r="D684" t="s">
        <v>715</v>
      </c>
      <c r="E684" t="s">
        <v>5</v>
      </c>
      <c r="F684">
        <v>682</v>
      </c>
    </row>
    <row r="685" spans="1:6" x14ac:dyDescent="0.25">
      <c r="A685">
        <v>500683</v>
      </c>
      <c r="B685">
        <f t="shared" ref="B685" si="681">A685*10 +3</f>
        <v>5006833</v>
      </c>
      <c r="C685" t="s">
        <v>6</v>
      </c>
      <c r="D685" t="s">
        <v>716</v>
      </c>
      <c r="E685" t="s">
        <v>7</v>
      </c>
      <c r="F685">
        <v>683</v>
      </c>
    </row>
    <row r="686" spans="1:6" x14ac:dyDescent="0.25">
      <c r="A686">
        <v>500684</v>
      </c>
      <c r="B686">
        <f t="shared" ref="B686" si="682">A686*10+3</f>
        <v>5006843</v>
      </c>
      <c r="C686" t="s">
        <v>13</v>
      </c>
      <c r="D686" t="s">
        <v>717</v>
      </c>
      <c r="E686" t="s">
        <v>14</v>
      </c>
      <c r="F686">
        <v>684</v>
      </c>
    </row>
    <row r="687" spans="1:6" x14ac:dyDescent="0.25">
      <c r="A687">
        <v>500685</v>
      </c>
      <c r="B687">
        <f t="shared" ref="B687" si="683">A687*10 +3</f>
        <v>5006853</v>
      </c>
      <c r="C687" t="s">
        <v>15</v>
      </c>
      <c r="D687" t="s">
        <v>718</v>
      </c>
      <c r="E687" t="s">
        <v>16</v>
      </c>
      <c r="F687">
        <v>685</v>
      </c>
    </row>
    <row r="688" spans="1:6" x14ac:dyDescent="0.25">
      <c r="A688">
        <v>500686</v>
      </c>
      <c r="B688">
        <f t="shared" ref="B688" si="684">A688*10+3</f>
        <v>5006863</v>
      </c>
      <c r="C688" t="s">
        <v>15</v>
      </c>
      <c r="D688" t="s">
        <v>719</v>
      </c>
      <c r="E688" t="s">
        <v>16</v>
      </c>
      <c r="F688">
        <v>686</v>
      </c>
    </row>
    <row r="689" spans="1:6" x14ac:dyDescent="0.25">
      <c r="A689">
        <v>500687</v>
      </c>
      <c r="B689">
        <f t="shared" ref="B689" si="685">A689*10 +3</f>
        <v>5006873</v>
      </c>
      <c r="C689" t="s">
        <v>15</v>
      </c>
      <c r="D689" t="s">
        <v>720</v>
      </c>
      <c r="E689" t="s">
        <v>16</v>
      </c>
      <c r="F689">
        <v>687</v>
      </c>
    </row>
    <row r="690" spans="1:6" x14ac:dyDescent="0.25">
      <c r="A690">
        <v>500688</v>
      </c>
      <c r="B690">
        <f t="shared" ref="B690" si="686">A690*10+3</f>
        <v>5006883</v>
      </c>
      <c r="C690" t="s">
        <v>15</v>
      </c>
      <c r="D690" t="s">
        <v>721</v>
      </c>
      <c r="E690" t="s">
        <v>16</v>
      </c>
      <c r="F690">
        <v>688</v>
      </c>
    </row>
    <row r="691" spans="1:6" x14ac:dyDescent="0.25">
      <c r="A691">
        <v>500689</v>
      </c>
      <c r="B691">
        <f t="shared" ref="B691" si="687">A691*10 +3</f>
        <v>5006893</v>
      </c>
      <c r="C691" t="s">
        <v>15</v>
      </c>
      <c r="D691" t="s">
        <v>722</v>
      </c>
      <c r="E691" t="s">
        <v>16</v>
      </c>
      <c r="F691">
        <v>689</v>
      </c>
    </row>
    <row r="692" spans="1:6" x14ac:dyDescent="0.25">
      <c r="A692">
        <v>500690</v>
      </c>
      <c r="B692">
        <f t="shared" ref="B692" si="688">A692*10+3</f>
        <v>5006903</v>
      </c>
      <c r="C692" t="s">
        <v>6</v>
      </c>
      <c r="D692" t="s">
        <v>723</v>
      </c>
      <c r="E692" t="s">
        <v>7</v>
      </c>
      <c r="F692">
        <v>690</v>
      </c>
    </row>
    <row r="693" spans="1:6" x14ac:dyDescent="0.25">
      <c r="A693">
        <v>500691</v>
      </c>
      <c r="B693">
        <f t="shared" ref="B693" si="689">A693*10 +3</f>
        <v>5006913</v>
      </c>
      <c r="C693" t="s">
        <v>4</v>
      </c>
      <c r="D693" t="s">
        <v>724</v>
      </c>
      <c r="E693" t="s">
        <v>5</v>
      </c>
      <c r="F693">
        <v>691</v>
      </c>
    </row>
    <row r="694" spans="1:6" x14ac:dyDescent="0.25">
      <c r="A694">
        <v>500692</v>
      </c>
      <c r="B694">
        <f t="shared" ref="B694" si="690">A694*10+3</f>
        <v>5006923</v>
      </c>
      <c r="C694" t="s">
        <v>4</v>
      </c>
      <c r="D694" t="s">
        <v>725</v>
      </c>
      <c r="E694" t="s">
        <v>5</v>
      </c>
      <c r="F694">
        <v>692</v>
      </c>
    </row>
    <row r="695" spans="1:6" x14ac:dyDescent="0.25">
      <c r="A695">
        <v>500693</v>
      </c>
      <c r="B695">
        <f t="shared" ref="B695" si="691">A695*10 +3</f>
        <v>5006933</v>
      </c>
      <c r="C695" t="s">
        <v>15</v>
      </c>
      <c r="D695" t="s">
        <v>726</v>
      </c>
      <c r="E695" t="s">
        <v>16</v>
      </c>
      <c r="F695">
        <v>693</v>
      </c>
    </row>
    <row r="696" spans="1:6" x14ac:dyDescent="0.25">
      <c r="A696">
        <v>500694</v>
      </c>
      <c r="B696">
        <f t="shared" ref="B696" si="692">A696*10+3</f>
        <v>5006943</v>
      </c>
      <c r="C696" t="s">
        <v>13</v>
      </c>
      <c r="D696" t="s">
        <v>727</v>
      </c>
      <c r="E696" t="s">
        <v>14</v>
      </c>
      <c r="F696">
        <v>694</v>
      </c>
    </row>
    <row r="697" spans="1:6" x14ac:dyDescent="0.25">
      <c r="A697">
        <v>500695</v>
      </c>
      <c r="B697">
        <f t="shared" ref="B697" si="693">A697*10 +3</f>
        <v>5006953</v>
      </c>
      <c r="C697" t="s">
        <v>4</v>
      </c>
      <c r="D697" t="s">
        <v>728</v>
      </c>
      <c r="E697" t="s">
        <v>5</v>
      </c>
      <c r="F697">
        <v>695</v>
      </c>
    </row>
    <row r="698" spans="1:6" x14ac:dyDescent="0.25">
      <c r="A698">
        <v>500696</v>
      </c>
      <c r="B698">
        <f t="shared" ref="B698" si="694">A698*10+3</f>
        <v>5006963</v>
      </c>
      <c r="C698" t="s">
        <v>13</v>
      </c>
      <c r="D698" t="s">
        <v>729</v>
      </c>
      <c r="E698" t="s">
        <v>14</v>
      </c>
      <c r="F698">
        <v>696</v>
      </c>
    </row>
    <row r="699" spans="1:6" x14ac:dyDescent="0.25">
      <c r="A699">
        <v>500697</v>
      </c>
      <c r="B699">
        <f t="shared" ref="B699" si="695">A699*10 +3</f>
        <v>5006973</v>
      </c>
      <c r="C699" t="s">
        <v>15</v>
      </c>
      <c r="D699" t="s">
        <v>730</v>
      </c>
      <c r="E699" t="s">
        <v>16</v>
      </c>
      <c r="F699">
        <v>697</v>
      </c>
    </row>
    <row r="700" spans="1:6" x14ac:dyDescent="0.25">
      <c r="A700">
        <v>500698</v>
      </c>
      <c r="B700">
        <f t="shared" ref="B700" si="696">A700*10+3</f>
        <v>5006983</v>
      </c>
      <c r="C700" t="s">
        <v>15</v>
      </c>
      <c r="D700" t="s">
        <v>731</v>
      </c>
      <c r="E700" t="s">
        <v>16</v>
      </c>
      <c r="F700">
        <v>698</v>
      </c>
    </row>
    <row r="701" spans="1:6" x14ac:dyDescent="0.25">
      <c r="A701">
        <v>500699</v>
      </c>
      <c r="B701">
        <f t="shared" ref="B701" si="697">A701*10 +3</f>
        <v>5006993</v>
      </c>
      <c r="C701" t="s">
        <v>4</v>
      </c>
      <c r="D701" t="s">
        <v>732</v>
      </c>
      <c r="E701" t="s">
        <v>5</v>
      </c>
      <c r="F701">
        <v>699</v>
      </c>
    </row>
    <row r="702" spans="1:6" x14ac:dyDescent="0.25">
      <c r="A702">
        <v>500700</v>
      </c>
      <c r="B702">
        <f t="shared" ref="B702" si="698">A702*10+3</f>
        <v>5007003</v>
      </c>
      <c r="C702" t="s">
        <v>25</v>
      </c>
      <c r="D702" t="s">
        <v>11</v>
      </c>
      <c r="E702" t="s">
        <v>10</v>
      </c>
      <c r="F702">
        <v>700</v>
      </c>
    </row>
    <row r="703" spans="1:6" x14ac:dyDescent="0.25">
      <c r="A703">
        <v>500701</v>
      </c>
      <c r="B703">
        <f t="shared" ref="B703" si="699">A703*10 +3</f>
        <v>5007013</v>
      </c>
      <c r="C703" t="s">
        <v>15</v>
      </c>
      <c r="D703" t="s">
        <v>733</v>
      </c>
      <c r="E703" t="s">
        <v>16</v>
      </c>
      <c r="F703">
        <v>701</v>
      </c>
    </row>
    <row r="704" spans="1:6" x14ac:dyDescent="0.25">
      <c r="A704">
        <v>500702</v>
      </c>
      <c r="B704">
        <f t="shared" ref="B704" si="700">A704*10+3</f>
        <v>5007023</v>
      </c>
      <c r="C704" t="s">
        <v>15</v>
      </c>
      <c r="D704" t="s">
        <v>734</v>
      </c>
      <c r="E704" t="s">
        <v>16</v>
      </c>
      <c r="F704">
        <v>702</v>
      </c>
    </row>
    <row r="705" spans="1:6" x14ac:dyDescent="0.25">
      <c r="A705">
        <v>500703</v>
      </c>
      <c r="B705">
        <f t="shared" ref="B705" si="701">A705*10 +3</f>
        <v>5007033</v>
      </c>
      <c r="C705" t="s">
        <v>18</v>
      </c>
      <c r="D705" t="s">
        <v>735</v>
      </c>
      <c r="E705" t="s">
        <v>14</v>
      </c>
      <c r="F705">
        <v>703</v>
      </c>
    </row>
    <row r="706" spans="1:6" x14ac:dyDescent="0.25">
      <c r="A706">
        <v>500704</v>
      </c>
      <c r="B706">
        <f t="shared" ref="B706" si="702">A706*10+3</f>
        <v>5007043</v>
      </c>
      <c r="C706" t="s">
        <v>15</v>
      </c>
      <c r="D706" t="s">
        <v>736</v>
      </c>
      <c r="E706" t="s">
        <v>16</v>
      </c>
      <c r="F706">
        <v>704</v>
      </c>
    </row>
    <row r="707" spans="1:6" x14ac:dyDescent="0.25">
      <c r="A707">
        <v>500705</v>
      </c>
      <c r="B707">
        <f t="shared" ref="B707" si="703">A707*10 +3</f>
        <v>5007053</v>
      </c>
      <c r="C707" t="s">
        <v>15</v>
      </c>
      <c r="D707" t="s">
        <v>737</v>
      </c>
      <c r="E707" t="s">
        <v>16</v>
      </c>
      <c r="F707">
        <v>705</v>
      </c>
    </row>
    <row r="708" spans="1:6" x14ac:dyDescent="0.25">
      <c r="A708">
        <v>500706</v>
      </c>
      <c r="B708">
        <f t="shared" ref="B708" si="704">A708*10+3</f>
        <v>5007063</v>
      </c>
      <c r="C708" t="s">
        <v>18</v>
      </c>
      <c r="D708" t="s">
        <v>738</v>
      </c>
      <c r="E708" t="s">
        <v>14</v>
      </c>
      <c r="F708">
        <v>706</v>
      </c>
    </row>
    <row r="709" spans="1:6" x14ac:dyDescent="0.25">
      <c r="A709">
        <v>500707</v>
      </c>
      <c r="B709">
        <f t="shared" ref="B709" si="705">A709*10 +3</f>
        <v>5007073</v>
      </c>
      <c r="C709" t="s">
        <v>18</v>
      </c>
      <c r="D709" t="s">
        <v>739</v>
      </c>
      <c r="E709" t="s">
        <v>14</v>
      </c>
      <c r="F709">
        <v>707</v>
      </c>
    </row>
    <row r="710" spans="1:6" x14ac:dyDescent="0.25">
      <c r="A710">
        <v>500708</v>
      </c>
      <c r="B710">
        <f t="shared" ref="B710" si="706">A710*10+3</f>
        <v>5007083</v>
      </c>
      <c r="C710" t="s">
        <v>15</v>
      </c>
      <c r="D710" t="s">
        <v>740</v>
      </c>
      <c r="E710" t="s">
        <v>16</v>
      </c>
      <c r="F710">
        <v>708</v>
      </c>
    </row>
    <row r="711" spans="1:6" x14ac:dyDescent="0.25">
      <c r="A711">
        <v>500709</v>
      </c>
      <c r="B711">
        <f t="shared" ref="B711" si="707">A711*10 +3</f>
        <v>5007093</v>
      </c>
      <c r="C711" t="s">
        <v>15</v>
      </c>
      <c r="D711" t="s">
        <v>741</v>
      </c>
      <c r="E711" t="s">
        <v>16</v>
      </c>
      <c r="F711">
        <v>709</v>
      </c>
    </row>
    <row r="712" spans="1:6" x14ac:dyDescent="0.25">
      <c r="A712">
        <v>500710</v>
      </c>
      <c r="B712">
        <f t="shared" ref="B712" si="708">A712*10+3</f>
        <v>5007103</v>
      </c>
      <c r="C712" t="s">
        <v>18</v>
      </c>
      <c r="D712" t="s">
        <v>742</v>
      </c>
      <c r="E712" t="s">
        <v>14</v>
      </c>
      <c r="F712">
        <v>710</v>
      </c>
    </row>
    <row r="713" spans="1:6" x14ac:dyDescent="0.25">
      <c r="A713">
        <v>500711</v>
      </c>
      <c r="B713">
        <f t="shared" ref="B713" si="709">A713*10 +3</f>
        <v>5007113</v>
      </c>
      <c r="C713" t="s">
        <v>18</v>
      </c>
      <c r="D713" t="s">
        <v>743</v>
      </c>
      <c r="E713" t="s">
        <v>14</v>
      </c>
      <c r="F713">
        <v>711</v>
      </c>
    </row>
    <row r="714" spans="1:6" x14ac:dyDescent="0.25">
      <c r="A714">
        <v>500712</v>
      </c>
      <c r="B714">
        <f t="shared" ref="B714" si="710">A714*10+3</f>
        <v>5007123</v>
      </c>
      <c r="C714" t="s">
        <v>18</v>
      </c>
      <c r="D714" t="s">
        <v>744</v>
      </c>
      <c r="E714" t="s">
        <v>14</v>
      </c>
      <c r="F714">
        <v>712</v>
      </c>
    </row>
    <row r="715" spans="1:6" x14ac:dyDescent="0.25">
      <c r="A715">
        <v>500713</v>
      </c>
      <c r="B715">
        <f t="shared" ref="B715" si="711">A715*10 +3</f>
        <v>5007133</v>
      </c>
      <c r="C715" t="s">
        <v>18</v>
      </c>
      <c r="D715" t="s">
        <v>745</v>
      </c>
      <c r="E715" t="s">
        <v>14</v>
      </c>
      <c r="F715">
        <v>713</v>
      </c>
    </row>
    <row r="716" spans="1:6" x14ac:dyDescent="0.25">
      <c r="A716">
        <v>500714</v>
      </c>
      <c r="B716">
        <f t="shared" ref="B716" si="712">A716*10+3</f>
        <v>5007143</v>
      </c>
      <c r="C716" t="s">
        <v>18</v>
      </c>
      <c r="D716" t="s">
        <v>746</v>
      </c>
      <c r="E716" t="s">
        <v>14</v>
      </c>
      <c r="F716">
        <v>714</v>
      </c>
    </row>
    <row r="717" spans="1:6" x14ac:dyDescent="0.25">
      <c r="A717">
        <v>500715</v>
      </c>
      <c r="B717">
        <f t="shared" ref="B717" si="713">A717*10 +3</f>
        <v>5007153</v>
      </c>
      <c r="C717" t="s">
        <v>18</v>
      </c>
      <c r="D717" t="s">
        <v>747</v>
      </c>
      <c r="E717" t="s">
        <v>14</v>
      </c>
      <c r="F717">
        <v>715</v>
      </c>
    </row>
    <row r="718" spans="1:6" x14ac:dyDescent="0.25">
      <c r="A718">
        <v>500716</v>
      </c>
      <c r="B718">
        <f t="shared" ref="B718" si="714">A718*10+3</f>
        <v>5007163</v>
      </c>
      <c r="C718" t="s">
        <v>18</v>
      </c>
      <c r="D718" t="s">
        <v>748</v>
      </c>
      <c r="E718" t="s">
        <v>14</v>
      </c>
      <c r="F718">
        <v>716</v>
      </c>
    </row>
    <row r="719" spans="1:6" x14ac:dyDescent="0.25">
      <c r="A719">
        <v>500717</v>
      </c>
      <c r="B719">
        <f t="shared" ref="B719" si="715">A719*10 +3</f>
        <v>5007173</v>
      </c>
      <c r="C719" t="s">
        <v>6</v>
      </c>
      <c r="D719" t="s">
        <v>749</v>
      </c>
      <c r="E719" t="s">
        <v>7</v>
      </c>
      <c r="F719">
        <v>717</v>
      </c>
    </row>
    <row r="720" spans="1:6" x14ac:dyDescent="0.25">
      <c r="A720">
        <v>500718</v>
      </c>
      <c r="B720">
        <f t="shared" ref="B720" si="716">A720*10+3</f>
        <v>5007183</v>
      </c>
      <c r="C720" t="s">
        <v>18</v>
      </c>
      <c r="D720" t="s">
        <v>750</v>
      </c>
      <c r="E720" t="s">
        <v>14</v>
      </c>
      <c r="F720">
        <v>718</v>
      </c>
    </row>
    <row r="721" spans="1:6" x14ac:dyDescent="0.25">
      <c r="A721">
        <v>500719</v>
      </c>
      <c r="B721">
        <f t="shared" ref="B721" si="717">A721*10 +3</f>
        <v>5007193</v>
      </c>
      <c r="C721" t="s">
        <v>15</v>
      </c>
      <c r="D721" t="s">
        <v>751</v>
      </c>
      <c r="E721" t="s">
        <v>16</v>
      </c>
      <c r="F721">
        <v>719</v>
      </c>
    </row>
    <row r="722" spans="1:6" x14ac:dyDescent="0.25">
      <c r="A722">
        <v>500720</v>
      </c>
      <c r="B722">
        <f t="shared" ref="B722" si="718">A722*10+3</f>
        <v>5007203</v>
      </c>
      <c r="C722" t="s">
        <v>15</v>
      </c>
      <c r="D722" t="s">
        <v>752</v>
      </c>
      <c r="E722" t="s">
        <v>16</v>
      </c>
      <c r="F722">
        <v>720</v>
      </c>
    </row>
    <row r="723" spans="1:6" x14ac:dyDescent="0.25">
      <c r="A723">
        <v>500721</v>
      </c>
      <c r="B723">
        <f t="shared" ref="B723" si="719">A723*10 +3</f>
        <v>5007213</v>
      </c>
      <c r="C723" t="s">
        <v>25</v>
      </c>
      <c r="D723" t="s">
        <v>12</v>
      </c>
      <c r="E723" t="s">
        <v>10</v>
      </c>
      <c r="F723">
        <v>721</v>
      </c>
    </row>
    <row r="724" spans="1:6" x14ac:dyDescent="0.25">
      <c r="A724">
        <v>500722</v>
      </c>
      <c r="B724">
        <f t="shared" ref="B724" si="720">A724*10+3</f>
        <v>5007223</v>
      </c>
      <c r="C724" t="s">
        <v>15</v>
      </c>
      <c r="D724" t="s">
        <v>753</v>
      </c>
      <c r="E724" t="s">
        <v>16</v>
      </c>
      <c r="F724">
        <v>722</v>
      </c>
    </row>
    <row r="725" spans="1:6" x14ac:dyDescent="0.25">
      <c r="A725">
        <v>500723</v>
      </c>
      <c r="B725">
        <f t="shared" ref="B725" si="721">A725*10 +3</f>
        <v>5007233</v>
      </c>
      <c r="C725" t="s">
        <v>13</v>
      </c>
      <c r="D725" t="s">
        <v>754</v>
      </c>
      <c r="E725" t="s">
        <v>14</v>
      </c>
      <c r="F725">
        <v>723</v>
      </c>
    </row>
    <row r="726" spans="1:6" x14ac:dyDescent="0.25">
      <c r="A726">
        <v>500724</v>
      </c>
      <c r="B726">
        <f t="shared" ref="B726" si="722">A726*10+3</f>
        <v>5007243</v>
      </c>
      <c r="C726" t="s">
        <v>18</v>
      </c>
      <c r="D726" t="s">
        <v>755</v>
      </c>
      <c r="E726" t="s">
        <v>14</v>
      </c>
      <c r="F726">
        <v>724</v>
      </c>
    </row>
    <row r="727" spans="1:6" x14ac:dyDescent="0.25">
      <c r="A727">
        <v>500725</v>
      </c>
      <c r="B727">
        <f t="shared" ref="B727" si="723">A727*10 +3</f>
        <v>5007253</v>
      </c>
      <c r="C727" t="s">
        <v>13</v>
      </c>
      <c r="D727" t="s">
        <v>756</v>
      </c>
      <c r="E727" t="s">
        <v>14</v>
      </c>
      <c r="F727">
        <v>725</v>
      </c>
    </row>
    <row r="728" spans="1:6" x14ac:dyDescent="0.25">
      <c r="A728">
        <v>500726</v>
      </c>
      <c r="B728">
        <f t="shared" ref="B728" si="724">A728*10+3</f>
        <v>5007263</v>
      </c>
      <c r="C728" t="s">
        <v>4</v>
      </c>
      <c r="D728" t="s">
        <v>757</v>
      </c>
      <c r="E728" t="s">
        <v>5</v>
      </c>
      <c r="F728">
        <v>726</v>
      </c>
    </row>
    <row r="729" spans="1:6" x14ac:dyDescent="0.25">
      <c r="A729">
        <v>500727</v>
      </c>
      <c r="B729">
        <f t="shared" ref="B729" si="725">A729*10 +3</f>
        <v>5007273</v>
      </c>
      <c r="C729" t="s">
        <v>4</v>
      </c>
      <c r="D729" t="s">
        <v>758</v>
      </c>
      <c r="E729" t="s">
        <v>5</v>
      </c>
      <c r="F729">
        <v>727</v>
      </c>
    </row>
    <row r="730" spans="1:6" x14ac:dyDescent="0.25">
      <c r="A730">
        <v>500728</v>
      </c>
      <c r="B730">
        <f t="shared" ref="B730" si="726">A730*10+3</f>
        <v>5007283</v>
      </c>
      <c r="C730" t="s">
        <v>4</v>
      </c>
      <c r="D730" t="s">
        <v>759</v>
      </c>
      <c r="E730" t="s">
        <v>5</v>
      </c>
      <c r="F730">
        <v>728</v>
      </c>
    </row>
    <row r="731" spans="1:6" x14ac:dyDescent="0.25">
      <c r="A731">
        <v>500729</v>
      </c>
      <c r="B731">
        <f t="shared" ref="B731" si="727">A731*10 +3</f>
        <v>5007293</v>
      </c>
      <c r="C731" t="s">
        <v>4</v>
      </c>
      <c r="D731" t="s">
        <v>760</v>
      </c>
      <c r="E731" t="s">
        <v>5</v>
      </c>
      <c r="F731">
        <v>729</v>
      </c>
    </row>
    <row r="732" spans="1:6" x14ac:dyDescent="0.25">
      <c r="A732">
        <v>500730</v>
      </c>
      <c r="B732">
        <f t="shared" ref="B732" si="728">A732*10+3</f>
        <v>5007303</v>
      </c>
      <c r="C732" t="s">
        <v>4</v>
      </c>
      <c r="D732" t="s">
        <v>761</v>
      </c>
      <c r="E732" t="s">
        <v>5</v>
      </c>
      <c r="F732">
        <v>730</v>
      </c>
    </row>
    <row r="733" spans="1:6" x14ac:dyDescent="0.25">
      <c r="A733">
        <v>500731</v>
      </c>
      <c r="B733">
        <f t="shared" ref="B733" si="729">A733*10 +3</f>
        <v>5007313</v>
      </c>
      <c r="C733" t="s">
        <v>4</v>
      </c>
      <c r="D733" t="s">
        <v>762</v>
      </c>
      <c r="E733" t="s">
        <v>5</v>
      </c>
      <c r="F733">
        <v>731</v>
      </c>
    </row>
    <row r="734" spans="1:6" x14ac:dyDescent="0.25">
      <c r="A734">
        <v>500732</v>
      </c>
      <c r="B734">
        <f t="shared" ref="B734" si="730">A734*10+3</f>
        <v>5007323</v>
      </c>
      <c r="C734" t="s">
        <v>4</v>
      </c>
      <c r="D734" t="s">
        <v>763</v>
      </c>
      <c r="E734" t="s">
        <v>5</v>
      </c>
      <c r="F734">
        <v>732</v>
      </c>
    </row>
    <row r="735" spans="1:6" x14ac:dyDescent="0.25">
      <c r="A735">
        <v>500733</v>
      </c>
      <c r="B735">
        <f t="shared" ref="B735" si="731">A735*10 +3</f>
        <v>5007333</v>
      </c>
      <c r="C735" t="s">
        <v>15</v>
      </c>
      <c r="D735" t="s">
        <v>764</v>
      </c>
      <c r="E735" t="s">
        <v>16</v>
      </c>
      <c r="F735">
        <v>733</v>
      </c>
    </row>
    <row r="736" spans="1:6" x14ac:dyDescent="0.25">
      <c r="A736">
        <v>500734</v>
      </c>
      <c r="B736">
        <f t="shared" ref="B736" si="732">A736*10+3</f>
        <v>5007343</v>
      </c>
      <c r="C736" t="s">
        <v>8</v>
      </c>
      <c r="D736" t="s">
        <v>12</v>
      </c>
      <c r="E736" t="s">
        <v>10</v>
      </c>
      <c r="F736">
        <v>734</v>
      </c>
    </row>
    <row r="737" spans="1:6" x14ac:dyDescent="0.25">
      <c r="A737">
        <v>500735</v>
      </c>
      <c r="B737">
        <f t="shared" ref="B737" si="733">A737*10 +3</f>
        <v>5007353</v>
      </c>
      <c r="C737" t="s">
        <v>6</v>
      </c>
      <c r="D737" t="s">
        <v>765</v>
      </c>
      <c r="E737" t="s">
        <v>7</v>
      </c>
      <c r="F737">
        <v>735</v>
      </c>
    </row>
    <row r="738" spans="1:6" x14ac:dyDescent="0.25">
      <c r="A738">
        <v>500736</v>
      </c>
      <c r="B738">
        <f t="shared" ref="B738" si="734">A738*10+3</f>
        <v>5007363</v>
      </c>
      <c r="C738" t="s">
        <v>4</v>
      </c>
      <c r="D738" t="s">
        <v>766</v>
      </c>
      <c r="E738" t="s">
        <v>5</v>
      </c>
      <c r="F738">
        <v>736</v>
      </c>
    </row>
    <row r="739" spans="1:6" x14ac:dyDescent="0.25">
      <c r="A739">
        <v>500737</v>
      </c>
      <c r="B739">
        <f t="shared" ref="B739" si="735">A739*10 +3</f>
        <v>5007373</v>
      </c>
      <c r="C739" t="s">
        <v>15</v>
      </c>
      <c r="D739" t="s">
        <v>767</v>
      </c>
      <c r="E739" t="s">
        <v>16</v>
      </c>
      <c r="F739">
        <v>737</v>
      </c>
    </row>
    <row r="740" spans="1:6" x14ac:dyDescent="0.25">
      <c r="A740">
        <v>500738</v>
      </c>
      <c r="B740">
        <f t="shared" ref="B740" si="736">A740*10+3</f>
        <v>5007383</v>
      </c>
      <c r="C740" t="s">
        <v>15</v>
      </c>
      <c r="D740" t="s">
        <v>768</v>
      </c>
      <c r="E740" t="s">
        <v>16</v>
      </c>
      <c r="F740">
        <v>738</v>
      </c>
    </row>
    <row r="741" spans="1:6" x14ac:dyDescent="0.25">
      <c r="A741">
        <v>500739</v>
      </c>
      <c r="B741">
        <f t="shared" ref="B741" si="737">A741*10 +3</f>
        <v>5007393</v>
      </c>
      <c r="C741" t="s">
        <v>4</v>
      </c>
      <c r="D741" t="s">
        <v>769</v>
      </c>
      <c r="E741" t="s">
        <v>5</v>
      </c>
      <c r="F741">
        <v>739</v>
      </c>
    </row>
    <row r="742" spans="1:6" x14ac:dyDescent="0.25">
      <c r="A742">
        <v>500740</v>
      </c>
      <c r="B742">
        <f t="shared" ref="B742" si="738">A742*10+3</f>
        <v>5007403</v>
      </c>
      <c r="C742" t="s">
        <v>6</v>
      </c>
      <c r="D742" t="s">
        <v>770</v>
      </c>
      <c r="E742" t="s">
        <v>7</v>
      </c>
      <c r="F742">
        <v>740</v>
      </c>
    </row>
    <row r="743" spans="1:6" x14ac:dyDescent="0.25">
      <c r="A743">
        <v>500741</v>
      </c>
      <c r="B743">
        <f t="shared" ref="B743" si="739">A743*10 +3</f>
        <v>5007413</v>
      </c>
      <c r="C743" t="s">
        <v>15</v>
      </c>
      <c r="D743" t="s">
        <v>771</v>
      </c>
      <c r="E743" t="s">
        <v>16</v>
      </c>
      <c r="F743">
        <v>741</v>
      </c>
    </row>
    <row r="744" spans="1:6" x14ac:dyDescent="0.25">
      <c r="A744">
        <v>500742</v>
      </c>
      <c r="B744">
        <f t="shared" ref="B744" si="740">A744*10+3</f>
        <v>5007423</v>
      </c>
      <c r="C744" t="s">
        <v>4</v>
      </c>
      <c r="D744" t="s">
        <v>772</v>
      </c>
      <c r="E744" t="s">
        <v>5</v>
      </c>
      <c r="F744">
        <v>742</v>
      </c>
    </row>
    <row r="745" spans="1:6" x14ac:dyDescent="0.25">
      <c r="A745">
        <v>500743</v>
      </c>
      <c r="B745">
        <f t="shared" ref="B745" si="741">A745*10 +3</f>
        <v>5007433</v>
      </c>
      <c r="C745" t="s">
        <v>25</v>
      </c>
      <c r="D745" t="s">
        <v>12</v>
      </c>
      <c r="E745" t="s">
        <v>10</v>
      </c>
      <c r="F745">
        <v>743</v>
      </c>
    </row>
    <row r="746" spans="1:6" x14ac:dyDescent="0.25">
      <c r="A746">
        <v>500744</v>
      </c>
      <c r="B746">
        <f t="shared" ref="B746" si="742">A746*10+3</f>
        <v>5007443</v>
      </c>
      <c r="C746" t="s">
        <v>29</v>
      </c>
      <c r="D746" t="s">
        <v>773</v>
      </c>
      <c r="E746" t="s">
        <v>30</v>
      </c>
      <c r="F746">
        <v>744</v>
      </c>
    </row>
    <row r="747" spans="1:6" x14ac:dyDescent="0.25">
      <c r="A747">
        <v>500745</v>
      </c>
      <c r="B747">
        <f t="shared" ref="B747" si="743">A747*10 +3</f>
        <v>5007453</v>
      </c>
      <c r="C747" t="s">
        <v>13</v>
      </c>
      <c r="D747" t="s">
        <v>774</v>
      </c>
      <c r="E747" t="s">
        <v>14</v>
      </c>
      <c r="F747">
        <v>745</v>
      </c>
    </row>
    <row r="748" spans="1:6" x14ac:dyDescent="0.25">
      <c r="A748">
        <v>500746</v>
      </c>
      <c r="B748">
        <f t="shared" ref="B748" si="744">A748*10+3</f>
        <v>5007463</v>
      </c>
      <c r="C748" t="s">
        <v>15</v>
      </c>
      <c r="D748" t="s">
        <v>775</v>
      </c>
      <c r="E748" t="s">
        <v>16</v>
      </c>
      <c r="F748">
        <v>746</v>
      </c>
    </row>
    <row r="749" spans="1:6" x14ac:dyDescent="0.25">
      <c r="A749">
        <v>500747</v>
      </c>
      <c r="B749">
        <f t="shared" ref="B749" si="745">A749*10 +3</f>
        <v>5007473</v>
      </c>
      <c r="C749" t="s">
        <v>4</v>
      </c>
      <c r="D749" t="s">
        <v>776</v>
      </c>
      <c r="E749" t="s">
        <v>5</v>
      </c>
      <c r="F749">
        <v>747</v>
      </c>
    </row>
    <row r="750" spans="1:6" x14ac:dyDescent="0.25">
      <c r="A750">
        <v>500748</v>
      </c>
      <c r="B750">
        <f t="shared" ref="B750" si="746">A750*10+3</f>
        <v>5007483</v>
      </c>
      <c r="C750" t="s">
        <v>15</v>
      </c>
      <c r="D750" t="s">
        <v>777</v>
      </c>
      <c r="E750" t="s">
        <v>16</v>
      </c>
      <c r="F750">
        <v>748</v>
      </c>
    </row>
    <row r="751" spans="1:6" x14ac:dyDescent="0.25">
      <c r="A751">
        <v>500749</v>
      </c>
      <c r="B751">
        <f t="shared" ref="B751" si="747">A751*10 +3</f>
        <v>5007493</v>
      </c>
      <c r="C751" t="s">
        <v>4</v>
      </c>
      <c r="D751" t="s">
        <v>778</v>
      </c>
      <c r="E751" t="s">
        <v>5</v>
      </c>
      <c r="F751">
        <v>749</v>
      </c>
    </row>
    <row r="752" spans="1:6" x14ac:dyDescent="0.25">
      <c r="A752">
        <v>500750</v>
      </c>
      <c r="B752">
        <f t="shared" ref="B752" si="748">A752*10+3</f>
        <v>5007503</v>
      </c>
      <c r="C752" t="s">
        <v>4</v>
      </c>
      <c r="D752" t="s">
        <v>779</v>
      </c>
      <c r="E752" t="s">
        <v>5</v>
      </c>
      <c r="F752">
        <v>750</v>
      </c>
    </row>
    <row r="753" spans="1:6" x14ac:dyDescent="0.25">
      <c r="A753">
        <v>500751</v>
      </c>
      <c r="B753">
        <f t="shared" ref="B753" si="749">A753*10 +3</f>
        <v>5007513</v>
      </c>
      <c r="C753" t="s">
        <v>6</v>
      </c>
      <c r="D753" t="s">
        <v>780</v>
      </c>
      <c r="E753" t="s">
        <v>7</v>
      </c>
      <c r="F753">
        <v>751</v>
      </c>
    </row>
    <row r="754" spans="1:6" x14ac:dyDescent="0.25">
      <c r="A754">
        <v>500752</v>
      </c>
      <c r="B754">
        <f t="shared" ref="B754" si="750">A754*10+3</f>
        <v>5007523</v>
      </c>
      <c r="C754" t="s">
        <v>6</v>
      </c>
      <c r="D754" t="s">
        <v>781</v>
      </c>
      <c r="E754" t="s">
        <v>7</v>
      </c>
      <c r="F754">
        <v>752</v>
      </c>
    </row>
    <row r="755" spans="1:6" x14ac:dyDescent="0.25">
      <c r="A755">
        <v>500753</v>
      </c>
      <c r="B755">
        <f t="shared" ref="B755" si="751">A755*10 +3</f>
        <v>5007533</v>
      </c>
      <c r="C755" t="s">
        <v>6</v>
      </c>
      <c r="D755" t="s">
        <v>782</v>
      </c>
      <c r="E755" t="s">
        <v>7</v>
      </c>
      <c r="F755">
        <v>753</v>
      </c>
    </row>
    <row r="756" spans="1:6" x14ac:dyDescent="0.25">
      <c r="A756">
        <v>500754</v>
      </c>
      <c r="B756">
        <f t="shared" ref="B756" si="752">A756*10+3</f>
        <v>5007543</v>
      </c>
      <c r="C756" t="s">
        <v>4</v>
      </c>
      <c r="D756" t="s">
        <v>783</v>
      </c>
      <c r="E756" t="s">
        <v>5</v>
      </c>
      <c r="F756">
        <v>754</v>
      </c>
    </row>
    <row r="757" spans="1:6" x14ac:dyDescent="0.25">
      <c r="A757">
        <v>500755</v>
      </c>
      <c r="B757">
        <f t="shared" ref="B757" si="753">A757*10 +3</f>
        <v>5007553</v>
      </c>
      <c r="C757" t="s">
        <v>6</v>
      </c>
      <c r="D757" t="s">
        <v>784</v>
      </c>
      <c r="E757" t="s">
        <v>7</v>
      </c>
      <c r="F757">
        <v>755</v>
      </c>
    </row>
    <row r="758" spans="1:6" x14ac:dyDescent="0.25">
      <c r="A758">
        <v>500756</v>
      </c>
      <c r="B758">
        <f t="shared" ref="B758" si="754">A758*10+3</f>
        <v>5007563</v>
      </c>
      <c r="C758" t="s">
        <v>13</v>
      </c>
      <c r="D758" t="s">
        <v>785</v>
      </c>
      <c r="E758" t="s">
        <v>14</v>
      </c>
      <c r="F758">
        <v>756</v>
      </c>
    </row>
    <row r="759" spans="1:6" x14ac:dyDescent="0.25">
      <c r="A759">
        <v>500757</v>
      </c>
      <c r="B759">
        <f t="shared" ref="B759" si="755">A759*10 +3</f>
        <v>5007573</v>
      </c>
      <c r="C759" t="s">
        <v>19</v>
      </c>
      <c r="D759" t="s">
        <v>20</v>
      </c>
      <c r="E759" t="s">
        <v>10</v>
      </c>
      <c r="F759">
        <v>757</v>
      </c>
    </row>
    <row r="760" spans="1:6" x14ac:dyDescent="0.25">
      <c r="A760">
        <v>500758</v>
      </c>
      <c r="B760">
        <f t="shared" ref="B760" si="756">A760*10+3</f>
        <v>5007583</v>
      </c>
      <c r="C760" t="s">
        <v>6</v>
      </c>
      <c r="D760" t="s">
        <v>786</v>
      </c>
      <c r="E760" t="s">
        <v>7</v>
      </c>
      <c r="F760">
        <v>758</v>
      </c>
    </row>
    <row r="761" spans="1:6" x14ac:dyDescent="0.25">
      <c r="A761">
        <v>500759</v>
      </c>
      <c r="B761">
        <f t="shared" ref="B761" si="757">A761*10 +3</f>
        <v>5007593</v>
      </c>
      <c r="C761" t="s">
        <v>6</v>
      </c>
      <c r="D761" t="s">
        <v>787</v>
      </c>
      <c r="E761" t="s">
        <v>7</v>
      </c>
      <c r="F761">
        <v>759</v>
      </c>
    </row>
    <row r="762" spans="1:6" x14ac:dyDescent="0.25">
      <c r="A762">
        <v>500760</v>
      </c>
      <c r="B762">
        <f t="shared" ref="B762" si="758">A762*10+3</f>
        <v>5007603</v>
      </c>
      <c r="C762" t="s">
        <v>6</v>
      </c>
      <c r="D762" t="s">
        <v>788</v>
      </c>
      <c r="E762" t="s">
        <v>7</v>
      </c>
      <c r="F762">
        <v>760</v>
      </c>
    </row>
    <row r="763" spans="1:6" x14ac:dyDescent="0.25">
      <c r="A763">
        <v>500761</v>
      </c>
      <c r="B763">
        <f t="shared" ref="B763" si="759">A763*10 +3</f>
        <v>5007613</v>
      </c>
      <c r="C763" t="s">
        <v>18</v>
      </c>
      <c r="D763" t="s">
        <v>789</v>
      </c>
      <c r="E763" t="s">
        <v>14</v>
      </c>
      <c r="F763">
        <v>761</v>
      </c>
    </row>
    <row r="764" spans="1:6" x14ac:dyDescent="0.25">
      <c r="A764">
        <v>500762</v>
      </c>
      <c r="B764">
        <f t="shared" ref="B764" si="760">A764*10+3</f>
        <v>5007623</v>
      </c>
      <c r="C764" t="s">
        <v>18</v>
      </c>
      <c r="D764" t="s">
        <v>790</v>
      </c>
      <c r="E764" t="s">
        <v>14</v>
      </c>
      <c r="F764">
        <v>762</v>
      </c>
    </row>
    <row r="765" spans="1:6" x14ac:dyDescent="0.25">
      <c r="A765">
        <v>500763</v>
      </c>
      <c r="B765">
        <f t="shared" ref="B765" si="761">A765*10 +3</f>
        <v>5007633</v>
      </c>
      <c r="C765" t="s">
        <v>18</v>
      </c>
      <c r="D765" t="s">
        <v>791</v>
      </c>
      <c r="E765" t="s">
        <v>14</v>
      </c>
      <c r="F765">
        <v>763</v>
      </c>
    </row>
    <row r="766" spans="1:6" x14ac:dyDescent="0.25">
      <c r="A766">
        <v>500764</v>
      </c>
      <c r="B766">
        <f t="shared" ref="B766" si="762">A766*10+3</f>
        <v>5007643</v>
      </c>
      <c r="C766" t="s">
        <v>15</v>
      </c>
      <c r="D766" t="s">
        <v>792</v>
      </c>
      <c r="E766" t="s">
        <v>16</v>
      </c>
      <c r="F766">
        <v>764</v>
      </c>
    </row>
    <row r="767" spans="1:6" x14ac:dyDescent="0.25">
      <c r="A767">
        <v>500765</v>
      </c>
      <c r="B767">
        <f t="shared" ref="B767" si="763">A767*10 +3</f>
        <v>5007653</v>
      </c>
      <c r="C767" t="s">
        <v>18</v>
      </c>
      <c r="D767" t="s">
        <v>793</v>
      </c>
      <c r="E767" t="s">
        <v>14</v>
      </c>
      <c r="F767">
        <v>765</v>
      </c>
    </row>
    <row r="768" spans="1:6" x14ac:dyDescent="0.25">
      <c r="A768">
        <v>500766</v>
      </c>
      <c r="B768">
        <f t="shared" ref="B768" si="764">A768*10+3</f>
        <v>5007663</v>
      </c>
      <c r="C768" t="s">
        <v>15</v>
      </c>
      <c r="D768" t="s">
        <v>794</v>
      </c>
      <c r="E768" t="s">
        <v>16</v>
      </c>
      <c r="F768">
        <v>766</v>
      </c>
    </row>
    <row r="769" spans="1:6" x14ac:dyDescent="0.25">
      <c r="A769">
        <v>500767</v>
      </c>
      <c r="B769">
        <f t="shared" ref="B769" si="765">A769*10 +3</f>
        <v>5007673</v>
      </c>
      <c r="C769" t="s">
        <v>25</v>
      </c>
      <c r="D769" t="s">
        <v>11</v>
      </c>
      <c r="E769" t="s">
        <v>10</v>
      </c>
      <c r="F769">
        <v>767</v>
      </c>
    </row>
    <row r="770" spans="1:6" x14ac:dyDescent="0.25">
      <c r="A770">
        <v>500768</v>
      </c>
      <c r="B770">
        <f t="shared" ref="B770" si="766">A770*10+3</f>
        <v>5007683</v>
      </c>
      <c r="C770" t="s">
        <v>15</v>
      </c>
      <c r="D770" t="s">
        <v>795</v>
      </c>
      <c r="E770" t="s">
        <v>16</v>
      </c>
      <c r="F770">
        <v>768</v>
      </c>
    </row>
    <row r="771" spans="1:6" x14ac:dyDescent="0.25">
      <c r="A771">
        <v>500769</v>
      </c>
      <c r="B771">
        <f t="shared" ref="B771" si="767">A771*10 +3</f>
        <v>5007693</v>
      </c>
      <c r="C771" t="s">
        <v>18</v>
      </c>
      <c r="D771" t="s">
        <v>796</v>
      </c>
      <c r="E771" t="s">
        <v>14</v>
      </c>
      <c r="F771">
        <v>769</v>
      </c>
    </row>
    <row r="772" spans="1:6" x14ac:dyDescent="0.25">
      <c r="A772">
        <v>500770</v>
      </c>
      <c r="B772">
        <f t="shared" ref="B772" si="768">A772*10+3</f>
        <v>5007703</v>
      </c>
      <c r="C772" t="s">
        <v>18</v>
      </c>
      <c r="D772" t="s">
        <v>797</v>
      </c>
      <c r="E772" t="s">
        <v>14</v>
      </c>
      <c r="F772">
        <v>770</v>
      </c>
    </row>
    <row r="773" spans="1:6" x14ac:dyDescent="0.25">
      <c r="A773">
        <v>500771</v>
      </c>
      <c r="B773">
        <f t="shared" ref="B773" si="769">A773*10 +3</f>
        <v>5007713</v>
      </c>
      <c r="C773" t="s">
        <v>18</v>
      </c>
      <c r="D773" t="s">
        <v>798</v>
      </c>
      <c r="E773" t="s">
        <v>14</v>
      </c>
      <c r="F773">
        <v>771</v>
      </c>
    </row>
    <row r="774" spans="1:6" x14ac:dyDescent="0.25">
      <c r="A774">
        <v>500772</v>
      </c>
      <c r="B774">
        <f t="shared" ref="B774" si="770">A774*10+3</f>
        <v>5007723</v>
      </c>
      <c r="C774" t="s">
        <v>18</v>
      </c>
      <c r="D774" t="s">
        <v>799</v>
      </c>
      <c r="E774" t="s">
        <v>14</v>
      </c>
      <c r="F774">
        <v>772</v>
      </c>
    </row>
    <row r="775" spans="1:6" x14ac:dyDescent="0.25">
      <c r="A775">
        <v>500773</v>
      </c>
      <c r="B775">
        <f t="shared" ref="B775" si="771">A775*10 +3</f>
        <v>5007733</v>
      </c>
      <c r="C775" t="s">
        <v>18</v>
      </c>
      <c r="D775" t="s">
        <v>800</v>
      </c>
      <c r="E775" t="s">
        <v>14</v>
      </c>
      <c r="F775">
        <v>773</v>
      </c>
    </row>
    <row r="776" spans="1:6" x14ac:dyDescent="0.25">
      <c r="A776">
        <v>500774</v>
      </c>
      <c r="B776">
        <f t="shared" ref="B776" si="772">A776*10+3</f>
        <v>5007743</v>
      </c>
      <c r="C776" t="s">
        <v>8</v>
      </c>
      <c r="D776" t="s">
        <v>9</v>
      </c>
      <c r="E776" t="s">
        <v>10</v>
      </c>
      <c r="F776">
        <v>774</v>
      </c>
    </row>
    <row r="777" spans="1:6" x14ac:dyDescent="0.25">
      <c r="A777">
        <v>500775</v>
      </c>
      <c r="B777">
        <f t="shared" ref="B777" si="773">A777*10 +3</f>
        <v>5007753</v>
      </c>
      <c r="C777" t="s">
        <v>18</v>
      </c>
      <c r="D777" t="s">
        <v>801</v>
      </c>
      <c r="E777" t="s">
        <v>14</v>
      </c>
      <c r="F777">
        <v>775</v>
      </c>
    </row>
    <row r="778" spans="1:6" x14ac:dyDescent="0.25">
      <c r="A778">
        <v>500776</v>
      </c>
      <c r="B778">
        <f t="shared" ref="B778" si="774">A778*10+3</f>
        <v>5007763</v>
      </c>
      <c r="C778" t="s">
        <v>15</v>
      </c>
      <c r="D778" t="s">
        <v>802</v>
      </c>
      <c r="E778" t="s">
        <v>16</v>
      </c>
      <c r="F778">
        <v>776</v>
      </c>
    </row>
    <row r="779" spans="1:6" x14ac:dyDescent="0.25">
      <c r="A779">
        <v>500777</v>
      </c>
      <c r="B779">
        <f t="shared" ref="B779" si="775">A779*10 +3</f>
        <v>5007773</v>
      </c>
      <c r="C779" t="s">
        <v>15</v>
      </c>
      <c r="D779" t="s">
        <v>803</v>
      </c>
      <c r="E779" t="s">
        <v>16</v>
      </c>
      <c r="F779">
        <v>777</v>
      </c>
    </row>
    <row r="780" spans="1:6" x14ac:dyDescent="0.25">
      <c r="A780">
        <v>500778</v>
      </c>
      <c r="B780">
        <f t="shared" ref="B780" si="776">A780*10+3</f>
        <v>5007783</v>
      </c>
      <c r="C780" t="s">
        <v>6</v>
      </c>
      <c r="D780" t="s">
        <v>804</v>
      </c>
      <c r="E780" t="s">
        <v>7</v>
      </c>
      <c r="F780">
        <v>778</v>
      </c>
    </row>
    <row r="781" spans="1:6" x14ac:dyDescent="0.25">
      <c r="A781">
        <v>500779</v>
      </c>
      <c r="B781">
        <f t="shared" ref="B781" si="777">A781*10 +3</f>
        <v>5007793</v>
      </c>
      <c r="C781" t="s">
        <v>15</v>
      </c>
      <c r="D781" t="s">
        <v>805</v>
      </c>
      <c r="E781" t="s">
        <v>16</v>
      </c>
      <c r="F781">
        <v>779</v>
      </c>
    </row>
    <row r="782" spans="1:6" x14ac:dyDescent="0.25">
      <c r="A782">
        <v>500780</v>
      </c>
      <c r="B782">
        <f t="shared" ref="B782" si="778">A782*10+3</f>
        <v>5007803</v>
      </c>
      <c r="C782" t="s">
        <v>15</v>
      </c>
      <c r="D782" t="s">
        <v>806</v>
      </c>
      <c r="E782" t="s">
        <v>16</v>
      </c>
      <c r="F782">
        <v>780</v>
      </c>
    </row>
    <row r="783" spans="1:6" x14ac:dyDescent="0.25">
      <c r="A783">
        <v>500781</v>
      </c>
      <c r="B783">
        <f t="shared" ref="B783" si="779">A783*10 +3</f>
        <v>5007813</v>
      </c>
      <c r="C783" t="s">
        <v>18</v>
      </c>
      <c r="D783" t="s">
        <v>807</v>
      </c>
      <c r="E783" t="s">
        <v>14</v>
      </c>
      <c r="F783">
        <v>781</v>
      </c>
    </row>
    <row r="784" spans="1:6" x14ac:dyDescent="0.25">
      <c r="A784">
        <v>500782</v>
      </c>
      <c r="B784">
        <f t="shared" ref="B784" si="780">A784*10+3</f>
        <v>5007823</v>
      </c>
      <c r="C784" t="s">
        <v>18</v>
      </c>
      <c r="D784" t="s">
        <v>808</v>
      </c>
      <c r="E784" t="s">
        <v>14</v>
      </c>
      <c r="F784">
        <v>782</v>
      </c>
    </row>
    <row r="785" spans="1:6" x14ac:dyDescent="0.25">
      <c r="A785">
        <v>500783</v>
      </c>
      <c r="B785">
        <f t="shared" ref="B785" si="781">A785*10 +3</f>
        <v>5007833</v>
      </c>
      <c r="C785" t="s">
        <v>4</v>
      </c>
      <c r="D785" t="s">
        <v>809</v>
      </c>
      <c r="E785" t="s">
        <v>5</v>
      </c>
      <c r="F785">
        <v>783</v>
      </c>
    </row>
    <row r="786" spans="1:6" x14ac:dyDescent="0.25">
      <c r="A786">
        <v>500784</v>
      </c>
      <c r="B786">
        <f t="shared" ref="B786" si="782">A786*10+3</f>
        <v>5007843</v>
      </c>
      <c r="C786" t="s">
        <v>19</v>
      </c>
      <c r="D786" t="s">
        <v>31</v>
      </c>
      <c r="E786" t="s">
        <v>10</v>
      </c>
      <c r="F786">
        <v>784</v>
      </c>
    </row>
    <row r="787" spans="1:6" x14ac:dyDescent="0.25">
      <c r="A787">
        <v>500785</v>
      </c>
      <c r="B787">
        <f t="shared" ref="B787" si="783">A787*10 +3</f>
        <v>5007853</v>
      </c>
      <c r="C787" t="s">
        <v>23</v>
      </c>
      <c r="D787" t="s">
        <v>24</v>
      </c>
      <c r="E787" t="s">
        <v>10</v>
      </c>
      <c r="F787">
        <v>785</v>
      </c>
    </row>
    <row r="788" spans="1:6" x14ac:dyDescent="0.25">
      <c r="A788">
        <v>500786</v>
      </c>
      <c r="B788">
        <f t="shared" ref="B788" si="784">A788*10+3</f>
        <v>5007863</v>
      </c>
      <c r="C788" t="s">
        <v>8</v>
      </c>
      <c r="D788" t="s">
        <v>12</v>
      </c>
      <c r="E788" t="s">
        <v>10</v>
      </c>
      <c r="F788">
        <v>786</v>
      </c>
    </row>
    <row r="789" spans="1:6" x14ac:dyDescent="0.25">
      <c r="A789">
        <v>500787</v>
      </c>
      <c r="B789">
        <f t="shared" ref="B789" si="785">A789*10 +3</f>
        <v>5007873</v>
      </c>
      <c r="C789" t="s">
        <v>13</v>
      </c>
      <c r="D789" t="s">
        <v>810</v>
      </c>
      <c r="E789" t="s">
        <v>14</v>
      </c>
      <c r="F789">
        <v>787</v>
      </c>
    </row>
    <row r="790" spans="1:6" x14ac:dyDescent="0.25">
      <c r="A790">
        <v>500788</v>
      </c>
      <c r="B790">
        <f t="shared" ref="B790" si="786">A790*10+3</f>
        <v>5007883</v>
      </c>
      <c r="C790" t="s">
        <v>8</v>
      </c>
      <c r="D790" t="s">
        <v>12</v>
      </c>
      <c r="E790" t="s">
        <v>10</v>
      </c>
      <c r="F790">
        <v>788</v>
      </c>
    </row>
    <row r="791" spans="1:6" x14ac:dyDescent="0.25">
      <c r="A791">
        <v>500789</v>
      </c>
      <c r="B791">
        <f t="shared" ref="B791" si="787">A791*10 +3</f>
        <v>5007893</v>
      </c>
      <c r="C791" t="s">
        <v>4</v>
      </c>
      <c r="D791" t="s">
        <v>811</v>
      </c>
      <c r="E791" t="s">
        <v>5</v>
      </c>
      <c r="F791">
        <v>789</v>
      </c>
    </row>
    <row r="792" spans="1:6" x14ac:dyDescent="0.25">
      <c r="A792">
        <v>500790</v>
      </c>
      <c r="B792">
        <f t="shared" ref="B792" si="788">A792*10+3</f>
        <v>5007903</v>
      </c>
      <c r="C792" t="s">
        <v>18</v>
      </c>
      <c r="D792" t="s">
        <v>812</v>
      </c>
      <c r="E792" t="s">
        <v>14</v>
      </c>
      <c r="F792">
        <v>790</v>
      </c>
    </row>
    <row r="793" spans="1:6" x14ac:dyDescent="0.25">
      <c r="A793">
        <v>500791</v>
      </c>
      <c r="B793">
        <f t="shared" ref="B793" si="789">A793*10 +3</f>
        <v>5007913</v>
      </c>
      <c r="C793" t="s">
        <v>18</v>
      </c>
      <c r="D793" t="s">
        <v>813</v>
      </c>
      <c r="E793" t="s">
        <v>14</v>
      </c>
      <c r="F793">
        <v>791</v>
      </c>
    </row>
    <row r="794" spans="1:6" x14ac:dyDescent="0.25">
      <c r="A794">
        <v>500792</v>
      </c>
      <c r="B794">
        <f t="shared" ref="B794" si="790">A794*10+3</f>
        <v>5007923</v>
      </c>
      <c r="C794" t="s">
        <v>13</v>
      </c>
      <c r="D794" t="s">
        <v>814</v>
      </c>
      <c r="E794" t="s">
        <v>14</v>
      </c>
      <c r="F794">
        <v>792</v>
      </c>
    </row>
    <row r="795" spans="1:6" x14ac:dyDescent="0.25">
      <c r="A795">
        <v>500793</v>
      </c>
      <c r="B795">
        <f t="shared" ref="B795" si="791">A795*10 +3</f>
        <v>5007933</v>
      </c>
      <c r="C795" t="s">
        <v>18</v>
      </c>
      <c r="D795" t="s">
        <v>815</v>
      </c>
      <c r="E795" t="s">
        <v>14</v>
      </c>
      <c r="F795">
        <v>793</v>
      </c>
    </row>
    <row r="796" spans="1:6" x14ac:dyDescent="0.25">
      <c r="A796">
        <v>500794</v>
      </c>
      <c r="B796">
        <f t="shared" ref="B796" si="792">A796*10+3</f>
        <v>5007943</v>
      </c>
      <c r="C796" t="s">
        <v>18</v>
      </c>
      <c r="D796" t="s">
        <v>816</v>
      </c>
      <c r="E796" t="s">
        <v>14</v>
      </c>
      <c r="F796">
        <v>794</v>
      </c>
    </row>
    <row r="797" spans="1:6" x14ac:dyDescent="0.25">
      <c r="A797">
        <v>500795</v>
      </c>
      <c r="B797">
        <f t="shared" ref="B797" si="793">A797*10 +3</f>
        <v>5007953</v>
      </c>
      <c r="C797" t="s">
        <v>18</v>
      </c>
      <c r="D797" t="s">
        <v>817</v>
      </c>
      <c r="E797" t="s">
        <v>14</v>
      </c>
      <c r="F797">
        <v>795</v>
      </c>
    </row>
    <row r="798" spans="1:6" x14ac:dyDescent="0.25">
      <c r="A798">
        <v>500796</v>
      </c>
      <c r="B798">
        <f t="shared" ref="B798" si="794">A798*10+3</f>
        <v>5007963</v>
      </c>
      <c r="C798" t="s">
        <v>13</v>
      </c>
      <c r="D798" t="s">
        <v>818</v>
      </c>
      <c r="E798" t="s">
        <v>14</v>
      </c>
      <c r="F798">
        <v>796</v>
      </c>
    </row>
    <row r="799" spans="1:6" x14ac:dyDescent="0.25">
      <c r="A799">
        <v>500797</v>
      </c>
      <c r="B799">
        <f t="shared" ref="B799" si="795">A799*10 +3</f>
        <v>5007973</v>
      </c>
      <c r="C799" t="s">
        <v>6</v>
      </c>
      <c r="D799" t="s">
        <v>819</v>
      </c>
      <c r="E799" t="s">
        <v>7</v>
      </c>
      <c r="F799">
        <v>797</v>
      </c>
    </row>
    <row r="800" spans="1:6" x14ac:dyDescent="0.25">
      <c r="A800">
        <v>500798</v>
      </c>
      <c r="B800">
        <f t="shared" ref="B800" si="796">A800*10+3</f>
        <v>5007983</v>
      </c>
      <c r="C800" t="s">
        <v>6</v>
      </c>
      <c r="D800" t="s">
        <v>820</v>
      </c>
      <c r="E800" t="s">
        <v>7</v>
      </c>
      <c r="F800">
        <v>798</v>
      </c>
    </row>
    <row r="801" spans="1:6" x14ac:dyDescent="0.25">
      <c r="A801">
        <v>500799</v>
      </c>
      <c r="B801">
        <f t="shared" ref="B801" si="797">A801*10 +3</f>
        <v>5007993</v>
      </c>
      <c r="C801" t="s">
        <v>4</v>
      </c>
      <c r="D801" t="s">
        <v>821</v>
      </c>
      <c r="E801" t="s">
        <v>5</v>
      </c>
      <c r="F801">
        <v>799</v>
      </c>
    </row>
    <row r="802" spans="1:6" x14ac:dyDescent="0.25">
      <c r="A802">
        <v>500800</v>
      </c>
      <c r="B802">
        <f t="shared" ref="B802" si="798">A802*10+3</f>
        <v>5008003</v>
      </c>
      <c r="C802" t="s">
        <v>23</v>
      </c>
      <c r="D802" t="s">
        <v>24</v>
      </c>
      <c r="E802" t="s">
        <v>10</v>
      </c>
      <c r="F802">
        <v>800</v>
      </c>
    </row>
    <row r="803" spans="1:6" x14ac:dyDescent="0.25">
      <c r="A803">
        <v>500801</v>
      </c>
      <c r="B803">
        <f t="shared" ref="B803" si="799">A803*10 +3</f>
        <v>5008013</v>
      </c>
      <c r="C803" t="s">
        <v>6</v>
      </c>
      <c r="D803" t="s">
        <v>822</v>
      </c>
      <c r="E803" t="s">
        <v>7</v>
      </c>
      <c r="F803">
        <v>801</v>
      </c>
    </row>
    <row r="804" spans="1:6" x14ac:dyDescent="0.25">
      <c r="A804">
        <v>500802</v>
      </c>
      <c r="B804">
        <f t="shared" ref="B804" si="800">A804*10+3</f>
        <v>5008023</v>
      </c>
      <c r="C804" t="s">
        <v>13</v>
      </c>
      <c r="D804" t="s">
        <v>823</v>
      </c>
      <c r="E804" t="s">
        <v>14</v>
      </c>
      <c r="F804">
        <v>802</v>
      </c>
    </row>
    <row r="805" spans="1:6" x14ac:dyDescent="0.25">
      <c r="A805">
        <v>500803</v>
      </c>
      <c r="B805">
        <f t="shared" ref="B805" si="801">A805*10 +3</f>
        <v>5008033</v>
      </c>
      <c r="C805" t="s">
        <v>18</v>
      </c>
      <c r="D805" t="s">
        <v>824</v>
      </c>
      <c r="E805" t="s">
        <v>14</v>
      </c>
      <c r="F805">
        <v>803</v>
      </c>
    </row>
    <row r="806" spans="1:6" x14ac:dyDescent="0.25">
      <c r="A806">
        <v>500804</v>
      </c>
      <c r="B806">
        <f t="shared" ref="B806" si="802">A806*10+3</f>
        <v>5008043</v>
      </c>
      <c r="C806" t="s">
        <v>18</v>
      </c>
      <c r="D806" t="s">
        <v>825</v>
      </c>
      <c r="E806" t="s">
        <v>14</v>
      </c>
      <c r="F806">
        <v>804</v>
      </c>
    </row>
    <row r="807" spans="1:6" x14ac:dyDescent="0.25">
      <c r="A807">
        <v>500805</v>
      </c>
      <c r="B807">
        <f t="shared" ref="B807" si="803">A807*10 +3</f>
        <v>5008053</v>
      </c>
      <c r="C807" t="s">
        <v>4</v>
      </c>
      <c r="D807" t="s">
        <v>826</v>
      </c>
      <c r="E807" t="s">
        <v>5</v>
      </c>
      <c r="F807">
        <v>805</v>
      </c>
    </row>
    <row r="808" spans="1:6" x14ac:dyDescent="0.25">
      <c r="A808">
        <v>500806</v>
      </c>
      <c r="B808">
        <f t="shared" ref="B808" si="804">A808*10+3</f>
        <v>5008063</v>
      </c>
      <c r="C808" t="s">
        <v>21</v>
      </c>
      <c r="D808" t="s">
        <v>827</v>
      </c>
      <c r="E808" t="s">
        <v>22</v>
      </c>
      <c r="F808">
        <v>806</v>
      </c>
    </row>
    <row r="809" spans="1:6" x14ac:dyDescent="0.25">
      <c r="A809">
        <v>500807</v>
      </c>
      <c r="B809">
        <f t="shared" ref="B809" si="805">A809*10 +3</f>
        <v>5008073</v>
      </c>
      <c r="C809" t="s">
        <v>6</v>
      </c>
      <c r="D809" t="s">
        <v>828</v>
      </c>
      <c r="E809" t="s">
        <v>7</v>
      </c>
      <c r="F809">
        <v>807</v>
      </c>
    </row>
    <row r="810" spans="1:6" x14ac:dyDescent="0.25">
      <c r="A810">
        <v>500808</v>
      </c>
      <c r="B810">
        <f t="shared" ref="B810" si="806">A810*10+3</f>
        <v>5008083</v>
      </c>
      <c r="C810" t="s">
        <v>6</v>
      </c>
      <c r="D810" t="s">
        <v>829</v>
      </c>
      <c r="E810" t="s">
        <v>7</v>
      </c>
      <c r="F810">
        <v>808</v>
      </c>
    </row>
    <row r="811" spans="1:6" x14ac:dyDescent="0.25">
      <c r="A811">
        <v>500809</v>
      </c>
      <c r="B811">
        <f t="shared" ref="B811" si="807">A811*10 +3</f>
        <v>5008093</v>
      </c>
      <c r="C811" t="s">
        <v>4</v>
      </c>
      <c r="D811" t="s">
        <v>830</v>
      </c>
      <c r="E811" t="s">
        <v>5</v>
      </c>
      <c r="F811">
        <v>809</v>
      </c>
    </row>
    <row r="812" spans="1:6" x14ac:dyDescent="0.25">
      <c r="A812">
        <v>500810</v>
      </c>
      <c r="B812">
        <f t="shared" ref="B812" si="808">A812*10+3</f>
        <v>5008103</v>
      </c>
      <c r="C812" t="s">
        <v>13</v>
      </c>
      <c r="D812" t="s">
        <v>831</v>
      </c>
      <c r="E812" t="s">
        <v>14</v>
      </c>
      <c r="F812">
        <v>810</v>
      </c>
    </row>
    <row r="813" spans="1:6" x14ac:dyDescent="0.25">
      <c r="A813">
        <v>500811</v>
      </c>
      <c r="B813">
        <f t="shared" ref="B813" si="809">A813*10 +3</f>
        <v>5008113</v>
      </c>
      <c r="C813" t="s">
        <v>21</v>
      </c>
      <c r="D813" t="s">
        <v>832</v>
      </c>
      <c r="E813" t="s">
        <v>22</v>
      </c>
      <c r="F813">
        <v>811</v>
      </c>
    </row>
    <row r="814" spans="1:6" x14ac:dyDescent="0.25">
      <c r="A814">
        <v>500812</v>
      </c>
      <c r="B814">
        <f t="shared" ref="B814" si="810">A814*10+3</f>
        <v>5008123</v>
      </c>
      <c r="C814" t="s">
        <v>6</v>
      </c>
      <c r="D814" t="s">
        <v>833</v>
      </c>
      <c r="E814" t="s">
        <v>7</v>
      </c>
      <c r="F814">
        <v>812</v>
      </c>
    </row>
    <row r="815" spans="1:6" x14ac:dyDescent="0.25">
      <c r="A815">
        <v>500813</v>
      </c>
      <c r="B815">
        <f t="shared" ref="B815" si="811">A815*10 +3</f>
        <v>5008133</v>
      </c>
      <c r="C815" t="s">
        <v>6</v>
      </c>
      <c r="D815" t="s">
        <v>834</v>
      </c>
      <c r="E815" t="s">
        <v>7</v>
      </c>
      <c r="F815">
        <v>813</v>
      </c>
    </row>
    <row r="816" spans="1:6" x14ac:dyDescent="0.25">
      <c r="A816">
        <v>500814</v>
      </c>
      <c r="B816">
        <f t="shared" ref="B816" si="812">A816*10+3</f>
        <v>5008143</v>
      </c>
      <c r="C816" t="s">
        <v>6</v>
      </c>
      <c r="D816" t="s">
        <v>835</v>
      </c>
      <c r="E816" t="s">
        <v>7</v>
      </c>
      <c r="F816">
        <v>814</v>
      </c>
    </row>
    <row r="817" spans="1:6" x14ac:dyDescent="0.25">
      <c r="A817">
        <v>500815</v>
      </c>
      <c r="B817">
        <f t="shared" ref="B817" si="813">A817*10 +3</f>
        <v>5008153</v>
      </c>
      <c r="C817" t="s">
        <v>6</v>
      </c>
      <c r="D817" t="s">
        <v>836</v>
      </c>
      <c r="E817" t="s">
        <v>7</v>
      </c>
      <c r="F817">
        <v>815</v>
      </c>
    </row>
    <row r="818" spans="1:6" x14ac:dyDescent="0.25">
      <c r="A818">
        <v>500816</v>
      </c>
      <c r="B818">
        <f t="shared" ref="B818" si="814">A818*10+3</f>
        <v>5008163</v>
      </c>
      <c r="C818" t="s">
        <v>4</v>
      </c>
      <c r="D818" t="s">
        <v>837</v>
      </c>
      <c r="E818" t="s">
        <v>5</v>
      </c>
      <c r="F818">
        <v>816</v>
      </c>
    </row>
    <row r="819" spans="1:6" x14ac:dyDescent="0.25">
      <c r="A819">
        <v>500817</v>
      </c>
      <c r="B819">
        <f t="shared" ref="B819" si="815">A819*10 +3</f>
        <v>5008173</v>
      </c>
      <c r="C819" t="s">
        <v>15</v>
      </c>
      <c r="D819" t="s">
        <v>838</v>
      </c>
      <c r="E819" t="s">
        <v>16</v>
      </c>
      <c r="F819">
        <v>817</v>
      </c>
    </row>
    <row r="820" spans="1:6" x14ac:dyDescent="0.25">
      <c r="A820">
        <v>500818</v>
      </c>
      <c r="B820">
        <f t="shared" ref="B820" si="816">A820*10+3</f>
        <v>5008183</v>
      </c>
      <c r="C820" t="s">
        <v>6</v>
      </c>
      <c r="D820" t="s">
        <v>839</v>
      </c>
      <c r="E820" t="s">
        <v>7</v>
      </c>
      <c r="F820">
        <v>818</v>
      </c>
    </row>
    <row r="821" spans="1:6" x14ac:dyDescent="0.25">
      <c r="A821">
        <v>500819</v>
      </c>
      <c r="B821">
        <f t="shared" ref="B821" si="817">A821*10 +3</f>
        <v>5008193</v>
      </c>
      <c r="C821" t="s">
        <v>6</v>
      </c>
      <c r="D821" t="s">
        <v>840</v>
      </c>
      <c r="E821" t="s">
        <v>7</v>
      </c>
      <c r="F821">
        <v>819</v>
      </c>
    </row>
    <row r="822" spans="1:6" x14ac:dyDescent="0.25">
      <c r="A822">
        <v>500820</v>
      </c>
      <c r="B822">
        <f t="shared" ref="B822" si="818">A822*10+3</f>
        <v>5008203</v>
      </c>
      <c r="C822" t="s">
        <v>6</v>
      </c>
      <c r="D822" t="s">
        <v>841</v>
      </c>
      <c r="E822" t="s">
        <v>7</v>
      </c>
      <c r="F822">
        <v>820</v>
      </c>
    </row>
    <row r="823" spans="1:6" x14ac:dyDescent="0.25">
      <c r="A823">
        <v>500821</v>
      </c>
      <c r="B823">
        <f t="shared" ref="B823" si="819">A823*10 +3</f>
        <v>5008213</v>
      </c>
      <c r="C823" t="s">
        <v>6</v>
      </c>
      <c r="D823" t="s">
        <v>842</v>
      </c>
      <c r="E823" t="s">
        <v>7</v>
      </c>
      <c r="F823">
        <v>821</v>
      </c>
    </row>
    <row r="824" spans="1:6" x14ac:dyDescent="0.25">
      <c r="A824">
        <v>500822</v>
      </c>
      <c r="B824">
        <f t="shared" ref="B824" si="820">A824*10+3</f>
        <v>5008223</v>
      </c>
      <c r="C824" t="s">
        <v>13</v>
      </c>
      <c r="D824" t="s">
        <v>843</v>
      </c>
      <c r="E824" t="s">
        <v>14</v>
      </c>
      <c r="F824">
        <v>822</v>
      </c>
    </row>
    <row r="825" spans="1:6" x14ac:dyDescent="0.25">
      <c r="A825">
        <v>500823</v>
      </c>
      <c r="B825">
        <f t="shared" ref="B825" si="821">A825*10 +3</f>
        <v>5008233</v>
      </c>
      <c r="C825" t="s">
        <v>13</v>
      </c>
      <c r="D825" t="s">
        <v>844</v>
      </c>
      <c r="E825" t="s">
        <v>14</v>
      </c>
      <c r="F825">
        <v>823</v>
      </c>
    </row>
    <row r="826" spans="1:6" x14ac:dyDescent="0.25">
      <c r="A826">
        <v>500824</v>
      </c>
      <c r="B826">
        <f t="shared" ref="B826" si="822">A826*10+3</f>
        <v>5008243</v>
      </c>
      <c r="C826" t="s">
        <v>6</v>
      </c>
      <c r="D826" t="s">
        <v>845</v>
      </c>
      <c r="E826" t="s">
        <v>7</v>
      </c>
      <c r="F826">
        <v>824</v>
      </c>
    </row>
    <row r="827" spans="1:6" x14ac:dyDescent="0.25">
      <c r="A827">
        <v>500825</v>
      </c>
      <c r="B827">
        <f t="shared" ref="B827" si="823">A827*10 +3</f>
        <v>5008253</v>
      </c>
      <c r="C827" t="s">
        <v>23</v>
      </c>
      <c r="D827" t="s">
        <v>24</v>
      </c>
      <c r="E827" t="s">
        <v>10</v>
      </c>
      <c r="F827">
        <v>825</v>
      </c>
    </row>
    <row r="828" spans="1:6" x14ac:dyDescent="0.25">
      <c r="A828">
        <v>500826</v>
      </c>
      <c r="B828">
        <f t="shared" ref="B828" si="824">A828*10+3</f>
        <v>5008263</v>
      </c>
      <c r="C828" t="s">
        <v>8</v>
      </c>
      <c r="D828" t="s">
        <v>9</v>
      </c>
      <c r="E828" t="s">
        <v>10</v>
      </c>
      <c r="F828">
        <v>826</v>
      </c>
    </row>
    <row r="829" spans="1:6" x14ac:dyDescent="0.25">
      <c r="A829">
        <v>500827</v>
      </c>
      <c r="B829">
        <f t="shared" ref="B829" si="825">A829*10 +3</f>
        <v>5008273</v>
      </c>
      <c r="C829" t="s">
        <v>4</v>
      </c>
      <c r="D829" t="s">
        <v>846</v>
      </c>
      <c r="E829" t="s">
        <v>5</v>
      </c>
      <c r="F829">
        <v>827</v>
      </c>
    </row>
    <row r="830" spans="1:6" x14ac:dyDescent="0.25">
      <c r="A830">
        <v>500828</v>
      </c>
      <c r="B830">
        <f t="shared" ref="B830" si="826">A830*10+3</f>
        <v>5008283</v>
      </c>
      <c r="C830" t="s">
        <v>29</v>
      </c>
      <c r="D830" t="s">
        <v>847</v>
      </c>
      <c r="E830" t="s">
        <v>30</v>
      </c>
      <c r="F830">
        <v>828</v>
      </c>
    </row>
    <row r="831" spans="1:6" x14ac:dyDescent="0.25">
      <c r="A831">
        <v>500829</v>
      </c>
      <c r="B831">
        <f t="shared" ref="B831" si="827">A831*10 +3</f>
        <v>5008293</v>
      </c>
      <c r="C831" t="s">
        <v>21</v>
      </c>
      <c r="D831" t="s">
        <v>848</v>
      </c>
      <c r="E831" t="s">
        <v>22</v>
      </c>
      <c r="F831">
        <v>829</v>
      </c>
    </row>
    <row r="832" spans="1:6" x14ac:dyDescent="0.25">
      <c r="A832">
        <v>500830</v>
      </c>
      <c r="B832">
        <f t="shared" ref="B832" si="828">A832*10+3</f>
        <v>5008303</v>
      </c>
      <c r="C832" t="s">
        <v>4</v>
      </c>
      <c r="D832" t="s">
        <v>849</v>
      </c>
      <c r="E832" t="s">
        <v>5</v>
      </c>
      <c r="F832">
        <v>830</v>
      </c>
    </row>
    <row r="833" spans="1:6" x14ac:dyDescent="0.25">
      <c r="A833">
        <v>500831</v>
      </c>
      <c r="B833">
        <f t="shared" ref="B833" si="829">A833*10 +3</f>
        <v>5008313</v>
      </c>
      <c r="C833" t="s">
        <v>6</v>
      </c>
      <c r="D833" t="s">
        <v>850</v>
      </c>
      <c r="E833" t="s">
        <v>7</v>
      </c>
      <c r="F833">
        <v>831</v>
      </c>
    </row>
    <row r="834" spans="1:6" x14ac:dyDescent="0.25">
      <c r="A834">
        <v>500832</v>
      </c>
      <c r="B834">
        <f t="shared" ref="B834" si="830">A834*10+3</f>
        <v>5008323</v>
      </c>
      <c r="C834" t="s">
        <v>13</v>
      </c>
      <c r="D834" t="s">
        <v>851</v>
      </c>
      <c r="E834" t="s">
        <v>14</v>
      </c>
      <c r="F834">
        <v>832</v>
      </c>
    </row>
    <row r="835" spans="1:6" x14ac:dyDescent="0.25">
      <c r="A835">
        <v>500833</v>
      </c>
      <c r="B835">
        <f t="shared" ref="B835" si="831">A835*10 +3</f>
        <v>5008333</v>
      </c>
      <c r="C835" t="s">
        <v>6</v>
      </c>
      <c r="D835" t="s">
        <v>852</v>
      </c>
      <c r="E835" t="s">
        <v>7</v>
      </c>
      <c r="F835">
        <v>833</v>
      </c>
    </row>
    <row r="836" spans="1:6" x14ac:dyDescent="0.25">
      <c r="A836">
        <v>500834</v>
      </c>
      <c r="B836">
        <f t="shared" ref="B836" si="832">A836*10+3</f>
        <v>5008343</v>
      </c>
      <c r="C836" t="s">
        <v>15</v>
      </c>
      <c r="D836" t="s">
        <v>853</v>
      </c>
      <c r="E836" t="s">
        <v>16</v>
      </c>
      <c r="F836">
        <v>834</v>
      </c>
    </row>
    <row r="837" spans="1:6" x14ac:dyDescent="0.25">
      <c r="A837">
        <v>500835</v>
      </c>
      <c r="B837">
        <f t="shared" ref="B837" si="833">A837*10 +3</f>
        <v>5008353</v>
      </c>
      <c r="C837" t="s">
        <v>4</v>
      </c>
      <c r="D837" t="s">
        <v>854</v>
      </c>
      <c r="E837" t="s">
        <v>5</v>
      </c>
      <c r="F837">
        <v>835</v>
      </c>
    </row>
    <row r="838" spans="1:6" x14ac:dyDescent="0.25">
      <c r="A838">
        <v>500836</v>
      </c>
      <c r="B838">
        <f t="shared" ref="B838" si="834">A838*10+3</f>
        <v>5008363</v>
      </c>
      <c r="C838" t="s">
        <v>4</v>
      </c>
      <c r="D838" t="s">
        <v>855</v>
      </c>
      <c r="E838" t="s">
        <v>5</v>
      </c>
      <c r="F838">
        <v>836</v>
      </c>
    </row>
    <row r="839" spans="1:6" x14ac:dyDescent="0.25">
      <c r="A839">
        <v>500837</v>
      </c>
      <c r="B839">
        <f t="shared" ref="B839" si="835">A839*10 +3</f>
        <v>5008373</v>
      </c>
      <c r="C839" t="s">
        <v>6</v>
      </c>
      <c r="D839" t="s">
        <v>856</v>
      </c>
      <c r="E839" t="s">
        <v>7</v>
      </c>
      <c r="F839">
        <v>837</v>
      </c>
    </row>
    <row r="840" spans="1:6" x14ac:dyDescent="0.25">
      <c r="A840">
        <v>500838</v>
      </c>
      <c r="B840">
        <f t="shared" ref="B840" si="836">A840*10+3</f>
        <v>5008383</v>
      </c>
      <c r="C840" t="s">
        <v>13</v>
      </c>
      <c r="D840" t="s">
        <v>857</v>
      </c>
      <c r="E840" t="s">
        <v>14</v>
      </c>
      <c r="F840">
        <v>838</v>
      </c>
    </row>
    <row r="841" spans="1:6" x14ac:dyDescent="0.25">
      <c r="A841">
        <v>500839</v>
      </c>
      <c r="B841">
        <f t="shared" ref="B841" si="837">A841*10 +3</f>
        <v>5008393</v>
      </c>
      <c r="C841" t="s">
        <v>6</v>
      </c>
      <c r="D841" t="s">
        <v>858</v>
      </c>
      <c r="E841" t="s">
        <v>7</v>
      </c>
      <c r="F841">
        <v>839</v>
      </c>
    </row>
    <row r="842" spans="1:6" x14ac:dyDescent="0.25">
      <c r="A842">
        <v>500840</v>
      </c>
      <c r="B842">
        <f t="shared" ref="B842" si="838">A842*10+3</f>
        <v>5008403</v>
      </c>
      <c r="C842" t="s">
        <v>6</v>
      </c>
      <c r="D842" t="s">
        <v>859</v>
      </c>
      <c r="E842" t="s">
        <v>7</v>
      </c>
      <c r="F842">
        <v>840</v>
      </c>
    </row>
    <row r="843" spans="1:6" x14ac:dyDescent="0.25">
      <c r="A843">
        <v>500841</v>
      </c>
      <c r="B843">
        <f t="shared" ref="B843" si="839">A843*10 +3</f>
        <v>5008413</v>
      </c>
      <c r="C843" t="s">
        <v>6</v>
      </c>
      <c r="D843" t="s">
        <v>860</v>
      </c>
      <c r="E843" t="s">
        <v>7</v>
      </c>
      <c r="F843">
        <v>841</v>
      </c>
    </row>
    <row r="844" spans="1:6" x14ac:dyDescent="0.25">
      <c r="A844">
        <v>500842</v>
      </c>
      <c r="B844">
        <f t="shared" ref="B844" si="840">A844*10+3</f>
        <v>5008423</v>
      </c>
      <c r="C844" t="s">
        <v>4</v>
      </c>
      <c r="D844" t="s">
        <v>861</v>
      </c>
      <c r="E844" t="s">
        <v>5</v>
      </c>
      <c r="F844">
        <v>842</v>
      </c>
    </row>
    <row r="845" spans="1:6" x14ac:dyDescent="0.25">
      <c r="A845">
        <v>500843</v>
      </c>
      <c r="B845">
        <f t="shared" ref="B845" si="841">A845*10 +3</f>
        <v>5008433</v>
      </c>
      <c r="C845" t="s">
        <v>6</v>
      </c>
      <c r="D845" t="s">
        <v>862</v>
      </c>
      <c r="E845" t="s">
        <v>7</v>
      </c>
      <c r="F845">
        <v>843</v>
      </c>
    </row>
    <row r="846" spans="1:6" x14ac:dyDescent="0.25">
      <c r="A846">
        <v>500844</v>
      </c>
      <c r="B846">
        <f t="shared" ref="B846" si="842">A846*10+3</f>
        <v>5008443</v>
      </c>
      <c r="C846" t="s">
        <v>21</v>
      </c>
      <c r="D846" t="s">
        <v>863</v>
      </c>
      <c r="E846" t="s">
        <v>22</v>
      </c>
      <c r="F846">
        <v>844</v>
      </c>
    </row>
    <row r="847" spans="1:6" x14ac:dyDescent="0.25">
      <c r="A847">
        <v>500845</v>
      </c>
      <c r="B847">
        <f t="shared" ref="B847" si="843">A847*10 +3</f>
        <v>5008453</v>
      </c>
      <c r="C847" t="s">
        <v>13</v>
      </c>
      <c r="D847" t="s">
        <v>864</v>
      </c>
      <c r="E847" t="s">
        <v>14</v>
      </c>
      <c r="F847">
        <v>845</v>
      </c>
    </row>
    <row r="848" spans="1:6" x14ac:dyDescent="0.25">
      <c r="A848">
        <v>500846</v>
      </c>
      <c r="B848">
        <f t="shared" ref="B848" si="844">A848*10+3</f>
        <v>5008463</v>
      </c>
      <c r="C848" t="s">
        <v>29</v>
      </c>
      <c r="D848" t="s">
        <v>865</v>
      </c>
      <c r="E848" t="s">
        <v>30</v>
      </c>
      <c r="F848">
        <v>846</v>
      </c>
    </row>
    <row r="849" spans="1:6" x14ac:dyDescent="0.25">
      <c r="A849">
        <v>500847</v>
      </c>
      <c r="B849">
        <f t="shared" ref="B849" si="845">A849*10 +3</f>
        <v>5008473</v>
      </c>
      <c r="C849" t="s">
        <v>6</v>
      </c>
      <c r="D849" t="s">
        <v>866</v>
      </c>
      <c r="E849" t="s">
        <v>7</v>
      </c>
      <c r="F849">
        <v>847</v>
      </c>
    </row>
    <row r="850" spans="1:6" x14ac:dyDescent="0.25">
      <c r="A850">
        <v>500848</v>
      </c>
      <c r="B850">
        <f t="shared" ref="B850" si="846">A850*10+3</f>
        <v>5008483</v>
      </c>
      <c r="C850" t="s">
        <v>6</v>
      </c>
      <c r="D850" t="s">
        <v>867</v>
      </c>
      <c r="E850" t="s">
        <v>7</v>
      </c>
      <c r="F850">
        <v>848</v>
      </c>
    </row>
    <row r="851" spans="1:6" x14ac:dyDescent="0.25">
      <c r="A851">
        <v>500849</v>
      </c>
      <c r="B851">
        <f t="shared" ref="B851" si="847">A851*10 +3</f>
        <v>5008493</v>
      </c>
      <c r="C851" t="s">
        <v>4</v>
      </c>
      <c r="D851" t="s">
        <v>868</v>
      </c>
      <c r="E851" t="s">
        <v>5</v>
      </c>
      <c r="F851">
        <v>849</v>
      </c>
    </row>
    <row r="852" spans="1:6" x14ac:dyDescent="0.25">
      <c r="A852">
        <v>500850</v>
      </c>
      <c r="B852">
        <f t="shared" ref="B852" si="848">A852*10+3</f>
        <v>5008503</v>
      </c>
      <c r="C852" t="s">
        <v>21</v>
      </c>
      <c r="D852" t="s">
        <v>869</v>
      </c>
      <c r="E852" t="s">
        <v>22</v>
      </c>
      <c r="F852">
        <v>850</v>
      </c>
    </row>
    <row r="853" spans="1:6" x14ac:dyDescent="0.25">
      <c r="A853">
        <v>500851</v>
      </c>
      <c r="B853">
        <f t="shared" ref="B853" si="849">A853*10 +3</f>
        <v>5008513</v>
      </c>
      <c r="C853" t="s">
        <v>6</v>
      </c>
      <c r="D853" t="s">
        <v>870</v>
      </c>
      <c r="E853" t="s">
        <v>7</v>
      </c>
      <c r="F853">
        <v>851</v>
      </c>
    </row>
    <row r="854" spans="1:6" x14ac:dyDescent="0.25">
      <c r="A854">
        <v>500852</v>
      </c>
      <c r="B854">
        <f t="shared" ref="B854" si="850">A854*10+3</f>
        <v>5008523</v>
      </c>
      <c r="C854" t="s">
        <v>4</v>
      </c>
      <c r="D854" t="s">
        <v>871</v>
      </c>
      <c r="E854" t="s">
        <v>5</v>
      </c>
      <c r="F854">
        <v>852</v>
      </c>
    </row>
    <row r="855" spans="1:6" x14ac:dyDescent="0.25">
      <c r="A855">
        <v>500853</v>
      </c>
      <c r="B855">
        <f t="shared" ref="B855" si="851">A855*10 +3</f>
        <v>5008533</v>
      </c>
      <c r="C855" t="s">
        <v>4</v>
      </c>
      <c r="D855" t="s">
        <v>872</v>
      </c>
      <c r="E855" t="s">
        <v>5</v>
      </c>
      <c r="F855">
        <v>853</v>
      </c>
    </row>
    <row r="856" spans="1:6" x14ac:dyDescent="0.25">
      <c r="A856">
        <v>500854</v>
      </c>
      <c r="B856">
        <f t="shared" ref="B856" si="852">A856*10+3</f>
        <v>5008543</v>
      </c>
      <c r="C856" t="s">
        <v>6</v>
      </c>
      <c r="D856" t="s">
        <v>873</v>
      </c>
      <c r="E856" t="s">
        <v>7</v>
      </c>
      <c r="F856">
        <v>854</v>
      </c>
    </row>
    <row r="857" spans="1:6" x14ac:dyDescent="0.25">
      <c r="A857">
        <v>500855</v>
      </c>
      <c r="B857">
        <f t="shared" ref="B857" si="853">A857*10 +3</f>
        <v>5008553</v>
      </c>
      <c r="C857" t="s">
        <v>15</v>
      </c>
      <c r="D857" t="s">
        <v>874</v>
      </c>
      <c r="E857" t="s">
        <v>16</v>
      </c>
      <c r="F857">
        <v>855</v>
      </c>
    </row>
    <row r="858" spans="1:6" x14ac:dyDescent="0.25">
      <c r="A858">
        <v>500856</v>
      </c>
      <c r="B858">
        <f t="shared" ref="B858" si="854">A858*10+3</f>
        <v>5008563</v>
      </c>
      <c r="C858" t="s">
        <v>23</v>
      </c>
      <c r="D858" t="s">
        <v>24</v>
      </c>
      <c r="E858" t="s">
        <v>10</v>
      </c>
      <c r="F858">
        <v>856</v>
      </c>
    </row>
    <row r="859" spans="1:6" x14ac:dyDescent="0.25">
      <c r="A859">
        <v>500857</v>
      </c>
      <c r="B859">
        <f t="shared" ref="B859" si="855">A859*10 +3</f>
        <v>5008573</v>
      </c>
      <c r="C859" t="s">
        <v>4</v>
      </c>
      <c r="D859" t="s">
        <v>875</v>
      </c>
      <c r="E859" t="s">
        <v>5</v>
      </c>
      <c r="F859">
        <v>857</v>
      </c>
    </row>
    <row r="860" spans="1:6" x14ac:dyDescent="0.25">
      <c r="A860">
        <v>500858</v>
      </c>
      <c r="B860">
        <f t="shared" ref="B860" si="856">A860*10+3</f>
        <v>5008583</v>
      </c>
      <c r="C860" t="s">
        <v>6</v>
      </c>
      <c r="D860" t="s">
        <v>876</v>
      </c>
      <c r="E860" t="s">
        <v>7</v>
      </c>
      <c r="F860">
        <v>858</v>
      </c>
    </row>
    <row r="861" spans="1:6" x14ac:dyDescent="0.25">
      <c r="A861">
        <v>500859</v>
      </c>
      <c r="B861">
        <f t="shared" ref="B861" si="857">A861*10 +3</f>
        <v>5008593</v>
      </c>
      <c r="C861" t="s">
        <v>6</v>
      </c>
      <c r="D861" t="s">
        <v>877</v>
      </c>
      <c r="E861" t="s">
        <v>7</v>
      </c>
      <c r="F861">
        <v>859</v>
      </c>
    </row>
    <row r="862" spans="1:6" x14ac:dyDescent="0.25">
      <c r="A862">
        <v>500860</v>
      </c>
      <c r="B862">
        <f t="shared" ref="B862" si="858">A862*10+3</f>
        <v>5008603</v>
      </c>
      <c r="C862" t="s">
        <v>8</v>
      </c>
      <c r="D862" t="s">
        <v>11</v>
      </c>
      <c r="E862" t="s">
        <v>10</v>
      </c>
      <c r="F862">
        <v>860</v>
      </c>
    </row>
    <row r="863" spans="1:6" x14ac:dyDescent="0.25">
      <c r="A863">
        <v>500861</v>
      </c>
      <c r="B863">
        <f t="shared" ref="B863" si="859">A863*10 +3</f>
        <v>5008613</v>
      </c>
      <c r="C863" t="s">
        <v>8</v>
      </c>
      <c r="D863" t="s">
        <v>9</v>
      </c>
      <c r="E863" t="s">
        <v>10</v>
      </c>
      <c r="F863">
        <v>861</v>
      </c>
    </row>
    <row r="864" spans="1:6" x14ac:dyDescent="0.25">
      <c r="A864">
        <v>500862</v>
      </c>
      <c r="B864">
        <f t="shared" ref="B864" si="860">A864*10+3</f>
        <v>5008623</v>
      </c>
      <c r="C864" t="s">
        <v>29</v>
      </c>
      <c r="D864" t="s">
        <v>878</v>
      </c>
      <c r="E864" t="s">
        <v>30</v>
      </c>
      <c r="F864">
        <v>862</v>
      </c>
    </row>
    <row r="865" spans="1:6" x14ac:dyDescent="0.25">
      <c r="A865">
        <v>500863</v>
      </c>
      <c r="B865">
        <f t="shared" ref="B865" si="861">A865*10 +3</f>
        <v>5008633</v>
      </c>
      <c r="C865" t="s">
        <v>15</v>
      </c>
      <c r="D865" t="s">
        <v>879</v>
      </c>
      <c r="E865" t="s">
        <v>16</v>
      </c>
      <c r="F865">
        <v>863</v>
      </c>
    </row>
    <row r="866" spans="1:6" x14ac:dyDescent="0.25">
      <c r="A866">
        <v>500864</v>
      </c>
      <c r="B866">
        <f t="shared" ref="B866" si="862">A866*10+3</f>
        <v>5008643</v>
      </c>
      <c r="C866" t="s">
        <v>4</v>
      </c>
      <c r="D866" t="s">
        <v>880</v>
      </c>
      <c r="E866" t="s">
        <v>5</v>
      </c>
      <c r="F866">
        <v>864</v>
      </c>
    </row>
    <row r="867" spans="1:6" x14ac:dyDescent="0.25">
      <c r="A867">
        <v>500865</v>
      </c>
      <c r="B867">
        <f t="shared" ref="B867" si="863">A867*10 +3</f>
        <v>5008653</v>
      </c>
      <c r="C867" t="s">
        <v>15</v>
      </c>
      <c r="D867" t="s">
        <v>881</v>
      </c>
      <c r="E867" t="s">
        <v>16</v>
      </c>
      <c r="F867">
        <v>865</v>
      </c>
    </row>
    <row r="868" spans="1:6" x14ac:dyDescent="0.25">
      <c r="A868">
        <v>500866</v>
      </c>
      <c r="B868">
        <f t="shared" ref="B868" si="864">A868*10+3</f>
        <v>5008663</v>
      </c>
      <c r="C868" t="s">
        <v>15</v>
      </c>
      <c r="D868" t="s">
        <v>882</v>
      </c>
      <c r="E868" t="s">
        <v>16</v>
      </c>
      <c r="F868">
        <v>866</v>
      </c>
    </row>
    <row r="869" spans="1:6" x14ac:dyDescent="0.25">
      <c r="A869">
        <v>500867</v>
      </c>
      <c r="B869">
        <f t="shared" ref="B869" si="865">A869*10 +3</f>
        <v>5008673</v>
      </c>
      <c r="C869" t="s">
        <v>4</v>
      </c>
      <c r="D869" t="s">
        <v>883</v>
      </c>
      <c r="E869" t="s">
        <v>5</v>
      </c>
      <c r="F869">
        <v>867</v>
      </c>
    </row>
    <row r="870" spans="1:6" x14ac:dyDescent="0.25">
      <c r="A870">
        <v>500868</v>
      </c>
      <c r="B870">
        <f t="shared" ref="B870" si="866">A870*10+3</f>
        <v>5008683</v>
      </c>
      <c r="C870" t="s">
        <v>8</v>
      </c>
      <c r="D870" t="s">
        <v>12</v>
      </c>
      <c r="E870" t="s">
        <v>10</v>
      </c>
      <c r="F870">
        <v>868</v>
      </c>
    </row>
    <row r="871" spans="1:6" x14ac:dyDescent="0.25">
      <c r="A871">
        <v>500869</v>
      </c>
      <c r="B871">
        <f t="shared" ref="B871" si="867">A871*10 +3</f>
        <v>5008693</v>
      </c>
      <c r="C871" t="s">
        <v>15</v>
      </c>
      <c r="D871" t="s">
        <v>884</v>
      </c>
      <c r="E871" t="s">
        <v>16</v>
      </c>
      <c r="F871">
        <v>869</v>
      </c>
    </row>
    <row r="872" spans="1:6" x14ac:dyDescent="0.25">
      <c r="A872">
        <v>500870</v>
      </c>
      <c r="B872">
        <f t="shared" ref="B872" si="868">A872*10+3</f>
        <v>5008703</v>
      </c>
      <c r="C872" t="s">
        <v>15</v>
      </c>
      <c r="D872" t="s">
        <v>885</v>
      </c>
      <c r="E872" t="s">
        <v>16</v>
      </c>
      <c r="F872">
        <v>870</v>
      </c>
    </row>
    <row r="873" spans="1:6" x14ac:dyDescent="0.25">
      <c r="A873">
        <v>500871</v>
      </c>
      <c r="B873">
        <f t="shared" ref="B873" si="869">A873*10 +3</f>
        <v>5008713</v>
      </c>
      <c r="C873" t="s">
        <v>18</v>
      </c>
      <c r="D873" t="s">
        <v>886</v>
      </c>
      <c r="E873" t="s">
        <v>14</v>
      </c>
      <c r="F873">
        <v>871</v>
      </c>
    </row>
    <row r="874" spans="1:6" x14ac:dyDescent="0.25">
      <c r="A874">
        <v>500872</v>
      </c>
      <c r="B874">
        <f t="shared" ref="B874" si="870">A874*10+3</f>
        <v>5008723</v>
      </c>
      <c r="C874" t="s">
        <v>6</v>
      </c>
      <c r="D874" t="s">
        <v>887</v>
      </c>
      <c r="E874" t="s">
        <v>7</v>
      </c>
      <c r="F874">
        <v>872</v>
      </c>
    </row>
    <row r="875" spans="1:6" x14ac:dyDescent="0.25">
      <c r="A875">
        <v>500873</v>
      </c>
      <c r="B875">
        <f t="shared" ref="B875" si="871">A875*10 +3</f>
        <v>5008733</v>
      </c>
      <c r="C875" t="s">
        <v>15</v>
      </c>
      <c r="D875" t="s">
        <v>888</v>
      </c>
      <c r="E875" t="s">
        <v>16</v>
      </c>
      <c r="F875">
        <v>873</v>
      </c>
    </row>
    <row r="876" spans="1:6" x14ac:dyDescent="0.25">
      <c r="A876">
        <v>500874</v>
      </c>
      <c r="B876">
        <f t="shared" ref="B876" si="872">A876*10+3</f>
        <v>5008743</v>
      </c>
      <c r="C876" t="s">
        <v>13</v>
      </c>
      <c r="D876" t="s">
        <v>889</v>
      </c>
      <c r="E876" t="s">
        <v>14</v>
      </c>
      <c r="F876">
        <v>874</v>
      </c>
    </row>
    <row r="877" spans="1:6" x14ac:dyDescent="0.25">
      <c r="A877">
        <v>500875</v>
      </c>
      <c r="B877">
        <f t="shared" ref="B877" si="873">A877*10 +3</f>
        <v>5008753</v>
      </c>
      <c r="C877" t="s">
        <v>4</v>
      </c>
      <c r="D877" t="s">
        <v>890</v>
      </c>
      <c r="E877" t="s">
        <v>5</v>
      </c>
      <c r="F877">
        <v>875</v>
      </c>
    </row>
    <row r="878" spans="1:6" x14ac:dyDescent="0.25">
      <c r="A878">
        <v>500876</v>
      </c>
      <c r="B878">
        <f t="shared" ref="B878" si="874">A878*10+3</f>
        <v>5008763</v>
      </c>
      <c r="C878" t="s">
        <v>4</v>
      </c>
      <c r="D878" t="s">
        <v>891</v>
      </c>
      <c r="E878" t="s">
        <v>5</v>
      </c>
      <c r="F878">
        <v>876</v>
      </c>
    </row>
    <row r="879" spans="1:6" x14ac:dyDescent="0.25">
      <c r="A879">
        <v>500877</v>
      </c>
      <c r="B879">
        <f t="shared" ref="B879" si="875">A879*10 +3</f>
        <v>5008773</v>
      </c>
      <c r="C879" t="s">
        <v>6</v>
      </c>
      <c r="D879" t="s">
        <v>892</v>
      </c>
      <c r="E879" t="s">
        <v>7</v>
      </c>
      <c r="F879">
        <v>877</v>
      </c>
    </row>
    <row r="880" spans="1:6" x14ac:dyDescent="0.25">
      <c r="A880">
        <v>500878</v>
      </c>
      <c r="B880">
        <f t="shared" ref="B880" si="876">A880*10+3</f>
        <v>5008783</v>
      </c>
      <c r="C880" t="s">
        <v>6</v>
      </c>
      <c r="D880" t="s">
        <v>893</v>
      </c>
      <c r="E880" t="s">
        <v>7</v>
      </c>
      <c r="F880">
        <v>878</v>
      </c>
    </row>
    <row r="881" spans="1:6" x14ac:dyDescent="0.25">
      <c r="A881">
        <v>500879</v>
      </c>
      <c r="B881">
        <f t="shared" ref="B881" si="877">A881*10 +3</f>
        <v>5008793</v>
      </c>
      <c r="C881" t="s">
        <v>4</v>
      </c>
      <c r="D881" t="s">
        <v>894</v>
      </c>
      <c r="E881" t="s">
        <v>5</v>
      </c>
      <c r="F881">
        <v>879</v>
      </c>
    </row>
    <row r="882" spans="1:6" x14ac:dyDescent="0.25">
      <c r="A882">
        <v>500880</v>
      </c>
      <c r="B882">
        <f t="shared" ref="B882" si="878">A882*10+3</f>
        <v>5008803</v>
      </c>
      <c r="C882" t="s">
        <v>4</v>
      </c>
      <c r="D882" t="s">
        <v>895</v>
      </c>
      <c r="E882" t="s">
        <v>5</v>
      </c>
      <c r="F882">
        <v>880</v>
      </c>
    </row>
    <row r="883" spans="1:6" x14ac:dyDescent="0.25">
      <c r="A883">
        <v>500881</v>
      </c>
      <c r="B883">
        <f t="shared" ref="B883" si="879">A883*10 +3</f>
        <v>5008813</v>
      </c>
      <c r="C883" t="s">
        <v>4</v>
      </c>
      <c r="D883" t="s">
        <v>896</v>
      </c>
      <c r="E883" t="s">
        <v>5</v>
      </c>
      <c r="F883">
        <v>881</v>
      </c>
    </row>
    <row r="884" spans="1:6" x14ac:dyDescent="0.25">
      <c r="A884">
        <v>500882</v>
      </c>
      <c r="B884">
        <f t="shared" ref="B884" si="880">A884*10+3</f>
        <v>5008823</v>
      </c>
      <c r="C884" t="s">
        <v>6</v>
      </c>
      <c r="D884" t="s">
        <v>897</v>
      </c>
      <c r="E884" t="s">
        <v>7</v>
      </c>
      <c r="F884">
        <v>882</v>
      </c>
    </row>
    <row r="885" spans="1:6" x14ac:dyDescent="0.25">
      <c r="A885">
        <v>500883</v>
      </c>
      <c r="B885">
        <f t="shared" ref="B885" si="881">A885*10 +3</f>
        <v>5008833</v>
      </c>
      <c r="C885" t="s">
        <v>29</v>
      </c>
      <c r="D885" t="s">
        <v>898</v>
      </c>
      <c r="E885" t="s">
        <v>30</v>
      </c>
      <c r="F885">
        <v>883</v>
      </c>
    </row>
    <row r="886" spans="1:6" x14ac:dyDescent="0.25">
      <c r="A886">
        <v>500884</v>
      </c>
      <c r="B886">
        <f t="shared" ref="B886" si="882">A886*10+3</f>
        <v>5008843</v>
      </c>
      <c r="C886" t="s">
        <v>29</v>
      </c>
      <c r="D886" t="s">
        <v>899</v>
      </c>
      <c r="E886" t="s">
        <v>30</v>
      </c>
      <c r="F886">
        <v>884</v>
      </c>
    </row>
    <row r="887" spans="1:6" x14ac:dyDescent="0.25">
      <c r="A887">
        <v>500885</v>
      </c>
      <c r="B887">
        <f t="shared" ref="B887" si="883">A887*10 +3</f>
        <v>5008853</v>
      </c>
      <c r="C887" t="s">
        <v>15</v>
      </c>
      <c r="D887" t="s">
        <v>900</v>
      </c>
      <c r="E887" t="s">
        <v>16</v>
      </c>
      <c r="F887">
        <v>885</v>
      </c>
    </row>
    <row r="888" spans="1:6" x14ac:dyDescent="0.25">
      <c r="A888">
        <v>500886</v>
      </c>
      <c r="B888">
        <f t="shared" ref="B888" si="884">A888*10+3</f>
        <v>5008863</v>
      </c>
      <c r="C888" t="s">
        <v>4</v>
      </c>
      <c r="D888" t="s">
        <v>901</v>
      </c>
      <c r="E888" t="s">
        <v>5</v>
      </c>
      <c r="F888">
        <v>886</v>
      </c>
    </row>
    <row r="889" spans="1:6" x14ac:dyDescent="0.25">
      <c r="A889">
        <v>500887</v>
      </c>
      <c r="B889">
        <f t="shared" ref="B889" si="885">A889*10 +3</f>
        <v>5008873</v>
      </c>
      <c r="C889" t="s">
        <v>4</v>
      </c>
      <c r="D889" t="s">
        <v>902</v>
      </c>
      <c r="E889" t="s">
        <v>5</v>
      </c>
      <c r="F889">
        <v>887</v>
      </c>
    </row>
    <row r="890" spans="1:6" x14ac:dyDescent="0.25">
      <c r="A890">
        <v>500888</v>
      </c>
      <c r="B890">
        <f t="shared" ref="B890" si="886">A890*10+3</f>
        <v>5008883</v>
      </c>
      <c r="C890" t="s">
        <v>6</v>
      </c>
      <c r="D890" t="s">
        <v>903</v>
      </c>
      <c r="E890" t="s">
        <v>7</v>
      </c>
      <c r="F890">
        <v>888</v>
      </c>
    </row>
    <row r="891" spans="1:6" x14ac:dyDescent="0.25">
      <c r="A891">
        <v>500889</v>
      </c>
      <c r="B891">
        <f t="shared" ref="B891" si="887">A891*10 +3</f>
        <v>5008893</v>
      </c>
      <c r="C891" t="s">
        <v>6</v>
      </c>
      <c r="D891" t="s">
        <v>904</v>
      </c>
      <c r="E891" t="s">
        <v>7</v>
      </c>
      <c r="F891">
        <v>889</v>
      </c>
    </row>
    <row r="892" spans="1:6" x14ac:dyDescent="0.25">
      <c r="A892">
        <v>500890</v>
      </c>
      <c r="B892">
        <f t="shared" ref="B892" si="888">A892*10+3</f>
        <v>5008903</v>
      </c>
      <c r="C892" t="s">
        <v>18</v>
      </c>
      <c r="D892" t="s">
        <v>905</v>
      </c>
      <c r="E892" t="s">
        <v>14</v>
      </c>
      <c r="F892">
        <v>890</v>
      </c>
    </row>
    <row r="893" spans="1:6" x14ac:dyDescent="0.25">
      <c r="A893">
        <v>500891</v>
      </c>
      <c r="B893">
        <f t="shared" ref="B893" si="889">A893*10 +3</f>
        <v>5008913</v>
      </c>
      <c r="C893" t="s">
        <v>6</v>
      </c>
      <c r="D893" t="s">
        <v>906</v>
      </c>
      <c r="E893" t="s">
        <v>7</v>
      </c>
      <c r="F893">
        <v>891</v>
      </c>
    </row>
    <row r="894" spans="1:6" x14ac:dyDescent="0.25">
      <c r="A894">
        <v>500892</v>
      </c>
      <c r="B894">
        <f t="shared" ref="B894" si="890">A894*10+3</f>
        <v>5008923</v>
      </c>
      <c r="C894" t="s">
        <v>15</v>
      </c>
      <c r="D894" t="s">
        <v>907</v>
      </c>
      <c r="E894" t="s">
        <v>16</v>
      </c>
      <c r="F894">
        <v>892</v>
      </c>
    </row>
    <row r="895" spans="1:6" x14ac:dyDescent="0.25">
      <c r="A895">
        <v>500893</v>
      </c>
      <c r="B895">
        <f t="shared" ref="B895" si="891">A895*10 +3</f>
        <v>5008933</v>
      </c>
      <c r="C895" t="s">
        <v>18</v>
      </c>
      <c r="D895" t="s">
        <v>908</v>
      </c>
      <c r="E895" t="s">
        <v>14</v>
      </c>
      <c r="F895">
        <v>893</v>
      </c>
    </row>
    <row r="896" spans="1:6" x14ac:dyDescent="0.25">
      <c r="A896">
        <v>500894</v>
      </c>
      <c r="B896">
        <f t="shared" ref="B896" si="892">A896*10+3</f>
        <v>5008943</v>
      </c>
      <c r="C896" t="s">
        <v>18</v>
      </c>
      <c r="D896" t="s">
        <v>909</v>
      </c>
      <c r="E896" t="s">
        <v>14</v>
      </c>
      <c r="F896">
        <v>894</v>
      </c>
    </row>
    <row r="897" spans="1:6" x14ac:dyDescent="0.25">
      <c r="A897">
        <v>500895</v>
      </c>
      <c r="B897">
        <f t="shared" ref="B897" si="893">A897*10 +3</f>
        <v>5008953</v>
      </c>
      <c r="C897" t="s">
        <v>19</v>
      </c>
      <c r="D897" t="s">
        <v>20</v>
      </c>
      <c r="E897" t="s">
        <v>10</v>
      </c>
      <c r="F897">
        <v>895</v>
      </c>
    </row>
    <row r="898" spans="1:6" x14ac:dyDescent="0.25">
      <c r="A898">
        <v>500896</v>
      </c>
      <c r="B898">
        <f t="shared" ref="B898" si="894">A898*10+3</f>
        <v>5008963</v>
      </c>
      <c r="C898" t="s">
        <v>18</v>
      </c>
      <c r="D898" t="s">
        <v>910</v>
      </c>
      <c r="E898" t="s">
        <v>14</v>
      </c>
      <c r="F898">
        <v>896</v>
      </c>
    </row>
    <row r="899" spans="1:6" x14ac:dyDescent="0.25">
      <c r="A899">
        <v>500897</v>
      </c>
      <c r="B899">
        <f t="shared" ref="B899" si="895">A899*10 +3</f>
        <v>5008973</v>
      </c>
      <c r="C899" t="s">
        <v>4</v>
      </c>
      <c r="D899" t="s">
        <v>911</v>
      </c>
      <c r="E899" t="s">
        <v>5</v>
      </c>
      <c r="F899">
        <v>897</v>
      </c>
    </row>
    <row r="900" spans="1:6" x14ac:dyDescent="0.25">
      <c r="A900">
        <v>500898</v>
      </c>
      <c r="B900">
        <f t="shared" ref="B900" si="896">A900*10+3</f>
        <v>5008983</v>
      </c>
      <c r="C900" t="s">
        <v>18</v>
      </c>
      <c r="D900" t="s">
        <v>912</v>
      </c>
      <c r="E900" t="s">
        <v>14</v>
      </c>
      <c r="F900">
        <v>898</v>
      </c>
    </row>
    <row r="901" spans="1:6" x14ac:dyDescent="0.25">
      <c r="A901">
        <v>500899</v>
      </c>
      <c r="B901">
        <f t="shared" ref="B901" si="897">A901*10 +3</f>
        <v>5008993</v>
      </c>
      <c r="C901" t="s">
        <v>29</v>
      </c>
      <c r="D901" t="s">
        <v>913</v>
      </c>
      <c r="E901" t="s">
        <v>30</v>
      </c>
      <c r="F901">
        <v>899</v>
      </c>
    </row>
    <row r="902" spans="1:6" x14ac:dyDescent="0.25">
      <c r="A902">
        <v>500900</v>
      </c>
      <c r="B902">
        <f t="shared" ref="B902" si="898">A902*10+3</f>
        <v>5009003</v>
      </c>
      <c r="C902" t="s">
        <v>6</v>
      </c>
      <c r="D902" t="s">
        <v>914</v>
      </c>
      <c r="E902" t="s">
        <v>7</v>
      </c>
      <c r="F902">
        <v>900</v>
      </c>
    </row>
    <row r="903" spans="1:6" x14ac:dyDescent="0.25">
      <c r="A903">
        <v>500901</v>
      </c>
      <c r="B903">
        <f t="shared" ref="B903" si="899">A903*10 +3</f>
        <v>5009013</v>
      </c>
      <c r="C903" t="s">
        <v>18</v>
      </c>
      <c r="D903" t="s">
        <v>915</v>
      </c>
      <c r="E903" t="s">
        <v>14</v>
      </c>
      <c r="F903">
        <v>901</v>
      </c>
    </row>
    <row r="904" spans="1:6" x14ac:dyDescent="0.25">
      <c r="A904">
        <v>500902</v>
      </c>
      <c r="B904">
        <f t="shared" ref="B904" si="900">A904*10+3</f>
        <v>5009023</v>
      </c>
      <c r="C904" t="s">
        <v>4</v>
      </c>
      <c r="D904" t="s">
        <v>916</v>
      </c>
      <c r="E904" t="s">
        <v>5</v>
      </c>
      <c r="F904">
        <v>902</v>
      </c>
    </row>
    <row r="905" spans="1:6" x14ac:dyDescent="0.25">
      <c r="A905">
        <v>500903</v>
      </c>
      <c r="B905">
        <f t="shared" ref="B905" si="901">A905*10 +3</f>
        <v>5009033</v>
      </c>
      <c r="C905" t="s">
        <v>15</v>
      </c>
      <c r="D905" t="s">
        <v>917</v>
      </c>
      <c r="E905" t="s">
        <v>16</v>
      </c>
      <c r="F905">
        <v>903</v>
      </c>
    </row>
    <row r="906" spans="1:6" x14ac:dyDescent="0.25">
      <c r="A906">
        <v>500904</v>
      </c>
      <c r="B906">
        <f t="shared" ref="B906" si="902">A906*10+3</f>
        <v>5009043</v>
      </c>
      <c r="C906" t="s">
        <v>13</v>
      </c>
      <c r="D906" t="s">
        <v>918</v>
      </c>
      <c r="E906" t="s">
        <v>14</v>
      </c>
      <c r="F906">
        <v>904</v>
      </c>
    </row>
    <row r="907" spans="1:6" x14ac:dyDescent="0.25">
      <c r="A907">
        <v>500905</v>
      </c>
      <c r="B907">
        <f t="shared" ref="B907" si="903">A907*10 +3</f>
        <v>5009053</v>
      </c>
      <c r="C907" t="s">
        <v>4</v>
      </c>
      <c r="D907" t="s">
        <v>919</v>
      </c>
      <c r="E907" t="s">
        <v>5</v>
      </c>
      <c r="F907">
        <v>905</v>
      </c>
    </row>
    <row r="908" spans="1:6" x14ac:dyDescent="0.25">
      <c r="A908">
        <v>500906</v>
      </c>
      <c r="B908">
        <f t="shared" ref="B908" si="904">A908*10+3</f>
        <v>5009063</v>
      </c>
      <c r="C908" t="s">
        <v>4</v>
      </c>
      <c r="D908" t="s">
        <v>920</v>
      </c>
      <c r="E908" t="s">
        <v>5</v>
      </c>
      <c r="F908">
        <v>906</v>
      </c>
    </row>
    <row r="909" spans="1:6" x14ac:dyDescent="0.25">
      <c r="A909">
        <v>500907</v>
      </c>
      <c r="B909">
        <f t="shared" ref="B909" si="905">A909*10 +3</f>
        <v>5009073</v>
      </c>
      <c r="C909" t="s">
        <v>15</v>
      </c>
      <c r="D909" t="s">
        <v>921</v>
      </c>
      <c r="E909" t="s">
        <v>16</v>
      </c>
      <c r="F909">
        <v>907</v>
      </c>
    </row>
    <row r="910" spans="1:6" x14ac:dyDescent="0.25">
      <c r="A910">
        <v>500908</v>
      </c>
      <c r="B910">
        <f t="shared" ref="B910" si="906">A910*10+3</f>
        <v>5009083</v>
      </c>
      <c r="C910" t="s">
        <v>15</v>
      </c>
      <c r="D910" t="s">
        <v>922</v>
      </c>
      <c r="E910" t="s">
        <v>16</v>
      </c>
      <c r="F910">
        <v>908</v>
      </c>
    </row>
    <row r="911" spans="1:6" x14ac:dyDescent="0.25">
      <c r="A911">
        <v>500909</v>
      </c>
      <c r="B911">
        <f t="shared" ref="B911" si="907">A911*10 +3</f>
        <v>5009093</v>
      </c>
      <c r="C911" t="s">
        <v>15</v>
      </c>
      <c r="D911" t="s">
        <v>923</v>
      </c>
      <c r="E911" t="s">
        <v>16</v>
      </c>
      <c r="F911">
        <v>909</v>
      </c>
    </row>
    <row r="912" spans="1:6" x14ac:dyDescent="0.25">
      <c r="A912">
        <v>500910</v>
      </c>
      <c r="B912">
        <f t="shared" ref="B912" si="908">A912*10+3</f>
        <v>5009103</v>
      </c>
      <c r="C912" t="s">
        <v>15</v>
      </c>
      <c r="D912" t="s">
        <v>924</v>
      </c>
      <c r="E912" t="s">
        <v>16</v>
      </c>
      <c r="F912">
        <v>910</v>
      </c>
    </row>
    <row r="913" spans="1:6" x14ac:dyDescent="0.25">
      <c r="A913">
        <v>500911</v>
      </c>
      <c r="B913">
        <f t="shared" ref="B913" si="909">A913*10 +3</f>
        <v>5009113</v>
      </c>
      <c r="C913" t="s">
        <v>6</v>
      </c>
      <c r="D913" t="s">
        <v>925</v>
      </c>
      <c r="E913" t="s">
        <v>7</v>
      </c>
      <c r="F913">
        <v>911</v>
      </c>
    </row>
    <row r="914" spans="1:6" x14ac:dyDescent="0.25">
      <c r="A914">
        <v>500912</v>
      </c>
      <c r="B914">
        <f t="shared" ref="B914" si="910">A914*10+3</f>
        <v>5009123</v>
      </c>
      <c r="C914" t="s">
        <v>21</v>
      </c>
      <c r="D914" t="s">
        <v>926</v>
      </c>
      <c r="E914" t="s">
        <v>22</v>
      </c>
      <c r="F914">
        <v>912</v>
      </c>
    </row>
    <row r="915" spans="1:6" x14ac:dyDescent="0.25">
      <c r="A915">
        <v>500913</v>
      </c>
      <c r="B915">
        <f t="shared" ref="B915" si="911">A915*10 +3</f>
        <v>5009133</v>
      </c>
      <c r="C915" t="s">
        <v>6</v>
      </c>
      <c r="D915" t="s">
        <v>927</v>
      </c>
      <c r="E915" t="s">
        <v>7</v>
      </c>
      <c r="F915">
        <v>913</v>
      </c>
    </row>
    <row r="916" spans="1:6" x14ac:dyDescent="0.25">
      <c r="A916">
        <v>500914</v>
      </c>
      <c r="B916">
        <f t="shared" ref="B916" si="912">A916*10+3</f>
        <v>5009143</v>
      </c>
      <c r="C916" t="s">
        <v>4</v>
      </c>
      <c r="D916" t="s">
        <v>928</v>
      </c>
      <c r="E916" t="s">
        <v>5</v>
      </c>
      <c r="F916">
        <v>914</v>
      </c>
    </row>
    <row r="917" spans="1:6" x14ac:dyDescent="0.25">
      <c r="A917">
        <v>500915</v>
      </c>
      <c r="B917">
        <f t="shared" ref="B917" si="913">A917*10 +3</f>
        <v>5009153</v>
      </c>
      <c r="C917" t="s">
        <v>6</v>
      </c>
      <c r="D917" t="s">
        <v>929</v>
      </c>
      <c r="E917" t="s">
        <v>7</v>
      </c>
      <c r="F917">
        <v>915</v>
      </c>
    </row>
    <row r="918" spans="1:6" x14ac:dyDescent="0.25">
      <c r="A918">
        <v>500916</v>
      </c>
      <c r="B918">
        <f t="shared" ref="B918" si="914">A918*10+3</f>
        <v>5009163</v>
      </c>
      <c r="C918" t="s">
        <v>4</v>
      </c>
      <c r="D918" t="s">
        <v>930</v>
      </c>
      <c r="E918" t="s">
        <v>5</v>
      </c>
      <c r="F918">
        <v>916</v>
      </c>
    </row>
    <row r="919" spans="1:6" x14ac:dyDescent="0.25">
      <c r="A919">
        <v>500917</v>
      </c>
      <c r="B919">
        <f t="shared" ref="B919" si="915">A919*10 +3</f>
        <v>5009173</v>
      </c>
      <c r="C919" t="s">
        <v>4</v>
      </c>
      <c r="D919" t="s">
        <v>931</v>
      </c>
      <c r="E919" t="s">
        <v>5</v>
      </c>
      <c r="F919">
        <v>917</v>
      </c>
    </row>
    <row r="920" spans="1:6" x14ac:dyDescent="0.25">
      <c r="A920">
        <v>500918</v>
      </c>
      <c r="B920">
        <f t="shared" ref="B920" si="916">A920*10+3</f>
        <v>5009183</v>
      </c>
      <c r="C920" t="s">
        <v>13</v>
      </c>
      <c r="D920" t="s">
        <v>932</v>
      </c>
      <c r="E920" t="s">
        <v>14</v>
      </c>
      <c r="F920">
        <v>918</v>
      </c>
    </row>
    <row r="921" spans="1:6" x14ac:dyDescent="0.25">
      <c r="A921">
        <v>500919</v>
      </c>
      <c r="B921">
        <f t="shared" ref="B921" si="917">A921*10 +3</f>
        <v>5009193</v>
      </c>
      <c r="C921" t="s">
        <v>23</v>
      </c>
      <c r="D921" t="s">
        <v>24</v>
      </c>
      <c r="E921" t="s">
        <v>10</v>
      </c>
      <c r="F921">
        <v>919</v>
      </c>
    </row>
    <row r="922" spans="1:6" x14ac:dyDescent="0.25">
      <c r="A922">
        <v>500920</v>
      </c>
      <c r="B922">
        <f t="shared" ref="B922" si="918">A922*10+3</f>
        <v>5009203</v>
      </c>
      <c r="C922" t="s">
        <v>18</v>
      </c>
      <c r="D922" t="s">
        <v>933</v>
      </c>
      <c r="E922" t="s">
        <v>14</v>
      </c>
      <c r="F922">
        <v>920</v>
      </c>
    </row>
    <row r="923" spans="1:6" x14ac:dyDescent="0.25">
      <c r="A923">
        <v>500921</v>
      </c>
      <c r="B923">
        <f t="shared" ref="B923" si="919">A923*10 +3</f>
        <v>5009213</v>
      </c>
      <c r="C923" t="s">
        <v>6</v>
      </c>
      <c r="D923" t="s">
        <v>934</v>
      </c>
      <c r="E923" t="s">
        <v>7</v>
      </c>
      <c r="F923">
        <v>921</v>
      </c>
    </row>
    <row r="924" spans="1:6" x14ac:dyDescent="0.25">
      <c r="A924">
        <v>500922</v>
      </c>
      <c r="B924">
        <f t="shared" ref="B924" si="920">A924*10+3</f>
        <v>5009223</v>
      </c>
      <c r="C924" t="s">
        <v>13</v>
      </c>
      <c r="D924" t="s">
        <v>935</v>
      </c>
      <c r="E924" t="s">
        <v>14</v>
      </c>
      <c r="F924">
        <v>922</v>
      </c>
    </row>
    <row r="925" spans="1:6" x14ac:dyDescent="0.25">
      <c r="A925">
        <v>500923</v>
      </c>
      <c r="B925">
        <f t="shared" ref="B925" si="921">A925*10 +3</f>
        <v>5009233</v>
      </c>
      <c r="C925" t="s">
        <v>4</v>
      </c>
      <c r="D925" t="s">
        <v>936</v>
      </c>
      <c r="E925" t="s">
        <v>5</v>
      </c>
      <c r="F925">
        <v>923</v>
      </c>
    </row>
    <row r="926" spans="1:6" x14ac:dyDescent="0.25">
      <c r="A926">
        <v>500924</v>
      </c>
      <c r="B926">
        <f t="shared" ref="B926" si="922">A926*10+3</f>
        <v>5009243</v>
      </c>
      <c r="C926" t="s">
        <v>6</v>
      </c>
      <c r="D926" t="s">
        <v>937</v>
      </c>
      <c r="E926" t="s">
        <v>7</v>
      </c>
      <c r="F926">
        <v>924</v>
      </c>
    </row>
    <row r="927" spans="1:6" x14ac:dyDescent="0.25">
      <c r="A927">
        <v>500925</v>
      </c>
      <c r="B927">
        <f t="shared" ref="B927" si="923">A927*10 +3</f>
        <v>5009253</v>
      </c>
      <c r="C927" t="s">
        <v>6</v>
      </c>
      <c r="D927" t="s">
        <v>938</v>
      </c>
      <c r="E927" t="s">
        <v>7</v>
      </c>
      <c r="F927">
        <v>925</v>
      </c>
    </row>
    <row r="928" spans="1:6" x14ac:dyDescent="0.25">
      <c r="A928">
        <v>500926</v>
      </c>
      <c r="B928">
        <f t="shared" ref="B928" si="924">A928*10+3</f>
        <v>5009263</v>
      </c>
      <c r="C928" t="s">
        <v>4</v>
      </c>
      <c r="D928" t="s">
        <v>939</v>
      </c>
      <c r="E928" t="s">
        <v>5</v>
      </c>
      <c r="F928">
        <v>926</v>
      </c>
    </row>
    <row r="929" spans="1:6" x14ac:dyDescent="0.25">
      <c r="A929">
        <v>500927</v>
      </c>
      <c r="B929">
        <f t="shared" ref="B929" si="925">A929*10 +3</f>
        <v>5009273</v>
      </c>
      <c r="C929" t="s">
        <v>4</v>
      </c>
      <c r="D929" t="s">
        <v>940</v>
      </c>
      <c r="E929" t="s">
        <v>5</v>
      </c>
      <c r="F929">
        <v>927</v>
      </c>
    </row>
    <row r="930" spans="1:6" x14ac:dyDescent="0.25">
      <c r="A930">
        <v>500928</v>
      </c>
      <c r="B930">
        <f t="shared" ref="B930" si="926">A930*10+3</f>
        <v>5009283</v>
      </c>
      <c r="C930" t="s">
        <v>6</v>
      </c>
      <c r="D930" t="s">
        <v>941</v>
      </c>
      <c r="E930" t="s">
        <v>7</v>
      </c>
      <c r="F930">
        <v>928</v>
      </c>
    </row>
    <row r="931" spans="1:6" x14ac:dyDescent="0.25">
      <c r="A931">
        <v>500929</v>
      </c>
      <c r="B931">
        <f t="shared" ref="B931" si="927">A931*10 +3</f>
        <v>5009293</v>
      </c>
      <c r="C931" t="s">
        <v>6</v>
      </c>
      <c r="D931" t="s">
        <v>942</v>
      </c>
      <c r="E931" t="s">
        <v>7</v>
      </c>
      <c r="F931">
        <v>929</v>
      </c>
    </row>
    <row r="932" spans="1:6" x14ac:dyDescent="0.25">
      <c r="A932">
        <v>500930</v>
      </c>
      <c r="B932">
        <f t="shared" ref="B932" si="928">A932*10+3</f>
        <v>5009303</v>
      </c>
      <c r="C932" t="s">
        <v>6</v>
      </c>
      <c r="D932" t="s">
        <v>943</v>
      </c>
      <c r="E932" t="s">
        <v>7</v>
      </c>
      <c r="F932">
        <v>930</v>
      </c>
    </row>
    <row r="933" spans="1:6" x14ac:dyDescent="0.25">
      <c r="A933">
        <v>500931</v>
      </c>
      <c r="B933">
        <f t="shared" ref="B933" si="929">A933*10 +3</f>
        <v>5009313</v>
      </c>
      <c r="C933" t="s">
        <v>6</v>
      </c>
      <c r="D933" t="s">
        <v>944</v>
      </c>
      <c r="E933" t="s">
        <v>7</v>
      </c>
      <c r="F933">
        <v>931</v>
      </c>
    </row>
    <row r="934" spans="1:6" x14ac:dyDescent="0.25">
      <c r="A934">
        <v>500932</v>
      </c>
      <c r="B934">
        <f t="shared" ref="B934" si="930">A934*10+3</f>
        <v>5009323</v>
      </c>
      <c r="C934" t="s">
        <v>4</v>
      </c>
      <c r="D934" t="s">
        <v>945</v>
      </c>
      <c r="E934" t="s">
        <v>5</v>
      </c>
      <c r="F934">
        <v>932</v>
      </c>
    </row>
    <row r="935" spans="1:6" x14ac:dyDescent="0.25">
      <c r="A935">
        <v>500933</v>
      </c>
      <c r="B935">
        <f t="shared" ref="B935" si="931">A935*10 +3</f>
        <v>5009333</v>
      </c>
      <c r="C935" t="s">
        <v>4</v>
      </c>
      <c r="D935" t="s">
        <v>946</v>
      </c>
      <c r="E935" t="s">
        <v>5</v>
      </c>
      <c r="F935">
        <v>933</v>
      </c>
    </row>
    <row r="936" spans="1:6" x14ac:dyDescent="0.25">
      <c r="A936">
        <v>500934</v>
      </c>
      <c r="B936">
        <f t="shared" ref="B936" si="932">A936*10+3</f>
        <v>5009343</v>
      </c>
      <c r="C936" t="s">
        <v>6</v>
      </c>
      <c r="D936" t="s">
        <v>947</v>
      </c>
      <c r="E936" t="s">
        <v>7</v>
      </c>
      <c r="F936">
        <v>934</v>
      </c>
    </row>
    <row r="937" spans="1:6" x14ac:dyDescent="0.25">
      <c r="A937">
        <v>500935</v>
      </c>
      <c r="B937">
        <f t="shared" ref="B937" si="933">A937*10 +3</f>
        <v>5009353</v>
      </c>
      <c r="C937" t="s">
        <v>6</v>
      </c>
      <c r="D937" t="s">
        <v>948</v>
      </c>
      <c r="E937" t="s">
        <v>7</v>
      </c>
      <c r="F937">
        <v>935</v>
      </c>
    </row>
    <row r="938" spans="1:6" x14ac:dyDescent="0.25">
      <c r="A938">
        <v>500936</v>
      </c>
      <c r="B938">
        <f t="shared" ref="B938" si="934">A938*10+3</f>
        <v>5009363</v>
      </c>
      <c r="C938" t="s">
        <v>6</v>
      </c>
      <c r="D938" t="s">
        <v>949</v>
      </c>
      <c r="E938" t="s">
        <v>7</v>
      </c>
      <c r="F938">
        <v>936</v>
      </c>
    </row>
    <row r="939" spans="1:6" x14ac:dyDescent="0.25">
      <c r="A939">
        <v>500937</v>
      </c>
      <c r="B939">
        <f t="shared" ref="B939" si="935">A939*10 +3</f>
        <v>5009373</v>
      </c>
      <c r="C939" t="s">
        <v>6</v>
      </c>
      <c r="D939" t="s">
        <v>950</v>
      </c>
      <c r="E939" t="s">
        <v>7</v>
      </c>
      <c r="F939">
        <v>937</v>
      </c>
    </row>
    <row r="940" spans="1:6" x14ac:dyDescent="0.25">
      <c r="A940">
        <v>500938</v>
      </c>
      <c r="B940">
        <f t="shared" ref="B940" si="936">A940*10+3</f>
        <v>5009383</v>
      </c>
      <c r="C940" t="s">
        <v>6</v>
      </c>
      <c r="D940" t="s">
        <v>951</v>
      </c>
      <c r="E940" t="s">
        <v>7</v>
      </c>
      <c r="F940">
        <v>938</v>
      </c>
    </row>
    <row r="941" spans="1:6" x14ac:dyDescent="0.25">
      <c r="A941">
        <v>500939</v>
      </c>
      <c r="B941">
        <f t="shared" ref="B941" si="937">A941*10 +3</f>
        <v>5009393</v>
      </c>
      <c r="C941" t="s">
        <v>4</v>
      </c>
      <c r="D941" t="s">
        <v>952</v>
      </c>
      <c r="E941" t="s">
        <v>5</v>
      </c>
      <c r="F941">
        <v>939</v>
      </c>
    </row>
    <row r="942" spans="1:6" x14ac:dyDescent="0.25">
      <c r="A942">
        <v>500940</v>
      </c>
      <c r="B942">
        <f t="shared" ref="B942" si="938">A942*10+3</f>
        <v>5009403</v>
      </c>
      <c r="C942" t="s">
        <v>15</v>
      </c>
      <c r="D942" t="s">
        <v>953</v>
      </c>
      <c r="E942" t="s">
        <v>16</v>
      </c>
      <c r="F942">
        <v>940</v>
      </c>
    </row>
    <row r="943" spans="1:6" x14ac:dyDescent="0.25">
      <c r="A943">
        <v>500941</v>
      </c>
      <c r="B943">
        <f t="shared" ref="B943" si="939">A943*10 +3</f>
        <v>5009413</v>
      </c>
      <c r="C943" t="s">
        <v>6</v>
      </c>
      <c r="D943" t="s">
        <v>954</v>
      </c>
      <c r="E943" t="s">
        <v>7</v>
      </c>
      <c r="F943">
        <v>941</v>
      </c>
    </row>
    <row r="944" spans="1:6" x14ac:dyDescent="0.25">
      <c r="A944">
        <v>500942</v>
      </c>
      <c r="B944">
        <f t="shared" ref="B944" si="940">A944*10+3</f>
        <v>5009423</v>
      </c>
      <c r="C944" t="s">
        <v>4</v>
      </c>
      <c r="D944" t="s">
        <v>955</v>
      </c>
      <c r="E944" t="s">
        <v>5</v>
      </c>
      <c r="F944">
        <v>942</v>
      </c>
    </row>
    <row r="945" spans="1:6" x14ac:dyDescent="0.25">
      <c r="A945">
        <v>500943</v>
      </c>
      <c r="B945">
        <f t="shared" ref="B945" si="941">A945*10 +3</f>
        <v>5009433</v>
      </c>
      <c r="C945" t="s">
        <v>4</v>
      </c>
      <c r="D945" t="s">
        <v>956</v>
      </c>
      <c r="E945" t="s">
        <v>5</v>
      </c>
      <c r="F945">
        <v>943</v>
      </c>
    </row>
    <row r="946" spans="1:6" x14ac:dyDescent="0.25">
      <c r="A946">
        <v>500944</v>
      </c>
      <c r="B946">
        <f t="shared" ref="B946" si="942">A946*10+3</f>
        <v>5009443</v>
      </c>
      <c r="C946" t="s">
        <v>4</v>
      </c>
      <c r="D946" t="s">
        <v>957</v>
      </c>
      <c r="E946" t="s">
        <v>5</v>
      </c>
      <c r="F946">
        <v>944</v>
      </c>
    </row>
    <row r="947" spans="1:6" x14ac:dyDescent="0.25">
      <c r="A947">
        <v>500945</v>
      </c>
      <c r="B947">
        <f t="shared" ref="B947" si="943">A947*10 +3</f>
        <v>5009453</v>
      </c>
      <c r="C947" t="s">
        <v>4</v>
      </c>
      <c r="D947" t="s">
        <v>958</v>
      </c>
      <c r="E947" t="s">
        <v>5</v>
      </c>
      <c r="F947">
        <v>945</v>
      </c>
    </row>
    <row r="948" spans="1:6" x14ac:dyDescent="0.25">
      <c r="A948">
        <v>500946</v>
      </c>
      <c r="B948">
        <f t="shared" ref="B948" si="944">A948*10+3</f>
        <v>5009463</v>
      </c>
      <c r="C948" t="s">
        <v>4</v>
      </c>
      <c r="D948" t="s">
        <v>959</v>
      </c>
      <c r="E948" t="s">
        <v>5</v>
      </c>
      <c r="F948">
        <v>946</v>
      </c>
    </row>
    <row r="949" spans="1:6" x14ac:dyDescent="0.25">
      <c r="A949">
        <v>500947</v>
      </c>
      <c r="B949">
        <f t="shared" ref="B949" si="945">A949*10 +3</f>
        <v>5009473</v>
      </c>
      <c r="C949" t="s">
        <v>29</v>
      </c>
      <c r="D949" t="s">
        <v>960</v>
      </c>
      <c r="E949" t="s">
        <v>30</v>
      </c>
      <c r="F949">
        <v>947</v>
      </c>
    </row>
    <row r="950" spans="1:6" x14ac:dyDescent="0.25">
      <c r="A950">
        <v>500948</v>
      </c>
      <c r="B950">
        <f t="shared" ref="B950" si="946">A950*10+3</f>
        <v>5009483</v>
      </c>
      <c r="C950" t="s">
        <v>6</v>
      </c>
      <c r="D950" t="s">
        <v>961</v>
      </c>
      <c r="E950" t="s">
        <v>7</v>
      </c>
      <c r="F950">
        <v>948</v>
      </c>
    </row>
    <row r="951" spans="1:6" x14ac:dyDescent="0.25">
      <c r="A951">
        <v>500949</v>
      </c>
      <c r="B951">
        <f t="shared" ref="B951" si="947">A951*10 +3</f>
        <v>5009493</v>
      </c>
      <c r="C951" t="s">
        <v>4</v>
      </c>
      <c r="D951" t="s">
        <v>962</v>
      </c>
      <c r="E951" t="s">
        <v>5</v>
      </c>
      <c r="F951">
        <v>949</v>
      </c>
    </row>
    <row r="952" spans="1:6" x14ac:dyDescent="0.25">
      <c r="A952">
        <v>500950</v>
      </c>
      <c r="B952">
        <f t="shared" ref="B952" si="948">A952*10+3</f>
        <v>5009503</v>
      </c>
      <c r="C952" t="s">
        <v>4</v>
      </c>
      <c r="D952" t="s">
        <v>963</v>
      </c>
      <c r="E952" t="s">
        <v>5</v>
      </c>
      <c r="F952">
        <v>950</v>
      </c>
    </row>
    <row r="953" spans="1:6" x14ac:dyDescent="0.25">
      <c r="A953">
        <v>500951</v>
      </c>
      <c r="B953">
        <f t="shared" ref="B953" si="949">A953*10 +3</f>
        <v>5009513</v>
      </c>
      <c r="C953" t="s">
        <v>13</v>
      </c>
      <c r="D953" t="s">
        <v>964</v>
      </c>
      <c r="E953" t="s">
        <v>14</v>
      </c>
      <c r="F953">
        <v>951</v>
      </c>
    </row>
    <row r="954" spans="1:6" x14ac:dyDescent="0.25">
      <c r="A954">
        <v>500952</v>
      </c>
      <c r="B954">
        <f t="shared" ref="B954" si="950">A954*10+3</f>
        <v>5009523</v>
      </c>
      <c r="C954" t="s">
        <v>4</v>
      </c>
      <c r="D954" t="s">
        <v>965</v>
      </c>
      <c r="E954" t="s">
        <v>5</v>
      </c>
      <c r="F954">
        <v>952</v>
      </c>
    </row>
    <row r="955" spans="1:6" x14ac:dyDescent="0.25">
      <c r="A955">
        <v>500953</v>
      </c>
      <c r="B955">
        <f t="shared" ref="B955" si="951">A955*10 +3</f>
        <v>5009533</v>
      </c>
      <c r="C955" t="s">
        <v>6</v>
      </c>
      <c r="D955" t="s">
        <v>966</v>
      </c>
      <c r="E955" t="s">
        <v>7</v>
      </c>
      <c r="F955">
        <v>953</v>
      </c>
    </row>
    <row r="956" spans="1:6" x14ac:dyDescent="0.25">
      <c r="A956">
        <v>500954</v>
      </c>
      <c r="B956">
        <f t="shared" ref="B956" si="952">A956*10+3</f>
        <v>5009543</v>
      </c>
      <c r="C956" t="s">
        <v>4</v>
      </c>
      <c r="D956" t="s">
        <v>967</v>
      </c>
      <c r="E956" t="s">
        <v>5</v>
      </c>
      <c r="F956">
        <v>954</v>
      </c>
    </row>
    <row r="957" spans="1:6" x14ac:dyDescent="0.25">
      <c r="A957">
        <v>500955</v>
      </c>
      <c r="B957">
        <f t="shared" ref="B957" si="953">A957*10 +3</f>
        <v>5009553</v>
      </c>
      <c r="C957" t="s">
        <v>4</v>
      </c>
      <c r="D957" t="s">
        <v>968</v>
      </c>
      <c r="E957" t="s">
        <v>5</v>
      </c>
      <c r="F957">
        <v>955</v>
      </c>
    </row>
    <row r="958" spans="1:6" x14ac:dyDescent="0.25">
      <c r="A958">
        <v>500956</v>
      </c>
      <c r="B958">
        <f t="shared" ref="B958" si="954">A958*10+3</f>
        <v>5009563</v>
      </c>
      <c r="C958" t="s">
        <v>29</v>
      </c>
      <c r="D958" t="s">
        <v>969</v>
      </c>
      <c r="E958" t="s">
        <v>30</v>
      </c>
      <c r="F958">
        <v>956</v>
      </c>
    </row>
    <row r="959" spans="1:6" x14ac:dyDescent="0.25">
      <c r="A959">
        <v>500957</v>
      </c>
      <c r="B959">
        <f t="shared" ref="B959" si="955">A959*10 +3</f>
        <v>5009573</v>
      </c>
      <c r="C959" t="s">
        <v>4</v>
      </c>
      <c r="D959" t="s">
        <v>970</v>
      </c>
      <c r="E959" t="s">
        <v>5</v>
      </c>
      <c r="F959">
        <v>957</v>
      </c>
    </row>
    <row r="960" spans="1:6" x14ac:dyDescent="0.25">
      <c r="A960">
        <v>500958</v>
      </c>
      <c r="B960">
        <f t="shared" ref="B960" si="956">A960*10+3</f>
        <v>5009583</v>
      </c>
      <c r="C960" t="s">
        <v>4</v>
      </c>
      <c r="D960" t="s">
        <v>971</v>
      </c>
      <c r="E960" t="s">
        <v>5</v>
      </c>
      <c r="F960">
        <v>958</v>
      </c>
    </row>
    <row r="961" spans="1:6" x14ac:dyDescent="0.25">
      <c r="A961">
        <v>500959</v>
      </c>
      <c r="B961">
        <f t="shared" ref="B961" si="957">A961*10 +3</f>
        <v>5009593</v>
      </c>
      <c r="C961" t="s">
        <v>4</v>
      </c>
      <c r="D961" t="s">
        <v>972</v>
      </c>
      <c r="E961" t="s">
        <v>5</v>
      </c>
      <c r="F961">
        <v>959</v>
      </c>
    </row>
    <row r="962" spans="1:6" x14ac:dyDescent="0.25">
      <c r="A962">
        <v>500960</v>
      </c>
      <c r="B962">
        <f t="shared" ref="B962" si="958">A962*10+3</f>
        <v>5009603</v>
      </c>
      <c r="C962" t="s">
        <v>4</v>
      </c>
      <c r="D962" t="s">
        <v>973</v>
      </c>
      <c r="E962" t="s">
        <v>5</v>
      </c>
      <c r="F962">
        <v>960</v>
      </c>
    </row>
    <row r="963" spans="1:6" x14ac:dyDescent="0.25">
      <c r="A963">
        <v>500961</v>
      </c>
      <c r="B963">
        <f t="shared" ref="B963" si="959">A963*10 +3</f>
        <v>5009613</v>
      </c>
      <c r="C963" t="s">
        <v>4</v>
      </c>
      <c r="D963" t="s">
        <v>974</v>
      </c>
      <c r="E963" t="s">
        <v>5</v>
      </c>
      <c r="F963">
        <v>961</v>
      </c>
    </row>
    <row r="964" spans="1:6" x14ac:dyDescent="0.25">
      <c r="A964">
        <v>500962</v>
      </c>
      <c r="B964">
        <f t="shared" ref="B964" si="960">A964*10+3</f>
        <v>5009623</v>
      </c>
      <c r="C964" t="s">
        <v>18</v>
      </c>
      <c r="D964" t="s">
        <v>975</v>
      </c>
      <c r="E964" t="s">
        <v>14</v>
      </c>
      <c r="F964">
        <v>962</v>
      </c>
    </row>
    <row r="965" spans="1:6" x14ac:dyDescent="0.25">
      <c r="A965">
        <v>500963</v>
      </c>
      <c r="B965">
        <f t="shared" ref="B965" si="961">A965*10 +3</f>
        <v>5009633</v>
      </c>
      <c r="C965" t="s">
        <v>18</v>
      </c>
      <c r="D965" t="s">
        <v>976</v>
      </c>
      <c r="E965" t="s">
        <v>14</v>
      </c>
      <c r="F965">
        <v>963</v>
      </c>
    </row>
    <row r="966" spans="1:6" x14ac:dyDescent="0.25">
      <c r="A966">
        <v>500964</v>
      </c>
      <c r="B966">
        <f t="shared" ref="B966" si="962">A966*10+3</f>
        <v>5009643</v>
      </c>
      <c r="C966" t="s">
        <v>18</v>
      </c>
      <c r="D966" t="s">
        <v>977</v>
      </c>
      <c r="E966" t="s">
        <v>14</v>
      </c>
      <c r="F966">
        <v>964</v>
      </c>
    </row>
    <row r="967" spans="1:6" x14ac:dyDescent="0.25">
      <c r="A967">
        <v>500965</v>
      </c>
      <c r="B967">
        <f t="shared" ref="B967" si="963">A967*10 +3</f>
        <v>5009653</v>
      </c>
      <c r="C967" t="s">
        <v>18</v>
      </c>
      <c r="D967" t="s">
        <v>978</v>
      </c>
      <c r="E967" t="s">
        <v>14</v>
      </c>
      <c r="F967">
        <v>965</v>
      </c>
    </row>
    <row r="968" spans="1:6" x14ac:dyDescent="0.25">
      <c r="A968">
        <v>500966</v>
      </c>
      <c r="B968">
        <f t="shared" ref="B968" si="964">A968*10+3</f>
        <v>5009663</v>
      </c>
      <c r="C968" t="s">
        <v>18</v>
      </c>
      <c r="D968" t="s">
        <v>979</v>
      </c>
      <c r="E968" t="s">
        <v>14</v>
      </c>
      <c r="F968">
        <v>966</v>
      </c>
    </row>
    <row r="969" spans="1:6" x14ac:dyDescent="0.25">
      <c r="A969">
        <v>500967</v>
      </c>
      <c r="B969">
        <f t="shared" ref="B969" si="965">A969*10 +3</f>
        <v>5009673</v>
      </c>
      <c r="C969" t="s">
        <v>18</v>
      </c>
      <c r="D969" t="s">
        <v>980</v>
      </c>
      <c r="E969" t="s">
        <v>14</v>
      </c>
      <c r="F969">
        <v>967</v>
      </c>
    </row>
    <row r="970" spans="1:6" x14ac:dyDescent="0.25">
      <c r="A970">
        <v>500968</v>
      </c>
      <c r="B970">
        <f t="shared" ref="B970" si="966">A970*10+3</f>
        <v>5009683</v>
      </c>
      <c r="C970" t="s">
        <v>15</v>
      </c>
      <c r="D970" t="s">
        <v>981</v>
      </c>
      <c r="E970" t="s">
        <v>16</v>
      </c>
      <c r="F970">
        <v>968</v>
      </c>
    </row>
    <row r="971" spans="1:6" x14ac:dyDescent="0.25">
      <c r="A971">
        <v>500969</v>
      </c>
      <c r="B971">
        <f t="shared" ref="B971" si="967">A971*10 +3</f>
        <v>5009693</v>
      </c>
      <c r="C971" t="s">
        <v>15</v>
      </c>
      <c r="D971" t="s">
        <v>982</v>
      </c>
      <c r="E971" t="s">
        <v>16</v>
      </c>
      <c r="F971">
        <v>969</v>
      </c>
    </row>
    <row r="972" spans="1:6" x14ac:dyDescent="0.25">
      <c r="A972">
        <v>500970</v>
      </c>
      <c r="B972">
        <f t="shared" ref="B972" si="968">A972*10+3</f>
        <v>5009703</v>
      </c>
      <c r="C972" t="s">
        <v>6</v>
      </c>
      <c r="D972" t="s">
        <v>983</v>
      </c>
      <c r="E972" t="s">
        <v>7</v>
      </c>
      <c r="F972">
        <v>970</v>
      </c>
    </row>
    <row r="973" spans="1:6" x14ac:dyDescent="0.25">
      <c r="A973">
        <v>500971</v>
      </c>
      <c r="B973">
        <f t="shared" ref="B973" si="969">A973*10 +3</f>
        <v>5009713</v>
      </c>
      <c r="C973" t="s">
        <v>4</v>
      </c>
      <c r="D973" t="s">
        <v>984</v>
      </c>
      <c r="E973" t="s">
        <v>5</v>
      </c>
      <c r="F973">
        <v>971</v>
      </c>
    </row>
    <row r="974" spans="1:6" x14ac:dyDescent="0.25">
      <c r="A974">
        <v>500972</v>
      </c>
      <c r="B974">
        <f t="shared" ref="B974" si="970">A974*10+3</f>
        <v>5009723</v>
      </c>
      <c r="C974" t="s">
        <v>15</v>
      </c>
      <c r="D974" t="s">
        <v>985</v>
      </c>
      <c r="E974" t="s">
        <v>16</v>
      </c>
      <c r="F974">
        <v>972</v>
      </c>
    </row>
    <row r="975" spans="1:6" x14ac:dyDescent="0.25">
      <c r="A975">
        <v>500973</v>
      </c>
      <c r="B975">
        <f t="shared" ref="B975" si="971">A975*10 +3</f>
        <v>5009733</v>
      </c>
      <c r="C975" t="s">
        <v>4</v>
      </c>
      <c r="D975" t="s">
        <v>986</v>
      </c>
      <c r="E975" t="s">
        <v>5</v>
      </c>
      <c r="F975">
        <v>973</v>
      </c>
    </row>
    <row r="976" spans="1:6" x14ac:dyDescent="0.25">
      <c r="A976">
        <v>500974</v>
      </c>
      <c r="B976">
        <f t="shared" ref="B976" si="972">A976*10+3</f>
        <v>5009743</v>
      </c>
      <c r="C976" t="s">
        <v>13</v>
      </c>
      <c r="D976" t="s">
        <v>987</v>
      </c>
      <c r="E976" t="s">
        <v>14</v>
      </c>
      <c r="F976">
        <v>974</v>
      </c>
    </row>
    <row r="977" spans="1:6" x14ac:dyDescent="0.25">
      <c r="A977">
        <v>500975</v>
      </c>
      <c r="B977">
        <f t="shared" ref="B977" si="973">A977*10 +3</f>
        <v>5009753</v>
      </c>
      <c r="C977" t="s">
        <v>4</v>
      </c>
      <c r="D977" t="s">
        <v>988</v>
      </c>
      <c r="E977" t="s">
        <v>5</v>
      </c>
      <c r="F977">
        <v>975</v>
      </c>
    </row>
    <row r="978" spans="1:6" x14ac:dyDescent="0.25">
      <c r="A978">
        <v>500976</v>
      </c>
      <c r="B978">
        <f t="shared" ref="B978" si="974">A978*10+3</f>
        <v>5009763</v>
      </c>
      <c r="C978" t="s">
        <v>18</v>
      </c>
      <c r="D978" t="s">
        <v>989</v>
      </c>
      <c r="E978" t="s">
        <v>14</v>
      </c>
      <c r="F978">
        <v>976</v>
      </c>
    </row>
    <row r="979" spans="1:6" x14ac:dyDescent="0.25">
      <c r="A979">
        <v>500977</v>
      </c>
      <c r="B979">
        <f t="shared" ref="B979" si="975">A979*10 +3</f>
        <v>5009773</v>
      </c>
      <c r="C979" t="s">
        <v>18</v>
      </c>
      <c r="D979" t="s">
        <v>990</v>
      </c>
      <c r="E979" t="s">
        <v>14</v>
      </c>
      <c r="F979">
        <v>977</v>
      </c>
    </row>
    <row r="980" spans="1:6" x14ac:dyDescent="0.25">
      <c r="A980">
        <v>500978</v>
      </c>
      <c r="B980">
        <f t="shared" ref="B980" si="976">A980*10+3</f>
        <v>5009783</v>
      </c>
      <c r="C980" t="s">
        <v>18</v>
      </c>
      <c r="D980" t="s">
        <v>991</v>
      </c>
      <c r="E980" t="s">
        <v>14</v>
      </c>
      <c r="F980">
        <v>978</v>
      </c>
    </row>
    <row r="981" spans="1:6" x14ac:dyDescent="0.25">
      <c r="A981">
        <v>500979</v>
      </c>
      <c r="B981">
        <f t="shared" ref="B981" si="977">A981*10 +3</f>
        <v>5009793</v>
      </c>
      <c r="C981" t="s">
        <v>18</v>
      </c>
      <c r="D981" t="s">
        <v>992</v>
      </c>
      <c r="E981" t="s">
        <v>14</v>
      </c>
      <c r="F981">
        <v>979</v>
      </c>
    </row>
    <row r="982" spans="1:6" x14ac:dyDescent="0.25">
      <c r="A982">
        <v>500980</v>
      </c>
      <c r="B982">
        <f t="shared" ref="B982" si="978">A982*10+3</f>
        <v>5009803</v>
      </c>
      <c r="C982" t="s">
        <v>18</v>
      </c>
      <c r="D982" t="s">
        <v>993</v>
      </c>
      <c r="E982" t="s">
        <v>14</v>
      </c>
      <c r="F982">
        <v>980</v>
      </c>
    </row>
    <row r="983" spans="1:6" x14ac:dyDescent="0.25">
      <c r="A983">
        <v>500981</v>
      </c>
      <c r="B983">
        <f t="shared" ref="B983" si="979">A983*10 +3</f>
        <v>5009813</v>
      </c>
      <c r="C983" t="s">
        <v>18</v>
      </c>
      <c r="D983" t="s">
        <v>994</v>
      </c>
      <c r="E983" t="s">
        <v>14</v>
      </c>
      <c r="F983">
        <v>981</v>
      </c>
    </row>
    <row r="984" spans="1:6" x14ac:dyDescent="0.25">
      <c r="A984">
        <v>500982</v>
      </c>
      <c r="B984">
        <f t="shared" ref="B984" si="980">A984*10+3</f>
        <v>5009823</v>
      </c>
      <c r="C984" t="s">
        <v>18</v>
      </c>
      <c r="D984" t="s">
        <v>995</v>
      </c>
      <c r="E984" t="s">
        <v>14</v>
      </c>
      <c r="F984">
        <v>982</v>
      </c>
    </row>
    <row r="985" spans="1:6" x14ac:dyDescent="0.25">
      <c r="A985">
        <v>500983</v>
      </c>
      <c r="B985">
        <f t="shared" ref="B985" si="981">A985*10 +3</f>
        <v>5009833</v>
      </c>
      <c r="C985" t="s">
        <v>15</v>
      </c>
      <c r="D985" t="s">
        <v>996</v>
      </c>
      <c r="E985" t="s">
        <v>16</v>
      </c>
      <c r="F985">
        <v>983</v>
      </c>
    </row>
    <row r="986" spans="1:6" x14ac:dyDescent="0.25">
      <c r="A986">
        <v>500984</v>
      </c>
      <c r="B986">
        <f t="shared" ref="B986" si="982">A986*10+3</f>
        <v>5009843</v>
      </c>
      <c r="C986" t="s">
        <v>18</v>
      </c>
      <c r="D986" t="s">
        <v>997</v>
      </c>
      <c r="E986" t="s">
        <v>14</v>
      </c>
      <c r="F986">
        <v>984</v>
      </c>
    </row>
    <row r="987" spans="1:6" x14ac:dyDescent="0.25">
      <c r="A987">
        <v>500985</v>
      </c>
      <c r="B987">
        <f t="shared" ref="B987" si="983">A987*10 +3</f>
        <v>5009853</v>
      </c>
      <c r="C987" t="s">
        <v>18</v>
      </c>
      <c r="D987" t="s">
        <v>998</v>
      </c>
      <c r="E987" t="s">
        <v>14</v>
      </c>
      <c r="F987">
        <v>985</v>
      </c>
    </row>
    <row r="988" spans="1:6" x14ac:dyDescent="0.25">
      <c r="A988">
        <v>500986</v>
      </c>
      <c r="B988">
        <f t="shared" ref="B988" si="984">A988*10+3</f>
        <v>5009863</v>
      </c>
      <c r="C988" t="s">
        <v>18</v>
      </c>
      <c r="D988" t="s">
        <v>999</v>
      </c>
      <c r="E988" t="s">
        <v>14</v>
      </c>
      <c r="F988">
        <v>986</v>
      </c>
    </row>
    <row r="989" spans="1:6" x14ac:dyDescent="0.25">
      <c r="A989">
        <v>500987</v>
      </c>
      <c r="B989">
        <f t="shared" ref="B989" si="985">A989*10 +3</f>
        <v>5009873</v>
      </c>
      <c r="C989" t="s">
        <v>18</v>
      </c>
      <c r="D989" t="s">
        <v>1000</v>
      </c>
      <c r="E989" t="s">
        <v>14</v>
      </c>
      <c r="F989">
        <v>987</v>
      </c>
    </row>
    <row r="990" spans="1:6" x14ac:dyDescent="0.25">
      <c r="A990">
        <v>500988</v>
      </c>
      <c r="B990">
        <f t="shared" ref="B990" si="986">A990*10+3</f>
        <v>5009883</v>
      </c>
      <c r="C990" t="s">
        <v>29</v>
      </c>
      <c r="D990" t="s">
        <v>1001</v>
      </c>
      <c r="E990" t="s">
        <v>30</v>
      </c>
      <c r="F990">
        <v>988</v>
      </c>
    </row>
    <row r="991" spans="1:6" x14ac:dyDescent="0.25">
      <c r="A991">
        <v>500989</v>
      </c>
      <c r="B991">
        <f t="shared" ref="B991" si="987">A991*10 +3</f>
        <v>5009893</v>
      </c>
      <c r="C991" t="s">
        <v>18</v>
      </c>
      <c r="D991" t="s">
        <v>1002</v>
      </c>
      <c r="E991" t="s">
        <v>14</v>
      </c>
      <c r="F991">
        <v>989</v>
      </c>
    </row>
    <row r="992" spans="1:6" x14ac:dyDescent="0.25">
      <c r="A992">
        <v>500990</v>
      </c>
      <c r="B992">
        <f t="shared" ref="B992" si="988">A992*10+3</f>
        <v>5009903</v>
      </c>
      <c r="C992" t="s">
        <v>13</v>
      </c>
      <c r="D992" t="s">
        <v>1003</v>
      </c>
      <c r="E992" t="s">
        <v>14</v>
      </c>
      <c r="F992">
        <v>990</v>
      </c>
    </row>
    <row r="993" spans="1:6" x14ac:dyDescent="0.25">
      <c r="A993">
        <v>500991</v>
      </c>
      <c r="B993">
        <f t="shared" ref="B993" si="989">A993*10 +3</f>
        <v>5009913</v>
      </c>
      <c r="C993" t="s">
        <v>18</v>
      </c>
      <c r="D993" t="s">
        <v>1004</v>
      </c>
      <c r="E993" t="s">
        <v>14</v>
      </c>
      <c r="F993">
        <v>991</v>
      </c>
    </row>
    <row r="994" spans="1:6" x14ac:dyDescent="0.25">
      <c r="A994">
        <v>500992</v>
      </c>
      <c r="B994">
        <f t="shared" ref="B994" si="990">A994*10+3</f>
        <v>5009923</v>
      </c>
      <c r="C994" t="s">
        <v>18</v>
      </c>
      <c r="D994" t="s">
        <v>1005</v>
      </c>
      <c r="E994" t="s">
        <v>14</v>
      </c>
      <c r="F994">
        <v>992</v>
      </c>
    </row>
    <row r="995" spans="1:6" x14ac:dyDescent="0.25">
      <c r="A995">
        <v>500993</v>
      </c>
      <c r="B995">
        <f t="shared" ref="B995" si="991">A995*10 +3</f>
        <v>5009933</v>
      </c>
      <c r="C995" t="s">
        <v>13</v>
      </c>
      <c r="D995" t="s">
        <v>1006</v>
      </c>
      <c r="E995" t="s">
        <v>14</v>
      </c>
      <c r="F995">
        <v>993</v>
      </c>
    </row>
    <row r="996" spans="1:6" x14ac:dyDescent="0.25">
      <c r="A996">
        <v>500994</v>
      </c>
      <c r="B996">
        <f t="shared" ref="B996" si="992">A996*10+3</f>
        <v>5009943</v>
      </c>
      <c r="C996" t="s">
        <v>18</v>
      </c>
      <c r="D996" t="s">
        <v>1007</v>
      </c>
      <c r="E996" t="s">
        <v>14</v>
      </c>
      <c r="F996">
        <v>994</v>
      </c>
    </row>
    <row r="997" spans="1:6" x14ac:dyDescent="0.25">
      <c r="A997">
        <v>500995</v>
      </c>
      <c r="B997">
        <f t="shared" ref="B997" si="993">A997*10 +3</f>
        <v>5009953</v>
      </c>
      <c r="C997" t="s">
        <v>18</v>
      </c>
      <c r="D997" t="s">
        <v>1008</v>
      </c>
      <c r="E997" t="s">
        <v>14</v>
      </c>
      <c r="F997">
        <v>995</v>
      </c>
    </row>
    <row r="998" spans="1:6" x14ac:dyDescent="0.25">
      <c r="A998">
        <v>500996</v>
      </c>
      <c r="B998">
        <f t="shared" ref="B998" si="994">A998*10+3</f>
        <v>5009963</v>
      </c>
      <c r="C998" t="s">
        <v>13</v>
      </c>
      <c r="D998" t="s">
        <v>1009</v>
      </c>
      <c r="E998" t="s">
        <v>14</v>
      </c>
      <c r="F998">
        <v>996</v>
      </c>
    </row>
    <row r="999" spans="1:6" x14ac:dyDescent="0.25">
      <c r="A999">
        <v>500997</v>
      </c>
      <c r="B999">
        <f t="shared" ref="B999" si="995">A999*10 +3</f>
        <v>5009973</v>
      </c>
      <c r="C999" t="s">
        <v>18</v>
      </c>
      <c r="D999" t="s">
        <v>1010</v>
      </c>
      <c r="E999" t="s">
        <v>14</v>
      </c>
      <c r="F999">
        <v>997</v>
      </c>
    </row>
    <row r="1000" spans="1:6" x14ac:dyDescent="0.25">
      <c r="A1000">
        <v>500998</v>
      </c>
      <c r="B1000">
        <f t="shared" ref="B1000" si="996">A1000*10+3</f>
        <v>5009983</v>
      </c>
      <c r="C1000" t="s">
        <v>13</v>
      </c>
      <c r="D1000" t="s">
        <v>1011</v>
      </c>
      <c r="E1000" t="s">
        <v>14</v>
      </c>
      <c r="F1000">
        <v>998</v>
      </c>
    </row>
    <row r="1001" spans="1:6" x14ac:dyDescent="0.25">
      <c r="A1001">
        <v>500999</v>
      </c>
      <c r="B1001">
        <f t="shared" ref="B1001" si="997">A1001*10 +3</f>
        <v>5009993</v>
      </c>
      <c r="C1001" t="s">
        <v>18</v>
      </c>
      <c r="D1001" t="s">
        <v>1012</v>
      </c>
      <c r="E1001" t="s">
        <v>14</v>
      </c>
      <c r="F1001">
        <v>999</v>
      </c>
    </row>
    <row r="1002" spans="1:6" x14ac:dyDescent="0.25">
      <c r="A1002">
        <v>501000</v>
      </c>
      <c r="B1002">
        <f t="shared" ref="B1002" si="998">A1002*10+3</f>
        <v>5010003</v>
      </c>
      <c r="C1002" t="s">
        <v>18</v>
      </c>
      <c r="D1002" t="s">
        <v>1013</v>
      </c>
      <c r="E1002" t="s">
        <v>14</v>
      </c>
      <c r="F1002">
        <v>1000</v>
      </c>
    </row>
    <row r="1003" spans="1:6" x14ac:dyDescent="0.25">
      <c r="A1003">
        <v>501001</v>
      </c>
      <c r="B1003">
        <f t="shared" ref="B1003" si="999">A1003*10 +3</f>
        <v>5010013</v>
      </c>
      <c r="C1003" t="s">
        <v>18</v>
      </c>
      <c r="D1003" t="s">
        <v>1014</v>
      </c>
      <c r="E1003" t="s">
        <v>14</v>
      </c>
      <c r="F1003">
        <v>1001</v>
      </c>
    </row>
    <row r="1004" spans="1:6" x14ac:dyDescent="0.25">
      <c r="A1004">
        <v>501002</v>
      </c>
      <c r="B1004">
        <f t="shared" ref="B1004" si="1000">A1004*10+3</f>
        <v>5010023</v>
      </c>
      <c r="C1004" t="s">
        <v>18</v>
      </c>
      <c r="D1004" t="s">
        <v>1015</v>
      </c>
      <c r="E1004" t="s">
        <v>14</v>
      </c>
      <c r="F1004">
        <v>1002</v>
      </c>
    </row>
    <row r="1005" spans="1:6" x14ac:dyDescent="0.25">
      <c r="A1005">
        <v>501003</v>
      </c>
      <c r="B1005">
        <f t="shared" ref="B1005" si="1001">A1005*10 +3</f>
        <v>5010033</v>
      </c>
      <c r="C1005" t="s">
        <v>18</v>
      </c>
      <c r="D1005" t="s">
        <v>1016</v>
      </c>
      <c r="E1005" t="s">
        <v>14</v>
      </c>
      <c r="F1005">
        <v>1003</v>
      </c>
    </row>
    <row r="1006" spans="1:6" x14ac:dyDescent="0.25">
      <c r="A1006">
        <v>501004</v>
      </c>
      <c r="B1006">
        <f t="shared" ref="B1006" si="1002">A1006*10+3</f>
        <v>5010043</v>
      </c>
      <c r="C1006" t="s">
        <v>18</v>
      </c>
      <c r="D1006" t="s">
        <v>1017</v>
      </c>
      <c r="E1006" t="s">
        <v>14</v>
      </c>
      <c r="F1006">
        <v>1004</v>
      </c>
    </row>
    <row r="1007" spans="1:6" x14ac:dyDescent="0.25">
      <c r="A1007">
        <v>501005</v>
      </c>
      <c r="B1007">
        <f t="shared" ref="B1007" si="1003">A1007*10 +3</f>
        <v>5010053</v>
      </c>
      <c r="C1007" t="s">
        <v>21</v>
      </c>
      <c r="D1007" t="s">
        <v>1018</v>
      </c>
      <c r="E1007" t="s">
        <v>22</v>
      </c>
      <c r="F1007">
        <v>1005</v>
      </c>
    </row>
    <row r="1008" spans="1:6" x14ac:dyDescent="0.25">
      <c r="A1008">
        <v>501006</v>
      </c>
      <c r="B1008">
        <f t="shared" ref="B1008" si="1004">A1008*10+3</f>
        <v>5010063</v>
      </c>
      <c r="C1008" t="s">
        <v>13</v>
      </c>
      <c r="D1008" t="s">
        <v>1019</v>
      </c>
      <c r="E1008" t="s">
        <v>14</v>
      </c>
      <c r="F1008">
        <v>1006</v>
      </c>
    </row>
    <row r="1009" spans="1:6" x14ac:dyDescent="0.25">
      <c r="A1009">
        <v>501007</v>
      </c>
      <c r="B1009">
        <f t="shared" ref="B1009" si="1005">A1009*10 +3</f>
        <v>5010073</v>
      </c>
      <c r="C1009" t="s">
        <v>13</v>
      </c>
      <c r="D1009" t="s">
        <v>1020</v>
      </c>
      <c r="E1009" t="s">
        <v>14</v>
      </c>
      <c r="F1009">
        <v>1007</v>
      </c>
    </row>
    <row r="1010" spans="1:6" x14ac:dyDescent="0.25">
      <c r="A1010">
        <v>501008</v>
      </c>
      <c r="B1010">
        <f t="shared" ref="B1010" si="1006">A1010*10+3</f>
        <v>5010083</v>
      </c>
      <c r="C1010" t="s">
        <v>6</v>
      </c>
      <c r="D1010" t="s">
        <v>1021</v>
      </c>
      <c r="E1010" t="s">
        <v>7</v>
      </c>
      <c r="F1010">
        <v>1008</v>
      </c>
    </row>
    <row r="1011" spans="1:6" x14ac:dyDescent="0.25">
      <c r="A1011">
        <v>501009</v>
      </c>
      <c r="B1011">
        <f t="shared" ref="B1011" si="1007">A1011*10 +3</f>
        <v>5010093</v>
      </c>
      <c r="C1011" t="s">
        <v>4</v>
      </c>
      <c r="D1011" t="s">
        <v>1022</v>
      </c>
      <c r="E1011" t="s">
        <v>5</v>
      </c>
      <c r="F1011">
        <v>1009</v>
      </c>
    </row>
    <row r="1012" spans="1:6" x14ac:dyDescent="0.25">
      <c r="A1012">
        <v>501010</v>
      </c>
      <c r="B1012">
        <f t="shared" ref="B1012" si="1008">A1012*10+3</f>
        <v>5010103</v>
      </c>
      <c r="C1012" t="s">
        <v>6</v>
      </c>
      <c r="D1012" t="s">
        <v>1023</v>
      </c>
      <c r="E1012" t="s">
        <v>7</v>
      </c>
      <c r="F1012">
        <v>1010</v>
      </c>
    </row>
    <row r="1013" spans="1:6" x14ac:dyDescent="0.25">
      <c r="A1013">
        <v>501011</v>
      </c>
      <c r="B1013">
        <f t="shared" ref="B1013" si="1009">A1013*10 +3</f>
        <v>5010113</v>
      </c>
      <c r="C1013" t="s">
        <v>6</v>
      </c>
      <c r="D1013" t="s">
        <v>1024</v>
      </c>
      <c r="E1013" t="s">
        <v>7</v>
      </c>
      <c r="F1013">
        <v>1011</v>
      </c>
    </row>
    <row r="1014" spans="1:6" x14ac:dyDescent="0.25">
      <c r="A1014">
        <v>501012</v>
      </c>
      <c r="B1014">
        <f t="shared" ref="B1014" si="1010">A1014*10+3</f>
        <v>5010123</v>
      </c>
      <c r="C1014" t="s">
        <v>6</v>
      </c>
      <c r="D1014" t="s">
        <v>1025</v>
      </c>
      <c r="E1014" t="s">
        <v>7</v>
      </c>
      <c r="F1014">
        <v>1012</v>
      </c>
    </row>
    <row r="1015" spans="1:6" x14ac:dyDescent="0.25">
      <c r="A1015">
        <v>501013</v>
      </c>
      <c r="B1015">
        <f t="shared" ref="B1015" si="1011">A1015*10 +3</f>
        <v>5010133</v>
      </c>
      <c r="C1015" t="s">
        <v>26</v>
      </c>
      <c r="D1015" t="s">
        <v>36</v>
      </c>
      <c r="E1015" t="s">
        <v>28</v>
      </c>
      <c r="F1015">
        <v>1013</v>
      </c>
    </row>
    <row r="1016" spans="1:6" x14ac:dyDescent="0.25">
      <c r="A1016">
        <v>501014</v>
      </c>
      <c r="B1016">
        <f t="shared" ref="B1016" si="1012">A1016*10+3</f>
        <v>5010143</v>
      </c>
      <c r="C1016" t="s">
        <v>15</v>
      </c>
      <c r="D1016" t="s">
        <v>1026</v>
      </c>
      <c r="E1016" t="s">
        <v>16</v>
      </c>
      <c r="F1016">
        <v>1014</v>
      </c>
    </row>
    <row r="1017" spans="1:6" x14ac:dyDescent="0.25">
      <c r="A1017">
        <v>501015</v>
      </c>
      <c r="B1017">
        <f t="shared" ref="B1017" si="1013">A1017*10 +3</f>
        <v>5010153</v>
      </c>
      <c r="C1017" t="s">
        <v>4</v>
      </c>
      <c r="D1017" t="s">
        <v>1027</v>
      </c>
      <c r="E1017" t="s">
        <v>5</v>
      </c>
      <c r="F1017">
        <v>1015</v>
      </c>
    </row>
    <row r="1018" spans="1:6" x14ac:dyDescent="0.25">
      <c r="A1018">
        <v>501016</v>
      </c>
      <c r="B1018">
        <f t="shared" ref="B1018" si="1014">A1018*10+3</f>
        <v>5010163</v>
      </c>
      <c r="C1018" t="s">
        <v>8</v>
      </c>
      <c r="D1018" t="s">
        <v>11</v>
      </c>
      <c r="E1018" t="s">
        <v>10</v>
      </c>
      <c r="F1018">
        <v>1016</v>
      </c>
    </row>
    <row r="1019" spans="1:6" x14ac:dyDescent="0.25">
      <c r="A1019">
        <v>501017</v>
      </c>
      <c r="B1019">
        <f t="shared" ref="B1019" si="1015">A1019*10 +3</f>
        <v>5010173</v>
      </c>
      <c r="C1019" t="s">
        <v>4</v>
      </c>
      <c r="D1019" t="s">
        <v>1028</v>
      </c>
      <c r="E1019" t="s">
        <v>5</v>
      </c>
      <c r="F1019">
        <v>1017</v>
      </c>
    </row>
    <row r="1020" spans="1:6" x14ac:dyDescent="0.25">
      <c r="A1020">
        <v>501018</v>
      </c>
      <c r="B1020">
        <f t="shared" ref="B1020" si="1016">A1020*10+3</f>
        <v>5010183</v>
      </c>
      <c r="C1020" t="s">
        <v>4</v>
      </c>
      <c r="D1020" t="s">
        <v>1029</v>
      </c>
      <c r="E1020" t="s">
        <v>5</v>
      </c>
      <c r="F1020">
        <v>1018</v>
      </c>
    </row>
    <row r="1021" spans="1:6" x14ac:dyDescent="0.25">
      <c r="A1021">
        <v>501019</v>
      </c>
      <c r="B1021">
        <f t="shared" ref="B1021" si="1017">A1021*10 +3</f>
        <v>5010193</v>
      </c>
      <c r="C1021" t="s">
        <v>15</v>
      </c>
      <c r="D1021" t="s">
        <v>1030</v>
      </c>
      <c r="E1021" t="s">
        <v>16</v>
      </c>
      <c r="F1021">
        <v>1019</v>
      </c>
    </row>
    <row r="1022" spans="1:6" x14ac:dyDescent="0.25">
      <c r="A1022">
        <v>501020</v>
      </c>
      <c r="B1022">
        <f t="shared" ref="B1022" si="1018">A1022*10+3</f>
        <v>5010203</v>
      </c>
      <c r="C1022" t="s">
        <v>13</v>
      </c>
      <c r="D1022" t="s">
        <v>1031</v>
      </c>
      <c r="E1022" t="s">
        <v>14</v>
      </c>
      <c r="F1022">
        <v>1020</v>
      </c>
    </row>
    <row r="1023" spans="1:6" x14ac:dyDescent="0.25">
      <c r="A1023">
        <v>501021</v>
      </c>
      <c r="B1023">
        <f t="shared" ref="B1023" si="1019">A1023*10 +3</f>
        <v>5010213</v>
      </c>
      <c r="C1023" t="s">
        <v>15</v>
      </c>
      <c r="D1023" t="s">
        <v>1032</v>
      </c>
      <c r="E1023" t="s">
        <v>16</v>
      </c>
      <c r="F1023">
        <v>1021</v>
      </c>
    </row>
    <row r="1024" spans="1:6" x14ac:dyDescent="0.25">
      <c r="A1024">
        <v>501022</v>
      </c>
      <c r="B1024">
        <f t="shared" ref="B1024" si="1020">A1024*10+3</f>
        <v>5010223</v>
      </c>
      <c r="C1024" t="s">
        <v>15</v>
      </c>
      <c r="D1024" t="s">
        <v>1033</v>
      </c>
      <c r="E1024" t="s">
        <v>16</v>
      </c>
      <c r="F1024">
        <v>1022</v>
      </c>
    </row>
    <row r="1025" spans="1:6" x14ac:dyDescent="0.25">
      <c r="A1025">
        <v>501023</v>
      </c>
      <c r="B1025">
        <f t="shared" ref="B1025" si="1021">A1025*10 +3</f>
        <v>5010233</v>
      </c>
      <c r="C1025" t="s">
        <v>15</v>
      </c>
      <c r="D1025" t="s">
        <v>1034</v>
      </c>
      <c r="E1025" t="s">
        <v>16</v>
      </c>
      <c r="F1025">
        <v>1023</v>
      </c>
    </row>
    <row r="1026" spans="1:6" x14ac:dyDescent="0.25">
      <c r="A1026">
        <v>501024</v>
      </c>
      <c r="B1026">
        <f t="shared" ref="B1026" si="1022">A1026*10+3</f>
        <v>5010243</v>
      </c>
      <c r="C1026" t="s">
        <v>15</v>
      </c>
      <c r="D1026" t="s">
        <v>1035</v>
      </c>
      <c r="E1026" t="s">
        <v>16</v>
      </c>
      <c r="F1026">
        <v>1024</v>
      </c>
    </row>
    <row r="1027" spans="1:6" x14ac:dyDescent="0.25">
      <c r="A1027">
        <v>501025</v>
      </c>
      <c r="B1027">
        <f t="shared" ref="B1027" si="1023">A1027*10 +3</f>
        <v>5010253</v>
      </c>
      <c r="C1027" t="s">
        <v>15</v>
      </c>
      <c r="D1027" t="s">
        <v>1036</v>
      </c>
      <c r="E1027" t="s">
        <v>16</v>
      </c>
      <c r="F1027">
        <v>1025</v>
      </c>
    </row>
    <row r="1028" spans="1:6" x14ac:dyDescent="0.25">
      <c r="A1028">
        <v>501026</v>
      </c>
      <c r="B1028">
        <f t="shared" ref="B1028" si="1024">A1028*10+3</f>
        <v>5010263</v>
      </c>
      <c r="C1028" t="s">
        <v>6</v>
      </c>
      <c r="D1028" t="s">
        <v>1037</v>
      </c>
      <c r="E1028" t="s">
        <v>7</v>
      </c>
      <c r="F1028">
        <v>1026</v>
      </c>
    </row>
    <row r="1029" spans="1:6" x14ac:dyDescent="0.25">
      <c r="A1029">
        <v>501027</v>
      </c>
      <c r="B1029">
        <f t="shared" ref="B1029" si="1025">A1029*10 +3</f>
        <v>5010273</v>
      </c>
      <c r="C1029" t="s">
        <v>18</v>
      </c>
      <c r="D1029" t="s">
        <v>1038</v>
      </c>
      <c r="E1029" t="s">
        <v>14</v>
      </c>
      <c r="F1029">
        <v>1027</v>
      </c>
    </row>
    <row r="1030" spans="1:6" x14ac:dyDescent="0.25">
      <c r="A1030">
        <v>501028</v>
      </c>
      <c r="B1030">
        <f t="shared" ref="B1030" si="1026">A1030*10+3</f>
        <v>5010283</v>
      </c>
      <c r="C1030" t="s">
        <v>15</v>
      </c>
      <c r="D1030" t="s">
        <v>1039</v>
      </c>
      <c r="E1030" t="s">
        <v>16</v>
      </c>
      <c r="F1030">
        <v>1028</v>
      </c>
    </row>
    <row r="1031" spans="1:6" x14ac:dyDescent="0.25">
      <c r="A1031">
        <v>501029</v>
      </c>
      <c r="B1031">
        <f t="shared" ref="B1031" si="1027">A1031*10 +3</f>
        <v>5010293</v>
      </c>
      <c r="C1031" t="s">
        <v>15</v>
      </c>
      <c r="D1031" t="s">
        <v>1040</v>
      </c>
      <c r="E1031" t="s">
        <v>16</v>
      </c>
      <c r="F1031">
        <v>1029</v>
      </c>
    </row>
    <row r="1032" spans="1:6" x14ac:dyDescent="0.25">
      <c r="A1032">
        <v>501030</v>
      </c>
      <c r="B1032">
        <f t="shared" ref="B1032" si="1028">A1032*10+3</f>
        <v>5010303</v>
      </c>
      <c r="C1032" t="s">
        <v>15</v>
      </c>
      <c r="D1032" t="s">
        <v>1041</v>
      </c>
      <c r="E1032" t="s">
        <v>16</v>
      </c>
      <c r="F1032">
        <v>1030</v>
      </c>
    </row>
    <row r="1033" spans="1:6" x14ac:dyDescent="0.25">
      <c r="A1033">
        <v>501031</v>
      </c>
      <c r="B1033">
        <f t="shared" ref="B1033" si="1029">A1033*10 +3</f>
        <v>5010313</v>
      </c>
      <c r="C1033" t="s">
        <v>15</v>
      </c>
      <c r="D1033" t="s">
        <v>1042</v>
      </c>
      <c r="E1033" t="s">
        <v>16</v>
      </c>
      <c r="F1033">
        <v>1031</v>
      </c>
    </row>
    <row r="1034" spans="1:6" x14ac:dyDescent="0.25">
      <c r="A1034">
        <v>501032</v>
      </c>
      <c r="B1034">
        <f t="shared" ref="B1034" si="1030">A1034*10+3</f>
        <v>5010323</v>
      </c>
      <c r="C1034" t="s">
        <v>15</v>
      </c>
      <c r="D1034" t="s">
        <v>1043</v>
      </c>
      <c r="E1034" t="s">
        <v>16</v>
      </c>
      <c r="F1034">
        <v>1032</v>
      </c>
    </row>
    <row r="1035" spans="1:6" x14ac:dyDescent="0.25">
      <c r="A1035">
        <v>501033</v>
      </c>
      <c r="B1035">
        <f t="shared" ref="B1035" si="1031">A1035*10 +3</f>
        <v>5010333</v>
      </c>
      <c r="C1035" t="s">
        <v>18</v>
      </c>
      <c r="D1035" t="s">
        <v>1044</v>
      </c>
      <c r="E1035" t="s">
        <v>14</v>
      </c>
      <c r="F1035">
        <v>1033</v>
      </c>
    </row>
    <row r="1036" spans="1:6" x14ac:dyDescent="0.25">
      <c r="A1036">
        <v>501034</v>
      </c>
      <c r="B1036">
        <f t="shared" ref="B1036" si="1032">A1036*10+3</f>
        <v>5010343</v>
      </c>
      <c r="C1036" t="s">
        <v>15</v>
      </c>
      <c r="D1036" t="s">
        <v>1045</v>
      </c>
      <c r="E1036" t="s">
        <v>16</v>
      </c>
      <c r="F1036">
        <v>1034</v>
      </c>
    </row>
    <row r="1037" spans="1:6" x14ac:dyDescent="0.25">
      <c r="A1037">
        <v>501035</v>
      </c>
      <c r="B1037">
        <f t="shared" ref="B1037" si="1033">A1037*10 +3</f>
        <v>5010353</v>
      </c>
      <c r="C1037" t="s">
        <v>18</v>
      </c>
      <c r="D1037" t="s">
        <v>1046</v>
      </c>
      <c r="E1037" t="s">
        <v>14</v>
      </c>
      <c r="F1037">
        <v>1035</v>
      </c>
    </row>
    <row r="1038" spans="1:6" x14ac:dyDescent="0.25">
      <c r="A1038">
        <v>501036</v>
      </c>
      <c r="B1038">
        <f t="shared" ref="B1038" si="1034">A1038*10+3</f>
        <v>5010363</v>
      </c>
      <c r="C1038" t="s">
        <v>18</v>
      </c>
      <c r="D1038" t="s">
        <v>1047</v>
      </c>
      <c r="E1038" t="s">
        <v>14</v>
      </c>
      <c r="F1038">
        <v>1036</v>
      </c>
    </row>
    <row r="1039" spans="1:6" x14ac:dyDescent="0.25">
      <c r="A1039">
        <v>501037</v>
      </c>
      <c r="B1039">
        <f t="shared" ref="B1039" si="1035">A1039*10 +3</f>
        <v>5010373</v>
      </c>
      <c r="C1039" t="s">
        <v>4</v>
      </c>
      <c r="D1039" t="s">
        <v>1048</v>
      </c>
      <c r="E1039" t="s">
        <v>5</v>
      </c>
      <c r="F1039">
        <v>1037</v>
      </c>
    </row>
    <row r="1040" spans="1:6" x14ac:dyDescent="0.25">
      <c r="A1040">
        <v>501038</v>
      </c>
      <c r="B1040">
        <f t="shared" ref="B1040" si="1036">A1040*10+3</f>
        <v>5010383</v>
      </c>
      <c r="C1040" t="s">
        <v>15</v>
      </c>
      <c r="D1040" t="s">
        <v>1049</v>
      </c>
      <c r="E1040" t="s">
        <v>16</v>
      </c>
      <c r="F1040">
        <v>1038</v>
      </c>
    </row>
    <row r="1041" spans="1:6" x14ac:dyDescent="0.25">
      <c r="A1041">
        <v>501039</v>
      </c>
      <c r="B1041">
        <f t="shared" ref="B1041" si="1037">A1041*10 +3</f>
        <v>5010393</v>
      </c>
      <c r="C1041" t="s">
        <v>4</v>
      </c>
      <c r="D1041" t="s">
        <v>1050</v>
      </c>
      <c r="E1041" t="s">
        <v>5</v>
      </c>
      <c r="F1041">
        <v>1039</v>
      </c>
    </row>
    <row r="1042" spans="1:6" x14ac:dyDescent="0.25">
      <c r="A1042">
        <v>501040</v>
      </c>
      <c r="B1042">
        <f t="shared" ref="B1042" si="1038">A1042*10+3</f>
        <v>5010403</v>
      </c>
      <c r="C1042" t="s">
        <v>4</v>
      </c>
      <c r="D1042" t="s">
        <v>1051</v>
      </c>
      <c r="E1042" t="s">
        <v>5</v>
      </c>
      <c r="F1042">
        <v>1040</v>
      </c>
    </row>
    <row r="1043" spans="1:6" x14ac:dyDescent="0.25">
      <c r="A1043">
        <v>501041</v>
      </c>
      <c r="B1043">
        <f t="shared" ref="B1043" si="1039">A1043*10 +3</f>
        <v>5010413</v>
      </c>
      <c r="C1043" t="s">
        <v>4</v>
      </c>
      <c r="D1043" t="s">
        <v>1052</v>
      </c>
      <c r="E1043" t="s">
        <v>5</v>
      </c>
      <c r="F1043">
        <v>1041</v>
      </c>
    </row>
    <row r="1044" spans="1:6" x14ac:dyDescent="0.25">
      <c r="A1044">
        <v>501042</v>
      </c>
      <c r="B1044">
        <f t="shared" ref="B1044" si="1040">A1044*10+3</f>
        <v>5010423</v>
      </c>
      <c r="C1044" t="s">
        <v>6</v>
      </c>
      <c r="D1044" t="s">
        <v>1053</v>
      </c>
      <c r="E1044" t="s">
        <v>7</v>
      </c>
      <c r="F1044">
        <v>1042</v>
      </c>
    </row>
    <row r="1045" spans="1:6" x14ac:dyDescent="0.25">
      <c r="A1045">
        <v>501043</v>
      </c>
      <c r="B1045">
        <f t="shared" ref="B1045" si="1041">A1045*10 +3</f>
        <v>5010433</v>
      </c>
      <c r="C1045" t="s">
        <v>4</v>
      </c>
      <c r="D1045" t="s">
        <v>1054</v>
      </c>
      <c r="E1045" t="s">
        <v>5</v>
      </c>
      <c r="F1045">
        <v>1043</v>
      </c>
    </row>
    <row r="1046" spans="1:6" x14ac:dyDescent="0.25">
      <c r="A1046">
        <v>501044</v>
      </c>
      <c r="B1046">
        <f t="shared" ref="B1046" si="1042">A1046*10+3</f>
        <v>5010443</v>
      </c>
      <c r="C1046" t="s">
        <v>15</v>
      </c>
      <c r="D1046" t="s">
        <v>1055</v>
      </c>
      <c r="E1046" t="s">
        <v>16</v>
      </c>
      <c r="F1046">
        <v>1044</v>
      </c>
    </row>
    <row r="1047" spans="1:6" x14ac:dyDescent="0.25">
      <c r="A1047">
        <v>501045</v>
      </c>
      <c r="B1047">
        <f t="shared" ref="B1047" si="1043">A1047*10 +3</f>
        <v>5010453</v>
      </c>
      <c r="C1047" t="s">
        <v>15</v>
      </c>
      <c r="D1047" t="s">
        <v>1056</v>
      </c>
      <c r="E1047" t="s">
        <v>16</v>
      </c>
      <c r="F1047">
        <v>1045</v>
      </c>
    </row>
    <row r="1048" spans="1:6" x14ac:dyDescent="0.25">
      <c r="A1048">
        <v>501046</v>
      </c>
      <c r="B1048">
        <f t="shared" ref="B1048" si="1044">A1048*10+3</f>
        <v>5010463</v>
      </c>
      <c r="C1048" t="s">
        <v>23</v>
      </c>
      <c r="D1048" t="s">
        <v>24</v>
      </c>
      <c r="E1048" t="s">
        <v>10</v>
      </c>
      <c r="F1048">
        <v>1046</v>
      </c>
    </row>
    <row r="1049" spans="1:6" x14ac:dyDescent="0.25">
      <c r="A1049">
        <v>501047</v>
      </c>
      <c r="B1049">
        <f t="shared" ref="B1049" si="1045">A1049*10 +3</f>
        <v>5010473</v>
      </c>
      <c r="C1049" t="s">
        <v>15</v>
      </c>
      <c r="D1049" t="s">
        <v>1057</v>
      </c>
      <c r="E1049" t="s">
        <v>16</v>
      </c>
      <c r="F1049">
        <v>1047</v>
      </c>
    </row>
    <row r="1050" spans="1:6" x14ac:dyDescent="0.25">
      <c r="A1050">
        <v>501048</v>
      </c>
      <c r="B1050">
        <f t="shared" ref="B1050" si="1046">A1050*10+3</f>
        <v>5010483</v>
      </c>
      <c r="C1050" t="s">
        <v>18</v>
      </c>
      <c r="D1050" t="s">
        <v>1058</v>
      </c>
      <c r="E1050" t="s">
        <v>14</v>
      </c>
      <c r="F1050">
        <v>1048</v>
      </c>
    </row>
    <row r="1051" spans="1:6" x14ac:dyDescent="0.25">
      <c r="A1051">
        <v>501049</v>
      </c>
      <c r="B1051">
        <f t="shared" ref="B1051" si="1047">A1051*10 +3</f>
        <v>5010493</v>
      </c>
      <c r="C1051" t="s">
        <v>18</v>
      </c>
      <c r="D1051" t="s">
        <v>1059</v>
      </c>
      <c r="E1051" t="s">
        <v>14</v>
      </c>
      <c r="F1051">
        <v>1049</v>
      </c>
    </row>
    <row r="1052" spans="1:6" x14ac:dyDescent="0.25">
      <c r="A1052">
        <v>501050</v>
      </c>
      <c r="B1052">
        <f t="shared" ref="B1052" si="1048">A1052*10+3</f>
        <v>5010503</v>
      </c>
      <c r="C1052" t="s">
        <v>25</v>
      </c>
      <c r="D1052" t="s">
        <v>9</v>
      </c>
      <c r="E1052" t="s">
        <v>10</v>
      </c>
      <c r="F1052">
        <v>1050</v>
      </c>
    </row>
    <row r="1053" spans="1:6" x14ac:dyDescent="0.25">
      <c r="A1053">
        <v>501051</v>
      </c>
      <c r="B1053">
        <f t="shared" ref="B1053" si="1049">A1053*10 +3</f>
        <v>5010513</v>
      </c>
      <c r="C1053" t="s">
        <v>15</v>
      </c>
      <c r="D1053" t="s">
        <v>1060</v>
      </c>
      <c r="E1053" t="s">
        <v>16</v>
      </c>
      <c r="F1053">
        <v>1051</v>
      </c>
    </row>
    <row r="1054" spans="1:6" x14ac:dyDescent="0.25">
      <c r="A1054">
        <v>501052</v>
      </c>
      <c r="B1054">
        <f t="shared" ref="B1054" si="1050">A1054*10+3</f>
        <v>5010523</v>
      </c>
      <c r="C1054" t="s">
        <v>15</v>
      </c>
      <c r="D1054" t="s">
        <v>1061</v>
      </c>
      <c r="E1054" t="s">
        <v>16</v>
      </c>
      <c r="F1054">
        <v>1052</v>
      </c>
    </row>
    <row r="1055" spans="1:6" x14ac:dyDescent="0.25">
      <c r="A1055">
        <v>501053</v>
      </c>
      <c r="B1055">
        <f t="shared" ref="B1055" si="1051">A1055*10 +3</f>
        <v>5010533</v>
      </c>
      <c r="C1055" t="s">
        <v>8</v>
      </c>
      <c r="D1055" t="s">
        <v>12</v>
      </c>
      <c r="E1055" t="s">
        <v>10</v>
      </c>
      <c r="F1055">
        <v>1053</v>
      </c>
    </row>
    <row r="1056" spans="1:6" x14ac:dyDescent="0.25">
      <c r="A1056">
        <v>501054</v>
      </c>
      <c r="B1056">
        <f t="shared" ref="B1056" si="1052">A1056*10+3</f>
        <v>5010543</v>
      </c>
      <c r="C1056" t="s">
        <v>15</v>
      </c>
      <c r="D1056" t="s">
        <v>1062</v>
      </c>
      <c r="E1056" t="s">
        <v>16</v>
      </c>
      <c r="F1056">
        <v>1054</v>
      </c>
    </row>
    <row r="1057" spans="1:6" x14ac:dyDescent="0.25">
      <c r="A1057">
        <v>501055</v>
      </c>
      <c r="B1057">
        <f t="shared" ref="B1057" si="1053">A1057*10 +3</f>
        <v>5010553</v>
      </c>
      <c r="C1057" t="s">
        <v>6</v>
      </c>
      <c r="D1057" t="s">
        <v>1063</v>
      </c>
      <c r="E1057" t="s">
        <v>7</v>
      </c>
      <c r="F1057">
        <v>1055</v>
      </c>
    </row>
    <row r="1058" spans="1:6" x14ac:dyDescent="0.25">
      <c r="A1058">
        <v>501056</v>
      </c>
      <c r="B1058">
        <f t="shared" ref="B1058" si="1054">A1058*10+3</f>
        <v>5010563</v>
      </c>
      <c r="C1058" t="s">
        <v>13</v>
      </c>
      <c r="D1058" t="s">
        <v>1064</v>
      </c>
      <c r="E1058" t="s">
        <v>14</v>
      </c>
      <c r="F1058">
        <v>1056</v>
      </c>
    </row>
    <row r="1059" spans="1:6" x14ac:dyDescent="0.25">
      <c r="A1059">
        <v>501057</v>
      </c>
      <c r="B1059">
        <f t="shared" ref="B1059" si="1055">A1059*10 +3</f>
        <v>5010573</v>
      </c>
      <c r="C1059" t="s">
        <v>18</v>
      </c>
      <c r="D1059" t="s">
        <v>1065</v>
      </c>
      <c r="E1059" t="s">
        <v>14</v>
      </c>
      <c r="F1059">
        <v>1057</v>
      </c>
    </row>
    <row r="1060" spans="1:6" x14ac:dyDescent="0.25">
      <c r="A1060">
        <v>501058</v>
      </c>
      <c r="B1060">
        <f t="shared" ref="B1060" si="1056">A1060*10+3</f>
        <v>5010583</v>
      </c>
      <c r="C1060" t="s">
        <v>18</v>
      </c>
      <c r="D1060" t="s">
        <v>1066</v>
      </c>
      <c r="E1060" t="s">
        <v>14</v>
      </c>
      <c r="F1060">
        <v>1058</v>
      </c>
    </row>
    <row r="1061" spans="1:6" x14ac:dyDescent="0.25">
      <c r="A1061">
        <v>501059</v>
      </c>
      <c r="B1061">
        <f t="shared" ref="B1061" si="1057">A1061*10 +3</f>
        <v>5010593</v>
      </c>
      <c r="C1061" t="s">
        <v>21</v>
      </c>
      <c r="D1061" t="s">
        <v>1067</v>
      </c>
      <c r="E1061" t="s">
        <v>22</v>
      </c>
      <c r="F1061">
        <v>1059</v>
      </c>
    </row>
    <row r="1062" spans="1:6" x14ac:dyDescent="0.25">
      <c r="A1062">
        <v>501060</v>
      </c>
      <c r="B1062">
        <f t="shared" ref="B1062" si="1058">A1062*10+3</f>
        <v>5010603</v>
      </c>
      <c r="C1062" t="s">
        <v>18</v>
      </c>
      <c r="D1062" t="s">
        <v>1068</v>
      </c>
      <c r="E1062" t="s">
        <v>14</v>
      </c>
      <c r="F1062">
        <v>1060</v>
      </c>
    </row>
    <row r="1063" spans="1:6" x14ac:dyDescent="0.25">
      <c r="A1063">
        <v>501061</v>
      </c>
      <c r="B1063">
        <f t="shared" ref="B1063" si="1059">A1063*10 +3</f>
        <v>5010613</v>
      </c>
      <c r="C1063" t="s">
        <v>15</v>
      </c>
      <c r="D1063" t="s">
        <v>1069</v>
      </c>
      <c r="E1063" t="s">
        <v>16</v>
      </c>
      <c r="F1063">
        <v>1061</v>
      </c>
    </row>
    <row r="1064" spans="1:6" x14ac:dyDescent="0.25">
      <c r="A1064">
        <v>501062</v>
      </c>
      <c r="B1064">
        <f t="shared" ref="B1064" si="1060">A1064*10+3</f>
        <v>5010623</v>
      </c>
      <c r="C1064" t="s">
        <v>4</v>
      </c>
      <c r="D1064" t="s">
        <v>1070</v>
      </c>
      <c r="E1064" t="s">
        <v>5</v>
      </c>
      <c r="F1064">
        <v>1062</v>
      </c>
    </row>
    <row r="1065" spans="1:6" x14ac:dyDescent="0.25">
      <c r="A1065">
        <v>501063</v>
      </c>
      <c r="B1065">
        <f t="shared" ref="B1065" si="1061">A1065*10 +3</f>
        <v>5010633</v>
      </c>
      <c r="C1065" t="s">
        <v>4</v>
      </c>
      <c r="D1065" t="s">
        <v>1071</v>
      </c>
      <c r="E1065" t="s">
        <v>5</v>
      </c>
      <c r="F1065">
        <v>1063</v>
      </c>
    </row>
    <row r="1066" spans="1:6" x14ac:dyDescent="0.25">
      <c r="A1066">
        <v>501064</v>
      </c>
      <c r="B1066">
        <f t="shared" ref="B1066" si="1062">A1066*10+3</f>
        <v>5010643</v>
      </c>
      <c r="C1066" t="s">
        <v>4</v>
      </c>
      <c r="D1066" t="s">
        <v>1072</v>
      </c>
      <c r="E1066" t="s">
        <v>5</v>
      </c>
      <c r="F1066">
        <v>1064</v>
      </c>
    </row>
    <row r="1067" spans="1:6" x14ac:dyDescent="0.25">
      <c r="A1067">
        <v>501065</v>
      </c>
      <c r="B1067">
        <f t="shared" ref="B1067" si="1063">A1067*10 +3</f>
        <v>5010653</v>
      </c>
      <c r="C1067" t="s">
        <v>4</v>
      </c>
      <c r="D1067" t="s">
        <v>1073</v>
      </c>
      <c r="E1067" t="s">
        <v>5</v>
      </c>
      <c r="F1067">
        <v>1065</v>
      </c>
    </row>
    <row r="1068" spans="1:6" x14ac:dyDescent="0.25">
      <c r="A1068">
        <v>501066</v>
      </c>
      <c r="B1068">
        <f t="shared" ref="B1068" si="1064">A1068*10+3</f>
        <v>5010663</v>
      </c>
      <c r="C1068" t="s">
        <v>4</v>
      </c>
      <c r="D1068" t="s">
        <v>1074</v>
      </c>
      <c r="E1068" t="s">
        <v>5</v>
      </c>
      <c r="F1068">
        <v>1066</v>
      </c>
    </row>
    <row r="1069" spans="1:6" x14ac:dyDescent="0.25">
      <c r="A1069">
        <v>501067</v>
      </c>
      <c r="B1069">
        <f t="shared" ref="B1069" si="1065">A1069*10 +3</f>
        <v>5010673</v>
      </c>
      <c r="C1069" t="s">
        <v>4</v>
      </c>
      <c r="D1069" t="s">
        <v>1075</v>
      </c>
      <c r="E1069" t="s">
        <v>5</v>
      </c>
      <c r="F1069">
        <v>1067</v>
      </c>
    </row>
    <row r="1070" spans="1:6" x14ac:dyDescent="0.25">
      <c r="A1070">
        <v>501068</v>
      </c>
      <c r="B1070">
        <f t="shared" ref="B1070" si="1066">A1070*10+3</f>
        <v>5010683</v>
      </c>
      <c r="C1070" t="s">
        <v>6</v>
      </c>
      <c r="D1070" t="s">
        <v>1076</v>
      </c>
      <c r="E1070" t="s">
        <v>7</v>
      </c>
      <c r="F1070">
        <v>1068</v>
      </c>
    </row>
    <row r="1071" spans="1:6" x14ac:dyDescent="0.25">
      <c r="A1071">
        <v>501069</v>
      </c>
      <c r="B1071">
        <f t="shared" ref="B1071" si="1067">A1071*10 +3</f>
        <v>5010693</v>
      </c>
      <c r="C1071" t="s">
        <v>6</v>
      </c>
      <c r="D1071" t="s">
        <v>1077</v>
      </c>
      <c r="E1071" t="s">
        <v>7</v>
      </c>
      <c r="F1071">
        <v>1069</v>
      </c>
    </row>
    <row r="1072" spans="1:6" x14ac:dyDescent="0.25">
      <c r="A1072">
        <v>501070</v>
      </c>
      <c r="B1072">
        <f t="shared" ref="B1072" si="1068">A1072*10+3</f>
        <v>5010703</v>
      </c>
      <c r="C1072" t="s">
        <v>4</v>
      </c>
      <c r="D1072" t="s">
        <v>1078</v>
      </c>
      <c r="E1072" t="s">
        <v>5</v>
      </c>
      <c r="F1072">
        <v>1070</v>
      </c>
    </row>
    <row r="1073" spans="1:6" x14ac:dyDescent="0.25">
      <c r="A1073">
        <v>501071</v>
      </c>
      <c r="B1073">
        <f t="shared" ref="B1073" si="1069">A1073*10 +3</f>
        <v>5010713</v>
      </c>
      <c r="C1073" t="s">
        <v>6</v>
      </c>
      <c r="D1073" t="s">
        <v>1079</v>
      </c>
      <c r="E1073" t="s">
        <v>7</v>
      </c>
      <c r="F1073">
        <v>1071</v>
      </c>
    </row>
    <row r="1074" spans="1:6" x14ac:dyDescent="0.25">
      <c r="A1074">
        <v>501072</v>
      </c>
      <c r="B1074">
        <f t="shared" ref="B1074" si="1070">A1074*10+3</f>
        <v>5010723</v>
      </c>
      <c r="C1074" t="s">
        <v>4</v>
      </c>
      <c r="D1074" t="s">
        <v>1080</v>
      </c>
      <c r="E1074" t="s">
        <v>5</v>
      </c>
      <c r="F1074">
        <v>1072</v>
      </c>
    </row>
    <row r="1075" spans="1:6" x14ac:dyDescent="0.25">
      <c r="A1075">
        <v>501073</v>
      </c>
      <c r="B1075">
        <f t="shared" ref="B1075" si="1071">A1075*10 +3</f>
        <v>5010733</v>
      </c>
      <c r="C1075" t="s">
        <v>4</v>
      </c>
      <c r="D1075" t="s">
        <v>1081</v>
      </c>
      <c r="E1075" t="s">
        <v>5</v>
      </c>
      <c r="F1075">
        <v>1073</v>
      </c>
    </row>
    <row r="1076" spans="1:6" x14ac:dyDescent="0.25">
      <c r="A1076">
        <v>501074</v>
      </c>
      <c r="B1076">
        <f t="shared" ref="B1076" si="1072">A1076*10+3</f>
        <v>5010743</v>
      </c>
      <c r="C1076" t="s">
        <v>6</v>
      </c>
      <c r="D1076" t="s">
        <v>1082</v>
      </c>
      <c r="E1076" t="s">
        <v>7</v>
      </c>
      <c r="F1076">
        <v>1074</v>
      </c>
    </row>
    <row r="1077" spans="1:6" x14ac:dyDescent="0.25">
      <c r="A1077">
        <v>501075</v>
      </c>
      <c r="B1077">
        <f t="shared" ref="B1077" si="1073">A1077*10 +3</f>
        <v>5010753</v>
      </c>
      <c r="C1077" t="s">
        <v>6</v>
      </c>
      <c r="D1077" t="s">
        <v>1083</v>
      </c>
      <c r="E1077" t="s">
        <v>7</v>
      </c>
      <c r="F1077">
        <v>1075</v>
      </c>
    </row>
    <row r="1078" spans="1:6" x14ac:dyDescent="0.25">
      <c r="A1078">
        <v>501076</v>
      </c>
      <c r="B1078">
        <f t="shared" ref="B1078" si="1074">A1078*10+3</f>
        <v>5010763</v>
      </c>
      <c r="C1078" t="s">
        <v>6</v>
      </c>
      <c r="D1078" t="s">
        <v>1084</v>
      </c>
      <c r="E1078" t="s">
        <v>7</v>
      </c>
      <c r="F1078">
        <v>1076</v>
      </c>
    </row>
    <row r="1079" spans="1:6" x14ac:dyDescent="0.25">
      <c r="A1079">
        <v>501077</v>
      </c>
      <c r="B1079">
        <f t="shared" ref="B1079" si="1075">A1079*10 +3</f>
        <v>5010773</v>
      </c>
      <c r="C1079" t="s">
        <v>4</v>
      </c>
      <c r="D1079" t="s">
        <v>1085</v>
      </c>
      <c r="E1079" t="s">
        <v>5</v>
      </c>
      <c r="F1079">
        <v>1077</v>
      </c>
    </row>
    <row r="1080" spans="1:6" x14ac:dyDescent="0.25">
      <c r="A1080">
        <v>501078</v>
      </c>
      <c r="B1080">
        <f t="shared" ref="B1080" si="1076">A1080*10+3</f>
        <v>5010783</v>
      </c>
      <c r="C1080" t="s">
        <v>4</v>
      </c>
      <c r="D1080" t="s">
        <v>1086</v>
      </c>
      <c r="E1080" t="s">
        <v>5</v>
      </c>
      <c r="F1080">
        <v>1078</v>
      </c>
    </row>
    <row r="1081" spans="1:6" x14ac:dyDescent="0.25">
      <c r="A1081">
        <v>501079</v>
      </c>
      <c r="B1081">
        <f t="shared" ref="B1081" si="1077">A1081*10 +3</f>
        <v>5010793</v>
      </c>
      <c r="C1081" t="s">
        <v>4</v>
      </c>
      <c r="D1081" t="s">
        <v>1087</v>
      </c>
      <c r="E1081" t="s">
        <v>5</v>
      </c>
      <c r="F1081">
        <v>1079</v>
      </c>
    </row>
    <row r="1082" spans="1:6" x14ac:dyDescent="0.25">
      <c r="A1082">
        <v>501080</v>
      </c>
      <c r="B1082">
        <f t="shared" ref="B1082" si="1078">A1082*10+3</f>
        <v>5010803</v>
      </c>
      <c r="C1082" t="s">
        <v>4</v>
      </c>
      <c r="D1082" t="s">
        <v>1088</v>
      </c>
      <c r="E1082" t="s">
        <v>5</v>
      </c>
      <c r="F1082">
        <v>1080</v>
      </c>
    </row>
    <row r="1083" spans="1:6" x14ac:dyDescent="0.25">
      <c r="A1083">
        <v>501081</v>
      </c>
      <c r="B1083">
        <f t="shared" ref="B1083" si="1079">A1083*10 +3</f>
        <v>5010813</v>
      </c>
      <c r="C1083" t="s">
        <v>6</v>
      </c>
      <c r="D1083" t="s">
        <v>1089</v>
      </c>
      <c r="E1083" t="s">
        <v>7</v>
      </c>
      <c r="F1083">
        <v>1081</v>
      </c>
    </row>
    <row r="1084" spans="1:6" x14ac:dyDescent="0.25">
      <c r="A1084">
        <v>501082</v>
      </c>
      <c r="B1084">
        <f t="shared" ref="B1084" si="1080">A1084*10+3</f>
        <v>5010823</v>
      </c>
      <c r="C1084" t="s">
        <v>6</v>
      </c>
      <c r="D1084" t="s">
        <v>1090</v>
      </c>
      <c r="E1084" t="s">
        <v>7</v>
      </c>
      <c r="F1084">
        <v>1082</v>
      </c>
    </row>
    <row r="1085" spans="1:6" x14ac:dyDescent="0.25">
      <c r="A1085">
        <v>501083</v>
      </c>
      <c r="B1085">
        <f t="shared" ref="B1085" si="1081">A1085*10 +3</f>
        <v>5010833</v>
      </c>
      <c r="C1085" t="s">
        <v>6</v>
      </c>
      <c r="D1085" t="s">
        <v>1091</v>
      </c>
      <c r="E1085" t="s">
        <v>7</v>
      </c>
      <c r="F1085">
        <v>1083</v>
      </c>
    </row>
    <row r="1086" spans="1:6" x14ac:dyDescent="0.25">
      <c r="A1086">
        <v>501084</v>
      </c>
      <c r="B1086">
        <f t="shared" ref="B1086" si="1082">A1086*10+3</f>
        <v>5010843</v>
      </c>
      <c r="C1086" t="s">
        <v>4</v>
      </c>
      <c r="D1086" t="s">
        <v>1092</v>
      </c>
      <c r="E1086" t="s">
        <v>5</v>
      </c>
      <c r="F1086">
        <v>1084</v>
      </c>
    </row>
    <row r="1087" spans="1:6" x14ac:dyDescent="0.25">
      <c r="A1087">
        <v>501085</v>
      </c>
      <c r="B1087">
        <f t="shared" ref="B1087" si="1083">A1087*10 +3</f>
        <v>5010853</v>
      </c>
      <c r="C1087" t="s">
        <v>4</v>
      </c>
      <c r="D1087" t="s">
        <v>1093</v>
      </c>
      <c r="E1087" t="s">
        <v>5</v>
      </c>
      <c r="F1087">
        <v>1085</v>
      </c>
    </row>
    <row r="1088" spans="1:6" x14ac:dyDescent="0.25">
      <c r="A1088">
        <v>501086</v>
      </c>
      <c r="B1088">
        <f t="shared" ref="B1088" si="1084">A1088*10+3</f>
        <v>5010863</v>
      </c>
      <c r="C1088" t="s">
        <v>4</v>
      </c>
      <c r="D1088" t="s">
        <v>1094</v>
      </c>
      <c r="E1088" t="s">
        <v>5</v>
      </c>
      <c r="F1088">
        <v>1086</v>
      </c>
    </row>
    <row r="1089" spans="1:6" x14ac:dyDescent="0.25">
      <c r="A1089">
        <v>501087</v>
      </c>
      <c r="B1089">
        <f t="shared" ref="B1089" si="1085">A1089*10 +3</f>
        <v>5010873</v>
      </c>
      <c r="C1089" t="s">
        <v>6</v>
      </c>
      <c r="D1089" t="s">
        <v>1095</v>
      </c>
      <c r="E1089" t="s">
        <v>7</v>
      </c>
      <c r="F1089">
        <v>1087</v>
      </c>
    </row>
    <row r="1090" spans="1:6" x14ac:dyDescent="0.25">
      <c r="A1090">
        <v>501088</v>
      </c>
      <c r="B1090">
        <f t="shared" ref="B1090" si="1086">A1090*10+3</f>
        <v>5010883</v>
      </c>
      <c r="C1090" t="s">
        <v>15</v>
      </c>
      <c r="D1090" t="s">
        <v>1096</v>
      </c>
      <c r="E1090" t="s">
        <v>16</v>
      </c>
      <c r="F1090">
        <v>1088</v>
      </c>
    </row>
    <row r="1091" spans="1:6" x14ac:dyDescent="0.25">
      <c r="A1091">
        <v>501089</v>
      </c>
      <c r="B1091">
        <f t="shared" ref="B1091" si="1087">A1091*10 +3</f>
        <v>5010893</v>
      </c>
      <c r="C1091" t="s">
        <v>6</v>
      </c>
      <c r="D1091" t="s">
        <v>1097</v>
      </c>
      <c r="E1091" t="s">
        <v>7</v>
      </c>
      <c r="F1091">
        <v>1089</v>
      </c>
    </row>
    <row r="1092" spans="1:6" x14ac:dyDescent="0.25">
      <c r="A1092">
        <v>501090</v>
      </c>
      <c r="B1092">
        <f t="shared" ref="B1092" si="1088">A1092*10+3</f>
        <v>5010903</v>
      </c>
      <c r="C1092" t="s">
        <v>6</v>
      </c>
      <c r="D1092" t="s">
        <v>1098</v>
      </c>
      <c r="E1092" t="s">
        <v>7</v>
      </c>
      <c r="F1092">
        <v>1090</v>
      </c>
    </row>
    <row r="1093" spans="1:6" x14ac:dyDescent="0.25">
      <c r="A1093">
        <v>501091</v>
      </c>
      <c r="B1093">
        <f t="shared" ref="B1093" si="1089">A1093*10 +3</f>
        <v>5010913</v>
      </c>
      <c r="C1093" t="s">
        <v>6</v>
      </c>
      <c r="D1093" t="s">
        <v>1099</v>
      </c>
      <c r="E1093" t="s">
        <v>7</v>
      </c>
      <c r="F1093">
        <v>1091</v>
      </c>
    </row>
    <row r="1094" spans="1:6" x14ac:dyDescent="0.25">
      <c r="A1094">
        <v>501092</v>
      </c>
      <c r="B1094">
        <f t="shared" ref="B1094" si="1090">A1094*10+3</f>
        <v>5010923</v>
      </c>
      <c r="C1094" t="s">
        <v>4</v>
      </c>
      <c r="D1094" t="s">
        <v>1100</v>
      </c>
      <c r="E1094" t="s">
        <v>5</v>
      </c>
      <c r="F1094">
        <v>1092</v>
      </c>
    </row>
    <row r="1095" spans="1:6" x14ac:dyDescent="0.25">
      <c r="A1095">
        <v>501093</v>
      </c>
      <c r="B1095">
        <f t="shared" ref="B1095" si="1091">A1095*10 +3</f>
        <v>5010933</v>
      </c>
      <c r="C1095" t="s">
        <v>6</v>
      </c>
      <c r="D1095" t="s">
        <v>1101</v>
      </c>
      <c r="E1095" t="s">
        <v>7</v>
      </c>
      <c r="F1095">
        <v>1093</v>
      </c>
    </row>
    <row r="1096" spans="1:6" x14ac:dyDescent="0.25">
      <c r="A1096">
        <v>501094</v>
      </c>
      <c r="B1096">
        <f t="shared" ref="B1096" si="1092">A1096*10+3</f>
        <v>5010943</v>
      </c>
      <c r="C1096" t="s">
        <v>6</v>
      </c>
      <c r="D1096" t="s">
        <v>1102</v>
      </c>
      <c r="E1096" t="s">
        <v>7</v>
      </c>
      <c r="F1096">
        <v>1094</v>
      </c>
    </row>
    <row r="1097" spans="1:6" x14ac:dyDescent="0.25">
      <c r="A1097">
        <v>501095</v>
      </c>
      <c r="B1097">
        <f t="shared" ref="B1097" si="1093">A1097*10 +3</f>
        <v>5010953</v>
      </c>
      <c r="C1097" t="s">
        <v>15</v>
      </c>
      <c r="D1097" t="s">
        <v>1103</v>
      </c>
      <c r="E1097" t="s">
        <v>16</v>
      </c>
      <c r="F1097">
        <v>1095</v>
      </c>
    </row>
    <row r="1098" spans="1:6" x14ac:dyDescent="0.25">
      <c r="A1098">
        <v>501096</v>
      </c>
      <c r="B1098">
        <f t="shared" ref="B1098" si="1094">A1098*10+3</f>
        <v>5010963</v>
      </c>
      <c r="C1098" t="s">
        <v>18</v>
      </c>
      <c r="D1098" t="s">
        <v>1104</v>
      </c>
      <c r="E1098" t="s">
        <v>14</v>
      </c>
      <c r="F1098">
        <v>1096</v>
      </c>
    </row>
    <row r="1099" spans="1:6" x14ac:dyDescent="0.25">
      <c r="A1099">
        <v>501097</v>
      </c>
      <c r="B1099">
        <f t="shared" ref="B1099" si="1095">A1099*10 +3</f>
        <v>5010973</v>
      </c>
      <c r="C1099" t="s">
        <v>13</v>
      </c>
      <c r="D1099" t="s">
        <v>1105</v>
      </c>
      <c r="E1099" t="s">
        <v>14</v>
      </c>
      <c r="F1099">
        <v>1097</v>
      </c>
    </row>
    <row r="1100" spans="1:6" x14ac:dyDescent="0.25">
      <c r="A1100">
        <v>501098</v>
      </c>
      <c r="B1100">
        <f t="shared" ref="B1100" si="1096">A1100*10+3</f>
        <v>5010983</v>
      </c>
      <c r="C1100" t="s">
        <v>8</v>
      </c>
      <c r="D1100" t="s">
        <v>9</v>
      </c>
      <c r="E1100" t="s">
        <v>10</v>
      </c>
      <c r="F1100">
        <v>1098</v>
      </c>
    </row>
    <row r="1101" spans="1:6" x14ac:dyDescent="0.25">
      <c r="A1101">
        <v>501099</v>
      </c>
      <c r="B1101">
        <f t="shared" ref="B1101" si="1097">A1101*10 +3</f>
        <v>5010993</v>
      </c>
      <c r="C1101" t="s">
        <v>4</v>
      </c>
      <c r="D1101" t="s">
        <v>1106</v>
      </c>
      <c r="E1101" t="s">
        <v>5</v>
      </c>
      <c r="F1101">
        <v>1099</v>
      </c>
    </row>
    <row r="1102" spans="1:6" x14ac:dyDescent="0.25">
      <c r="A1102">
        <v>501100</v>
      </c>
      <c r="B1102">
        <f t="shared" ref="B1102" si="1098">A1102*10+3</f>
        <v>5011003</v>
      </c>
      <c r="C1102" t="s">
        <v>18</v>
      </c>
      <c r="D1102" t="s">
        <v>1107</v>
      </c>
      <c r="E1102" t="s">
        <v>14</v>
      </c>
      <c r="F1102">
        <v>1100</v>
      </c>
    </row>
    <row r="1103" spans="1:6" x14ac:dyDescent="0.25">
      <c r="A1103">
        <v>501101</v>
      </c>
      <c r="B1103">
        <f t="shared" ref="B1103" si="1099">A1103*10 +3</f>
        <v>5011013</v>
      </c>
      <c r="C1103" t="s">
        <v>6</v>
      </c>
      <c r="D1103" t="s">
        <v>1108</v>
      </c>
      <c r="E1103" t="s">
        <v>7</v>
      </c>
      <c r="F1103">
        <v>1101</v>
      </c>
    </row>
    <row r="1104" spans="1:6" x14ac:dyDescent="0.25">
      <c r="A1104">
        <v>501102</v>
      </c>
      <c r="B1104">
        <f t="shared" ref="B1104" si="1100">A1104*10+3</f>
        <v>5011023</v>
      </c>
      <c r="C1104" t="s">
        <v>15</v>
      </c>
      <c r="D1104" t="s">
        <v>1109</v>
      </c>
      <c r="E1104" t="s">
        <v>16</v>
      </c>
      <c r="F1104">
        <v>1102</v>
      </c>
    </row>
    <row r="1105" spans="1:6" x14ac:dyDescent="0.25">
      <c r="A1105">
        <v>501103</v>
      </c>
      <c r="B1105">
        <f t="shared" ref="B1105" si="1101">A1105*10 +3</f>
        <v>5011033</v>
      </c>
      <c r="C1105" t="s">
        <v>18</v>
      </c>
      <c r="D1105" t="s">
        <v>1110</v>
      </c>
      <c r="E1105" t="s">
        <v>14</v>
      </c>
      <c r="F1105">
        <v>1103</v>
      </c>
    </row>
    <row r="1106" spans="1:6" x14ac:dyDescent="0.25">
      <c r="A1106">
        <v>501104</v>
      </c>
      <c r="B1106">
        <f t="shared" ref="B1106" si="1102">A1106*10+3</f>
        <v>5011043</v>
      </c>
      <c r="C1106" t="s">
        <v>13</v>
      </c>
      <c r="D1106" t="s">
        <v>1111</v>
      </c>
      <c r="E1106" t="s">
        <v>14</v>
      </c>
      <c r="F1106">
        <v>1104</v>
      </c>
    </row>
    <row r="1107" spans="1:6" x14ac:dyDescent="0.25">
      <c r="A1107">
        <v>501105</v>
      </c>
      <c r="B1107">
        <f t="shared" ref="B1107" si="1103">A1107*10 +3</f>
        <v>5011053</v>
      </c>
      <c r="C1107" t="s">
        <v>18</v>
      </c>
      <c r="D1107" t="s">
        <v>1112</v>
      </c>
      <c r="E1107" t="s">
        <v>14</v>
      </c>
      <c r="F1107">
        <v>1105</v>
      </c>
    </row>
    <row r="1108" spans="1:6" x14ac:dyDescent="0.25">
      <c r="A1108">
        <v>501106</v>
      </c>
      <c r="B1108">
        <f t="shared" ref="B1108" si="1104">A1108*10+3</f>
        <v>5011063</v>
      </c>
      <c r="C1108" t="s">
        <v>15</v>
      </c>
      <c r="D1108" t="s">
        <v>1113</v>
      </c>
      <c r="E1108" t="s">
        <v>16</v>
      </c>
      <c r="F1108">
        <v>1106</v>
      </c>
    </row>
    <row r="1109" spans="1:6" x14ac:dyDescent="0.25">
      <c r="A1109">
        <v>501107</v>
      </c>
      <c r="B1109">
        <f t="shared" ref="B1109" si="1105">A1109*10 +3</f>
        <v>5011073</v>
      </c>
      <c r="C1109" t="s">
        <v>18</v>
      </c>
      <c r="D1109" t="s">
        <v>1114</v>
      </c>
      <c r="E1109" t="s">
        <v>14</v>
      </c>
      <c r="F1109">
        <v>1107</v>
      </c>
    </row>
    <row r="1110" spans="1:6" x14ac:dyDescent="0.25">
      <c r="A1110">
        <v>501108</v>
      </c>
      <c r="B1110">
        <f t="shared" ref="B1110" si="1106">A1110*10+3</f>
        <v>5011083</v>
      </c>
      <c r="C1110" t="s">
        <v>18</v>
      </c>
      <c r="D1110" t="s">
        <v>1115</v>
      </c>
      <c r="E1110" t="s">
        <v>14</v>
      </c>
      <c r="F1110">
        <v>1108</v>
      </c>
    </row>
    <row r="1111" spans="1:6" x14ac:dyDescent="0.25">
      <c r="A1111">
        <v>501109</v>
      </c>
      <c r="B1111">
        <f t="shared" ref="B1111" si="1107">A1111*10 +3</f>
        <v>5011093</v>
      </c>
      <c r="C1111" t="s">
        <v>18</v>
      </c>
      <c r="D1111" t="s">
        <v>1116</v>
      </c>
      <c r="E1111" t="s">
        <v>14</v>
      </c>
      <c r="F1111">
        <v>1109</v>
      </c>
    </row>
    <row r="1112" spans="1:6" x14ac:dyDescent="0.25">
      <c r="A1112">
        <v>501110</v>
      </c>
      <c r="B1112">
        <f t="shared" ref="B1112" si="1108">A1112*10+3</f>
        <v>5011103</v>
      </c>
      <c r="C1112" t="s">
        <v>18</v>
      </c>
      <c r="D1112" t="s">
        <v>1117</v>
      </c>
      <c r="E1112" t="s">
        <v>14</v>
      </c>
      <c r="F1112">
        <v>1110</v>
      </c>
    </row>
    <row r="1113" spans="1:6" x14ac:dyDescent="0.25">
      <c r="A1113">
        <v>501111</v>
      </c>
      <c r="B1113">
        <f t="shared" ref="B1113" si="1109">A1113*10 +3</f>
        <v>5011113</v>
      </c>
      <c r="C1113" t="s">
        <v>18</v>
      </c>
      <c r="D1113" t="s">
        <v>1118</v>
      </c>
      <c r="E1113" t="s">
        <v>14</v>
      </c>
      <c r="F1113">
        <v>1111</v>
      </c>
    </row>
    <row r="1114" spans="1:6" x14ac:dyDescent="0.25">
      <c r="A1114">
        <v>501112</v>
      </c>
      <c r="B1114">
        <f t="shared" ref="B1114" si="1110">A1114*10+3</f>
        <v>5011123</v>
      </c>
      <c r="C1114" t="s">
        <v>18</v>
      </c>
      <c r="D1114" t="s">
        <v>1119</v>
      </c>
      <c r="E1114" t="s">
        <v>14</v>
      </c>
      <c r="F1114">
        <v>1112</v>
      </c>
    </row>
    <row r="1115" spans="1:6" x14ac:dyDescent="0.25">
      <c r="A1115">
        <v>501113</v>
      </c>
      <c r="B1115">
        <f t="shared" ref="B1115" si="1111">A1115*10 +3</f>
        <v>5011133</v>
      </c>
      <c r="C1115" t="s">
        <v>18</v>
      </c>
      <c r="D1115" t="s">
        <v>1120</v>
      </c>
      <c r="E1115" t="s">
        <v>14</v>
      </c>
      <c r="F1115">
        <v>1113</v>
      </c>
    </row>
    <row r="1116" spans="1:6" x14ac:dyDescent="0.25">
      <c r="A1116">
        <v>501114</v>
      </c>
      <c r="B1116">
        <f t="shared" ref="B1116" si="1112">A1116*10+3</f>
        <v>5011143</v>
      </c>
      <c r="C1116" t="s">
        <v>15</v>
      </c>
      <c r="D1116" t="s">
        <v>1121</v>
      </c>
      <c r="E1116" t="s">
        <v>16</v>
      </c>
      <c r="F1116">
        <v>1114</v>
      </c>
    </row>
    <row r="1117" spans="1:6" x14ac:dyDescent="0.25">
      <c r="A1117">
        <v>501115</v>
      </c>
      <c r="B1117">
        <f t="shared" ref="B1117" si="1113">A1117*10 +3</f>
        <v>5011153</v>
      </c>
      <c r="C1117" t="s">
        <v>4</v>
      </c>
      <c r="D1117" t="s">
        <v>1122</v>
      </c>
      <c r="E1117" t="s">
        <v>5</v>
      </c>
      <c r="F1117">
        <v>1115</v>
      </c>
    </row>
    <row r="1118" spans="1:6" x14ac:dyDescent="0.25">
      <c r="A1118">
        <v>501116</v>
      </c>
      <c r="B1118">
        <f t="shared" ref="B1118" si="1114">A1118*10+3</f>
        <v>5011163</v>
      </c>
      <c r="C1118" t="s">
        <v>15</v>
      </c>
      <c r="D1118" t="s">
        <v>1123</v>
      </c>
      <c r="E1118" t="s">
        <v>16</v>
      </c>
      <c r="F1118">
        <v>1116</v>
      </c>
    </row>
    <row r="1119" spans="1:6" x14ac:dyDescent="0.25">
      <c r="A1119">
        <v>501117</v>
      </c>
      <c r="B1119">
        <f t="shared" ref="B1119" si="1115">A1119*10 +3</f>
        <v>5011173</v>
      </c>
      <c r="C1119" t="s">
        <v>13</v>
      </c>
      <c r="D1119" t="s">
        <v>1124</v>
      </c>
      <c r="E1119" t="s">
        <v>14</v>
      </c>
      <c r="F1119">
        <v>1117</v>
      </c>
    </row>
    <row r="1120" spans="1:6" x14ac:dyDescent="0.25">
      <c r="A1120">
        <v>501118</v>
      </c>
      <c r="B1120">
        <f t="shared" ref="B1120" si="1116">A1120*10+3</f>
        <v>5011183</v>
      </c>
      <c r="C1120" t="s">
        <v>18</v>
      </c>
      <c r="D1120" t="s">
        <v>1125</v>
      </c>
      <c r="E1120" t="s">
        <v>14</v>
      </c>
      <c r="F1120">
        <v>1118</v>
      </c>
    </row>
    <row r="1121" spans="1:6" x14ac:dyDescent="0.25">
      <c r="A1121">
        <v>501119</v>
      </c>
      <c r="B1121">
        <f t="shared" ref="B1121" si="1117">A1121*10 +3</f>
        <v>5011193</v>
      </c>
      <c r="C1121" t="s">
        <v>18</v>
      </c>
      <c r="D1121" t="s">
        <v>1126</v>
      </c>
      <c r="E1121" t="s">
        <v>14</v>
      </c>
      <c r="F1121">
        <v>1119</v>
      </c>
    </row>
    <row r="1122" spans="1:6" x14ac:dyDescent="0.25">
      <c r="A1122">
        <v>501120</v>
      </c>
      <c r="B1122">
        <f t="shared" ref="B1122" si="1118">A1122*10+3</f>
        <v>5011203</v>
      </c>
      <c r="C1122" t="s">
        <v>18</v>
      </c>
      <c r="D1122" t="s">
        <v>1127</v>
      </c>
      <c r="E1122" t="s">
        <v>14</v>
      </c>
      <c r="F1122">
        <v>1120</v>
      </c>
    </row>
    <row r="1123" spans="1:6" x14ac:dyDescent="0.25">
      <c r="A1123">
        <v>501121</v>
      </c>
      <c r="B1123">
        <f t="shared" ref="B1123" si="1119">A1123*10 +3</f>
        <v>5011213</v>
      </c>
      <c r="C1123" t="s">
        <v>18</v>
      </c>
      <c r="D1123" t="s">
        <v>1128</v>
      </c>
      <c r="E1123" t="s">
        <v>14</v>
      </c>
      <c r="F1123">
        <v>1121</v>
      </c>
    </row>
    <row r="1124" spans="1:6" x14ac:dyDescent="0.25">
      <c r="A1124">
        <v>501122</v>
      </c>
      <c r="B1124">
        <f t="shared" ref="B1124" si="1120">A1124*10+3</f>
        <v>5011223</v>
      </c>
      <c r="C1124" t="s">
        <v>18</v>
      </c>
      <c r="D1124" t="s">
        <v>1129</v>
      </c>
      <c r="E1124" t="s">
        <v>14</v>
      </c>
      <c r="F1124">
        <v>1122</v>
      </c>
    </row>
    <row r="1125" spans="1:6" x14ac:dyDescent="0.25">
      <c r="A1125">
        <v>501123</v>
      </c>
      <c r="B1125">
        <f t="shared" ref="B1125" si="1121">A1125*10 +3</f>
        <v>5011233</v>
      </c>
      <c r="C1125" t="s">
        <v>18</v>
      </c>
      <c r="D1125" t="s">
        <v>1130</v>
      </c>
      <c r="E1125" t="s">
        <v>14</v>
      </c>
      <c r="F1125">
        <v>1123</v>
      </c>
    </row>
    <row r="1126" spans="1:6" x14ac:dyDescent="0.25">
      <c r="A1126">
        <v>501124</v>
      </c>
      <c r="B1126">
        <f t="shared" ref="B1126" si="1122">A1126*10+3</f>
        <v>5011243</v>
      </c>
      <c r="C1126" t="s">
        <v>18</v>
      </c>
      <c r="D1126" t="s">
        <v>1131</v>
      </c>
      <c r="E1126" t="s">
        <v>14</v>
      </c>
      <c r="F1126">
        <v>1124</v>
      </c>
    </row>
    <row r="1127" spans="1:6" x14ac:dyDescent="0.25">
      <c r="A1127">
        <v>501125</v>
      </c>
      <c r="B1127">
        <f t="shared" ref="B1127" si="1123">A1127*10 +3</f>
        <v>5011253</v>
      </c>
      <c r="C1127" t="s">
        <v>18</v>
      </c>
      <c r="D1127" t="s">
        <v>1132</v>
      </c>
      <c r="E1127" t="s">
        <v>14</v>
      </c>
      <c r="F1127">
        <v>1125</v>
      </c>
    </row>
    <row r="1128" spans="1:6" x14ac:dyDescent="0.25">
      <c r="A1128">
        <v>501126</v>
      </c>
      <c r="B1128">
        <f t="shared" ref="B1128" si="1124">A1128*10+3</f>
        <v>5011263</v>
      </c>
      <c r="C1128" t="s">
        <v>18</v>
      </c>
      <c r="D1128" t="s">
        <v>1133</v>
      </c>
      <c r="E1128" t="s">
        <v>14</v>
      </c>
      <c r="F1128">
        <v>1126</v>
      </c>
    </row>
    <row r="1129" spans="1:6" x14ac:dyDescent="0.25">
      <c r="A1129">
        <v>501127</v>
      </c>
      <c r="B1129">
        <f t="shared" ref="B1129" si="1125">A1129*10 +3</f>
        <v>5011273</v>
      </c>
      <c r="C1129" t="s">
        <v>18</v>
      </c>
      <c r="D1129" t="s">
        <v>1134</v>
      </c>
      <c r="E1129" t="s">
        <v>14</v>
      </c>
      <c r="F1129">
        <v>1127</v>
      </c>
    </row>
    <row r="1130" spans="1:6" x14ac:dyDescent="0.25">
      <c r="A1130">
        <v>501128</v>
      </c>
      <c r="B1130">
        <f t="shared" ref="B1130" si="1126">A1130*10+3</f>
        <v>5011283</v>
      </c>
      <c r="C1130" t="s">
        <v>18</v>
      </c>
      <c r="D1130" t="s">
        <v>1135</v>
      </c>
      <c r="E1130" t="s">
        <v>14</v>
      </c>
      <c r="F1130">
        <v>1128</v>
      </c>
    </row>
    <row r="1131" spans="1:6" x14ac:dyDescent="0.25">
      <c r="A1131">
        <v>501129</v>
      </c>
      <c r="B1131">
        <f t="shared" ref="B1131" si="1127">A1131*10 +3</f>
        <v>5011293</v>
      </c>
      <c r="C1131" t="s">
        <v>18</v>
      </c>
      <c r="D1131" t="s">
        <v>1136</v>
      </c>
      <c r="E1131" t="s">
        <v>14</v>
      </c>
      <c r="F1131">
        <v>1129</v>
      </c>
    </row>
    <row r="1132" spans="1:6" x14ac:dyDescent="0.25">
      <c r="A1132">
        <v>501130</v>
      </c>
      <c r="B1132">
        <f t="shared" ref="B1132" si="1128">A1132*10+3</f>
        <v>5011303</v>
      </c>
      <c r="C1132" t="s">
        <v>18</v>
      </c>
      <c r="D1132" t="s">
        <v>1137</v>
      </c>
      <c r="E1132" t="s">
        <v>14</v>
      </c>
      <c r="F1132">
        <v>1130</v>
      </c>
    </row>
    <row r="1133" spans="1:6" x14ac:dyDescent="0.25">
      <c r="A1133">
        <v>501131</v>
      </c>
      <c r="B1133">
        <f t="shared" ref="B1133" si="1129">A1133*10 +3</f>
        <v>5011313</v>
      </c>
      <c r="C1133" t="s">
        <v>21</v>
      </c>
      <c r="D1133" t="s">
        <v>1138</v>
      </c>
      <c r="E1133" t="s">
        <v>22</v>
      </c>
      <c r="F1133">
        <v>1131</v>
      </c>
    </row>
    <row r="1134" spans="1:6" x14ac:dyDescent="0.25">
      <c r="A1134">
        <v>501132</v>
      </c>
      <c r="B1134">
        <f t="shared" ref="B1134" si="1130">A1134*10+3</f>
        <v>5011323</v>
      </c>
      <c r="C1134" t="s">
        <v>6</v>
      </c>
      <c r="D1134" t="s">
        <v>1139</v>
      </c>
      <c r="E1134" t="s">
        <v>7</v>
      </c>
      <c r="F1134">
        <v>1132</v>
      </c>
    </row>
    <row r="1135" spans="1:6" x14ac:dyDescent="0.25">
      <c r="A1135">
        <v>501133</v>
      </c>
      <c r="B1135">
        <f t="shared" ref="B1135" si="1131">A1135*10 +3</f>
        <v>5011333</v>
      </c>
      <c r="C1135" t="s">
        <v>4</v>
      </c>
      <c r="D1135" t="s">
        <v>1140</v>
      </c>
      <c r="E1135" t="s">
        <v>5</v>
      </c>
      <c r="F1135">
        <v>1133</v>
      </c>
    </row>
    <row r="1136" spans="1:6" x14ac:dyDescent="0.25">
      <c r="A1136">
        <v>501134</v>
      </c>
      <c r="B1136">
        <f t="shared" ref="B1136" si="1132">A1136*10+3</f>
        <v>5011343</v>
      </c>
      <c r="C1136" t="s">
        <v>13</v>
      </c>
      <c r="D1136" t="s">
        <v>1141</v>
      </c>
      <c r="E1136" t="s">
        <v>14</v>
      </c>
      <c r="F1136">
        <v>1134</v>
      </c>
    </row>
    <row r="1137" spans="1:6" x14ac:dyDescent="0.25">
      <c r="A1137">
        <v>501135</v>
      </c>
      <c r="B1137">
        <f t="shared" ref="B1137" si="1133">A1137*10 +3</f>
        <v>5011353</v>
      </c>
      <c r="C1137" t="s">
        <v>18</v>
      </c>
      <c r="D1137" t="s">
        <v>1142</v>
      </c>
      <c r="E1137" t="s">
        <v>14</v>
      </c>
      <c r="F1137">
        <v>1135</v>
      </c>
    </row>
    <row r="1138" spans="1:6" x14ac:dyDescent="0.25">
      <c r="A1138">
        <v>501136</v>
      </c>
      <c r="B1138">
        <f t="shared" ref="B1138" si="1134">A1138*10+3</f>
        <v>5011363</v>
      </c>
      <c r="C1138" t="s">
        <v>13</v>
      </c>
      <c r="D1138" t="s">
        <v>1143</v>
      </c>
      <c r="E1138" t="s">
        <v>14</v>
      </c>
      <c r="F1138">
        <v>1136</v>
      </c>
    </row>
    <row r="1139" spans="1:6" x14ac:dyDescent="0.25">
      <c r="A1139">
        <v>501137</v>
      </c>
      <c r="B1139">
        <f t="shared" ref="B1139" si="1135">A1139*10 +3</f>
        <v>5011373</v>
      </c>
      <c r="C1139" t="s">
        <v>18</v>
      </c>
      <c r="D1139" t="s">
        <v>1144</v>
      </c>
      <c r="E1139" t="s">
        <v>14</v>
      </c>
      <c r="F1139">
        <v>1137</v>
      </c>
    </row>
    <row r="1140" spans="1:6" x14ac:dyDescent="0.25">
      <c r="A1140">
        <v>501138</v>
      </c>
      <c r="B1140">
        <f t="shared" ref="B1140" si="1136">A1140*10+3</f>
        <v>5011383</v>
      </c>
      <c r="C1140" t="s">
        <v>18</v>
      </c>
      <c r="D1140" t="s">
        <v>1145</v>
      </c>
      <c r="E1140" t="s">
        <v>14</v>
      </c>
      <c r="F1140">
        <v>1138</v>
      </c>
    </row>
    <row r="1141" spans="1:6" x14ac:dyDescent="0.25">
      <c r="A1141">
        <v>501139</v>
      </c>
      <c r="B1141">
        <f t="shared" ref="B1141" si="1137">A1141*10 +3</f>
        <v>5011393</v>
      </c>
      <c r="C1141" t="s">
        <v>13</v>
      </c>
      <c r="D1141" t="s">
        <v>1146</v>
      </c>
      <c r="E1141" t="s">
        <v>14</v>
      </c>
      <c r="F1141">
        <v>1139</v>
      </c>
    </row>
    <row r="1142" spans="1:6" x14ac:dyDescent="0.25">
      <c r="A1142">
        <v>501140</v>
      </c>
      <c r="B1142">
        <f t="shared" ref="B1142" si="1138">A1142*10+3</f>
        <v>5011403</v>
      </c>
      <c r="C1142" t="s">
        <v>18</v>
      </c>
      <c r="D1142" t="s">
        <v>1147</v>
      </c>
      <c r="E1142" t="s">
        <v>14</v>
      </c>
      <c r="F1142">
        <v>1140</v>
      </c>
    </row>
    <row r="1143" spans="1:6" x14ac:dyDescent="0.25">
      <c r="A1143">
        <v>501141</v>
      </c>
      <c r="B1143">
        <f t="shared" ref="B1143" si="1139">A1143*10 +3</f>
        <v>5011413</v>
      </c>
      <c r="C1143" t="s">
        <v>15</v>
      </c>
      <c r="D1143" t="s">
        <v>1148</v>
      </c>
      <c r="E1143" t="s">
        <v>16</v>
      </c>
      <c r="F1143">
        <v>1141</v>
      </c>
    </row>
    <row r="1144" spans="1:6" x14ac:dyDescent="0.25">
      <c r="A1144">
        <v>501142</v>
      </c>
      <c r="B1144">
        <f t="shared" ref="B1144" si="1140">A1144*10+3</f>
        <v>5011423</v>
      </c>
      <c r="C1144" t="s">
        <v>4</v>
      </c>
      <c r="D1144" t="s">
        <v>1149</v>
      </c>
      <c r="E1144" t="s">
        <v>5</v>
      </c>
      <c r="F1144">
        <v>1142</v>
      </c>
    </row>
    <row r="1145" spans="1:6" x14ac:dyDescent="0.25">
      <c r="A1145">
        <v>501143</v>
      </c>
      <c r="B1145">
        <f t="shared" ref="B1145" si="1141">A1145*10 +3</f>
        <v>5011433</v>
      </c>
      <c r="C1145" t="s">
        <v>18</v>
      </c>
      <c r="D1145" t="s">
        <v>1150</v>
      </c>
      <c r="E1145" t="s">
        <v>14</v>
      </c>
      <c r="F1145">
        <v>1143</v>
      </c>
    </row>
    <row r="1146" spans="1:6" x14ac:dyDescent="0.25">
      <c r="A1146">
        <v>501144</v>
      </c>
      <c r="B1146">
        <f t="shared" ref="B1146" si="1142">A1146*10+3</f>
        <v>5011443</v>
      </c>
      <c r="C1146" t="s">
        <v>18</v>
      </c>
      <c r="D1146" t="s">
        <v>1151</v>
      </c>
      <c r="E1146" t="s">
        <v>14</v>
      </c>
      <c r="F1146">
        <v>1144</v>
      </c>
    </row>
    <row r="1147" spans="1:6" x14ac:dyDescent="0.25">
      <c r="A1147">
        <v>501145</v>
      </c>
      <c r="B1147">
        <f t="shared" ref="B1147" si="1143">A1147*10 +3</f>
        <v>5011453</v>
      </c>
      <c r="C1147" t="s">
        <v>18</v>
      </c>
      <c r="D1147" t="s">
        <v>1152</v>
      </c>
      <c r="E1147" t="s">
        <v>14</v>
      </c>
      <c r="F1147">
        <v>1145</v>
      </c>
    </row>
    <row r="1148" spans="1:6" x14ac:dyDescent="0.25">
      <c r="A1148">
        <v>501146</v>
      </c>
      <c r="B1148">
        <f t="shared" ref="B1148" si="1144">A1148*10+3</f>
        <v>5011463</v>
      </c>
      <c r="C1148" t="s">
        <v>18</v>
      </c>
      <c r="D1148" t="s">
        <v>1153</v>
      </c>
      <c r="E1148" t="s">
        <v>14</v>
      </c>
      <c r="F1148">
        <v>1146</v>
      </c>
    </row>
    <row r="1149" spans="1:6" x14ac:dyDescent="0.25">
      <c r="A1149">
        <v>501147</v>
      </c>
      <c r="B1149">
        <f t="shared" ref="B1149" si="1145">A1149*10 +3</f>
        <v>5011473</v>
      </c>
      <c r="C1149" t="s">
        <v>13</v>
      </c>
      <c r="D1149" t="s">
        <v>1154</v>
      </c>
      <c r="E1149" t="s">
        <v>14</v>
      </c>
      <c r="F1149">
        <v>1147</v>
      </c>
    </row>
    <row r="1150" spans="1:6" x14ac:dyDescent="0.25">
      <c r="A1150">
        <v>501148</v>
      </c>
      <c r="B1150">
        <f t="shared" ref="B1150" si="1146">A1150*10+3</f>
        <v>5011483</v>
      </c>
      <c r="C1150" t="s">
        <v>13</v>
      </c>
      <c r="D1150" t="s">
        <v>1155</v>
      </c>
      <c r="E1150" t="s">
        <v>14</v>
      </c>
      <c r="F1150">
        <v>1148</v>
      </c>
    </row>
    <row r="1151" spans="1:6" x14ac:dyDescent="0.25">
      <c r="A1151">
        <v>501149</v>
      </c>
      <c r="B1151">
        <f t="shared" ref="B1151" si="1147">A1151*10 +3</f>
        <v>5011493</v>
      </c>
      <c r="C1151" t="s">
        <v>8</v>
      </c>
      <c r="D1151" t="s">
        <v>12</v>
      </c>
      <c r="E1151" t="s">
        <v>10</v>
      </c>
      <c r="F1151">
        <v>1149</v>
      </c>
    </row>
    <row r="1152" spans="1:6" x14ac:dyDescent="0.25">
      <c r="A1152">
        <v>501150</v>
      </c>
      <c r="B1152">
        <f t="shared" ref="B1152" si="1148">A1152*10+3</f>
        <v>5011503</v>
      </c>
      <c r="C1152" t="s">
        <v>13</v>
      </c>
      <c r="D1152" t="s">
        <v>1156</v>
      </c>
      <c r="E1152" t="s">
        <v>14</v>
      </c>
      <c r="F1152">
        <v>1150</v>
      </c>
    </row>
    <row r="1153" spans="1:6" x14ac:dyDescent="0.25">
      <c r="A1153">
        <v>501151</v>
      </c>
      <c r="B1153">
        <f t="shared" ref="B1153" si="1149">A1153*10 +3</f>
        <v>5011513</v>
      </c>
      <c r="C1153" t="s">
        <v>4</v>
      </c>
      <c r="D1153" t="s">
        <v>1157</v>
      </c>
      <c r="E1153" t="s">
        <v>5</v>
      </c>
      <c r="F1153">
        <v>1151</v>
      </c>
    </row>
    <row r="1154" spans="1:6" x14ac:dyDescent="0.25">
      <c r="A1154">
        <v>501152</v>
      </c>
      <c r="B1154">
        <f t="shared" ref="B1154" si="1150">A1154*10+3</f>
        <v>5011523</v>
      </c>
      <c r="C1154" t="s">
        <v>4</v>
      </c>
      <c r="D1154" t="s">
        <v>1158</v>
      </c>
      <c r="E1154" t="s">
        <v>5</v>
      </c>
      <c r="F1154">
        <v>1152</v>
      </c>
    </row>
    <row r="1155" spans="1:6" x14ac:dyDescent="0.25">
      <c r="A1155">
        <v>501153</v>
      </c>
      <c r="B1155">
        <f t="shared" ref="B1155" si="1151">A1155*10 +3</f>
        <v>5011533</v>
      </c>
      <c r="C1155" t="s">
        <v>4</v>
      </c>
      <c r="D1155" t="s">
        <v>1159</v>
      </c>
      <c r="E1155" t="s">
        <v>5</v>
      </c>
      <c r="F1155">
        <v>1153</v>
      </c>
    </row>
    <row r="1156" spans="1:6" x14ac:dyDescent="0.25">
      <c r="A1156">
        <v>501154</v>
      </c>
      <c r="B1156">
        <f t="shared" ref="B1156" si="1152">A1156*10+3</f>
        <v>5011543</v>
      </c>
      <c r="C1156" t="s">
        <v>6</v>
      </c>
      <c r="D1156" t="s">
        <v>1160</v>
      </c>
      <c r="E1156" t="s">
        <v>7</v>
      </c>
      <c r="F1156">
        <v>1154</v>
      </c>
    </row>
    <row r="1157" spans="1:6" x14ac:dyDescent="0.25">
      <c r="A1157">
        <v>501155</v>
      </c>
      <c r="B1157">
        <f t="shared" ref="B1157" si="1153">A1157*10 +3</f>
        <v>5011553</v>
      </c>
      <c r="C1157" t="s">
        <v>6</v>
      </c>
      <c r="D1157" t="s">
        <v>1161</v>
      </c>
      <c r="E1157" t="s">
        <v>7</v>
      </c>
      <c r="F1157">
        <v>1155</v>
      </c>
    </row>
    <row r="1158" spans="1:6" x14ac:dyDescent="0.25">
      <c r="A1158">
        <v>501156</v>
      </c>
      <c r="B1158">
        <f t="shared" ref="B1158" si="1154">A1158*10+3</f>
        <v>5011563</v>
      </c>
      <c r="C1158" t="s">
        <v>6</v>
      </c>
      <c r="D1158" t="s">
        <v>1162</v>
      </c>
      <c r="E1158" t="s">
        <v>7</v>
      </c>
      <c r="F1158">
        <v>1156</v>
      </c>
    </row>
    <row r="1159" spans="1:6" x14ac:dyDescent="0.25">
      <c r="A1159">
        <v>501157</v>
      </c>
      <c r="B1159">
        <f t="shared" ref="B1159" si="1155">A1159*10 +3</f>
        <v>5011573</v>
      </c>
      <c r="C1159" t="s">
        <v>6</v>
      </c>
      <c r="D1159" t="s">
        <v>1163</v>
      </c>
      <c r="E1159" t="s">
        <v>7</v>
      </c>
      <c r="F1159">
        <v>1157</v>
      </c>
    </row>
    <row r="1160" spans="1:6" x14ac:dyDescent="0.25">
      <c r="A1160">
        <v>501158</v>
      </c>
      <c r="B1160">
        <f t="shared" ref="B1160" si="1156">A1160*10+3</f>
        <v>5011583</v>
      </c>
      <c r="C1160" t="s">
        <v>6</v>
      </c>
      <c r="D1160" t="s">
        <v>1164</v>
      </c>
      <c r="E1160" t="s">
        <v>7</v>
      </c>
      <c r="F1160">
        <v>1158</v>
      </c>
    </row>
    <row r="1161" spans="1:6" x14ac:dyDescent="0.25">
      <c r="A1161">
        <v>501159</v>
      </c>
      <c r="B1161">
        <f t="shared" ref="B1161" si="1157">A1161*10 +3</f>
        <v>5011593</v>
      </c>
      <c r="C1161" t="s">
        <v>4</v>
      </c>
      <c r="D1161" t="s">
        <v>1165</v>
      </c>
      <c r="E1161" t="s">
        <v>5</v>
      </c>
      <c r="F1161">
        <v>1159</v>
      </c>
    </row>
    <row r="1162" spans="1:6" x14ac:dyDescent="0.25">
      <c r="A1162">
        <v>501160</v>
      </c>
      <c r="B1162">
        <f t="shared" ref="B1162" si="1158">A1162*10+3</f>
        <v>5011603</v>
      </c>
      <c r="C1162" t="s">
        <v>4</v>
      </c>
      <c r="D1162" t="s">
        <v>1166</v>
      </c>
      <c r="E1162" t="s">
        <v>5</v>
      </c>
      <c r="F1162">
        <v>1160</v>
      </c>
    </row>
    <row r="1163" spans="1:6" x14ac:dyDescent="0.25">
      <c r="A1163">
        <v>501161</v>
      </c>
      <c r="B1163">
        <f t="shared" ref="B1163" si="1159">A1163*10 +3</f>
        <v>5011613</v>
      </c>
      <c r="C1163" t="s">
        <v>4</v>
      </c>
      <c r="D1163" t="s">
        <v>1167</v>
      </c>
      <c r="E1163" t="s">
        <v>5</v>
      </c>
      <c r="F1163">
        <v>1161</v>
      </c>
    </row>
    <row r="1164" spans="1:6" x14ac:dyDescent="0.25">
      <c r="A1164">
        <v>501162</v>
      </c>
      <c r="B1164">
        <f t="shared" ref="B1164" si="1160">A1164*10+3</f>
        <v>5011623</v>
      </c>
      <c r="C1164" t="s">
        <v>4</v>
      </c>
      <c r="D1164" t="s">
        <v>1168</v>
      </c>
      <c r="E1164" t="s">
        <v>5</v>
      </c>
      <c r="F1164">
        <v>1162</v>
      </c>
    </row>
    <row r="1165" spans="1:6" x14ac:dyDescent="0.25">
      <c r="A1165">
        <v>501163</v>
      </c>
      <c r="B1165">
        <f t="shared" ref="B1165" si="1161">A1165*10 +3</f>
        <v>5011633</v>
      </c>
      <c r="C1165" t="s">
        <v>4</v>
      </c>
      <c r="D1165" t="s">
        <v>1169</v>
      </c>
      <c r="E1165" t="s">
        <v>5</v>
      </c>
      <c r="F1165">
        <v>1163</v>
      </c>
    </row>
    <row r="1166" spans="1:6" x14ac:dyDescent="0.25">
      <c r="A1166">
        <v>501164</v>
      </c>
      <c r="B1166">
        <f t="shared" ref="B1166" si="1162">A1166*10+3</f>
        <v>5011643</v>
      </c>
      <c r="C1166" t="s">
        <v>6</v>
      </c>
      <c r="D1166" t="s">
        <v>1170</v>
      </c>
      <c r="E1166" t="s">
        <v>7</v>
      </c>
      <c r="F1166">
        <v>1164</v>
      </c>
    </row>
    <row r="1167" spans="1:6" x14ac:dyDescent="0.25">
      <c r="A1167">
        <v>501165</v>
      </c>
      <c r="B1167">
        <f t="shared" ref="B1167" si="1163">A1167*10 +3</f>
        <v>5011653</v>
      </c>
      <c r="C1167" t="s">
        <v>4</v>
      </c>
      <c r="D1167" t="s">
        <v>1171</v>
      </c>
      <c r="E1167" t="s">
        <v>5</v>
      </c>
      <c r="F1167">
        <v>1165</v>
      </c>
    </row>
    <row r="1168" spans="1:6" x14ac:dyDescent="0.25">
      <c r="A1168">
        <v>501166</v>
      </c>
      <c r="B1168">
        <f t="shared" ref="B1168" si="1164">A1168*10+3</f>
        <v>5011663</v>
      </c>
      <c r="C1168" t="s">
        <v>4</v>
      </c>
      <c r="D1168" t="s">
        <v>1172</v>
      </c>
      <c r="E1168" t="s">
        <v>5</v>
      </c>
      <c r="F1168">
        <v>1166</v>
      </c>
    </row>
    <row r="1169" spans="1:6" x14ac:dyDescent="0.25">
      <c r="A1169">
        <v>501167</v>
      </c>
      <c r="B1169">
        <f t="shared" ref="B1169" si="1165">A1169*10 +3</f>
        <v>5011673</v>
      </c>
      <c r="C1169" t="s">
        <v>4</v>
      </c>
      <c r="D1169" t="s">
        <v>1173</v>
      </c>
      <c r="E1169" t="s">
        <v>5</v>
      </c>
      <c r="F1169">
        <v>1167</v>
      </c>
    </row>
    <row r="1170" spans="1:6" x14ac:dyDescent="0.25">
      <c r="A1170">
        <v>501168</v>
      </c>
      <c r="B1170">
        <f t="shared" ref="B1170" si="1166">A1170*10+3</f>
        <v>5011683</v>
      </c>
      <c r="C1170" t="s">
        <v>13</v>
      </c>
      <c r="D1170" t="s">
        <v>1174</v>
      </c>
      <c r="E1170" t="s">
        <v>14</v>
      </c>
      <c r="F1170">
        <v>1168</v>
      </c>
    </row>
    <row r="1171" spans="1:6" x14ac:dyDescent="0.25">
      <c r="A1171">
        <v>501169</v>
      </c>
      <c r="B1171">
        <f t="shared" ref="B1171" si="1167">A1171*10 +3</f>
        <v>5011693</v>
      </c>
      <c r="C1171" t="s">
        <v>4</v>
      </c>
      <c r="D1171" t="s">
        <v>1175</v>
      </c>
      <c r="E1171" t="s">
        <v>5</v>
      </c>
      <c r="F1171">
        <v>1169</v>
      </c>
    </row>
    <row r="1172" spans="1:6" x14ac:dyDescent="0.25">
      <c r="A1172">
        <v>501170</v>
      </c>
      <c r="B1172">
        <f t="shared" ref="B1172" si="1168">A1172*10+3</f>
        <v>5011703</v>
      </c>
      <c r="C1172" t="s">
        <v>4</v>
      </c>
      <c r="D1172" t="s">
        <v>1176</v>
      </c>
      <c r="E1172" t="s">
        <v>5</v>
      </c>
      <c r="F1172">
        <v>1170</v>
      </c>
    </row>
    <row r="1173" spans="1:6" x14ac:dyDescent="0.25">
      <c r="A1173">
        <v>501171</v>
      </c>
      <c r="B1173">
        <f t="shared" ref="B1173" si="1169">A1173*10 +3</f>
        <v>5011713</v>
      </c>
      <c r="C1173" t="s">
        <v>4</v>
      </c>
      <c r="D1173" t="s">
        <v>1177</v>
      </c>
      <c r="E1173" t="s">
        <v>5</v>
      </c>
      <c r="F1173">
        <v>1171</v>
      </c>
    </row>
    <row r="1174" spans="1:6" x14ac:dyDescent="0.25">
      <c r="A1174">
        <v>501172</v>
      </c>
      <c r="B1174">
        <f t="shared" ref="B1174" si="1170">A1174*10+3</f>
        <v>5011723</v>
      </c>
      <c r="C1174" t="s">
        <v>4</v>
      </c>
      <c r="D1174" t="s">
        <v>1178</v>
      </c>
      <c r="E1174" t="s">
        <v>5</v>
      </c>
      <c r="F1174">
        <v>1172</v>
      </c>
    </row>
    <row r="1175" spans="1:6" x14ac:dyDescent="0.25">
      <c r="A1175">
        <v>501173</v>
      </c>
      <c r="B1175">
        <f t="shared" ref="B1175" si="1171">A1175*10 +3</f>
        <v>5011733</v>
      </c>
      <c r="C1175" t="s">
        <v>6</v>
      </c>
      <c r="D1175" t="s">
        <v>1179</v>
      </c>
      <c r="E1175" t="s">
        <v>7</v>
      </c>
      <c r="F1175">
        <v>1173</v>
      </c>
    </row>
    <row r="1176" spans="1:6" x14ac:dyDescent="0.25">
      <c r="A1176">
        <v>501174</v>
      </c>
      <c r="B1176">
        <f t="shared" ref="B1176" si="1172">A1176*10+3</f>
        <v>5011743</v>
      </c>
      <c r="C1176" t="s">
        <v>4</v>
      </c>
      <c r="D1176" t="s">
        <v>1180</v>
      </c>
      <c r="E1176" t="s">
        <v>5</v>
      </c>
      <c r="F1176">
        <v>1174</v>
      </c>
    </row>
    <row r="1177" spans="1:6" x14ac:dyDescent="0.25">
      <c r="A1177">
        <v>501175</v>
      </c>
      <c r="B1177">
        <f t="shared" ref="B1177" si="1173">A1177*10 +3</f>
        <v>5011753</v>
      </c>
      <c r="C1177" t="s">
        <v>4</v>
      </c>
      <c r="D1177" t="s">
        <v>1181</v>
      </c>
      <c r="E1177" t="s">
        <v>5</v>
      </c>
      <c r="F1177">
        <v>1175</v>
      </c>
    </row>
    <row r="1178" spans="1:6" x14ac:dyDescent="0.25">
      <c r="A1178">
        <v>501176</v>
      </c>
      <c r="B1178">
        <f t="shared" ref="B1178" si="1174">A1178*10+3</f>
        <v>5011763</v>
      </c>
      <c r="C1178" t="s">
        <v>4</v>
      </c>
      <c r="D1178" t="s">
        <v>1182</v>
      </c>
      <c r="E1178" t="s">
        <v>5</v>
      </c>
      <c r="F1178">
        <v>1176</v>
      </c>
    </row>
    <row r="1179" spans="1:6" x14ac:dyDescent="0.25">
      <c r="A1179">
        <v>501177</v>
      </c>
      <c r="B1179">
        <f t="shared" ref="B1179" si="1175">A1179*10 +3</f>
        <v>5011773</v>
      </c>
      <c r="C1179" t="s">
        <v>6</v>
      </c>
      <c r="D1179" t="s">
        <v>1183</v>
      </c>
      <c r="E1179" t="s">
        <v>7</v>
      </c>
      <c r="F1179">
        <v>1177</v>
      </c>
    </row>
    <row r="1180" spans="1:6" x14ac:dyDescent="0.25">
      <c r="A1180">
        <v>501178</v>
      </c>
      <c r="B1180">
        <f t="shared" ref="B1180" si="1176">A1180*10+3</f>
        <v>5011783</v>
      </c>
      <c r="C1180" t="s">
        <v>29</v>
      </c>
      <c r="D1180" t="s">
        <v>1184</v>
      </c>
      <c r="E1180" t="s">
        <v>30</v>
      </c>
      <c r="F1180">
        <v>1178</v>
      </c>
    </row>
    <row r="1181" spans="1:6" x14ac:dyDescent="0.25">
      <c r="A1181">
        <v>501179</v>
      </c>
      <c r="B1181">
        <f t="shared" ref="B1181" si="1177">A1181*10 +3</f>
        <v>5011793</v>
      </c>
      <c r="C1181" t="s">
        <v>8</v>
      </c>
      <c r="D1181" t="s">
        <v>12</v>
      </c>
      <c r="E1181" t="s">
        <v>10</v>
      </c>
      <c r="F1181">
        <v>1179</v>
      </c>
    </row>
    <row r="1182" spans="1:6" x14ac:dyDescent="0.25">
      <c r="A1182">
        <v>501180</v>
      </c>
      <c r="B1182">
        <f t="shared" ref="B1182" si="1178">A1182*10+3</f>
        <v>5011803</v>
      </c>
      <c r="C1182" t="s">
        <v>6</v>
      </c>
      <c r="D1182" t="s">
        <v>1185</v>
      </c>
      <c r="E1182" t="s">
        <v>7</v>
      </c>
      <c r="F1182">
        <v>1180</v>
      </c>
    </row>
    <row r="1183" spans="1:6" x14ac:dyDescent="0.25">
      <c r="A1183">
        <v>501181</v>
      </c>
      <c r="B1183">
        <f t="shared" ref="B1183" si="1179">A1183*10 +3</f>
        <v>5011813</v>
      </c>
      <c r="C1183" t="s">
        <v>6</v>
      </c>
      <c r="D1183" t="s">
        <v>1186</v>
      </c>
      <c r="E1183" t="s">
        <v>7</v>
      </c>
      <c r="F1183">
        <v>1181</v>
      </c>
    </row>
    <row r="1184" spans="1:6" x14ac:dyDescent="0.25">
      <c r="A1184">
        <v>501182</v>
      </c>
      <c r="B1184">
        <f t="shared" ref="B1184" si="1180">A1184*10+3</f>
        <v>5011823</v>
      </c>
      <c r="C1184" t="s">
        <v>6</v>
      </c>
      <c r="D1184" t="s">
        <v>1187</v>
      </c>
      <c r="E1184" t="s">
        <v>7</v>
      </c>
      <c r="F1184">
        <v>1182</v>
      </c>
    </row>
    <row r="1185" spans="1:6" x14ac:dyDescent="0.25">
      <c r="A1185">
        <v>501183</v>
      </c>
      <c r="B1185">
        <f t="shared" ref="B1185" si="1181">A1185*10 +3</f>
        <v>5011833</v>
      </c>
      <c r="C1185" t="s">
        <v>15</v>
      </c>
      <c r="D1185" t="s">
        <v>1188</v>
      </c>
      <c r="E1185" t="s">
        <v>16</v>
      </c>
      <c r="F1185">
        <v>1183</v>
      </c>
    </row>
    <row r="1186" spans="1:6" x14ac:dyDescent="0.25">
      <c r="A1186">
        <v>501184</v>
      </c>
      <c r="B1186">
        <f t="shared" ref="B1186" si="1182">A1186*10+3</f>
        <v>5011843</v>
      </c>
      <c r="C1186" t="s">
        <v>15</v>
      </c>
      <c r="D1186" t="s">
        <v>1189</v>
      </c>
      <c r="E1186" t="s">
        <v>16</v>
      </c>
      <c r="F1186">
        <v>1184</v>
      </c>
    </row>
    <row r="1187" spans="1:6" x14ac:dyDescent="0.25">
      <c r="A1187">
        <v>501185</v>
      </c>
      <c r="B1187">
        <f t="shared" ref="B1187" si="1183">A1187*10 +3</f>
        <v>5011853</v>
      </c>
      <c r="C1187" t="s">
        <v>15</v>
      </c>
      <c r="D1187" t="s">
        <v>1190</v>
      </c>
      <c r="E1187" t="s">
        <v>16</v>
      </c>
      <c r="F1187">
        <v>1185</v>
      </c>
    </row>
    <row r="1188" spans="1:6" x14ac:dyDescent="0.25">
      <c r="A1188">
        <v>501186</v>
      </c>
      <c r="B1188">
        <f t="shared" ref="B1188" si="1184">A1188*10+3</f>
        <v>5011863</v>
      </c>
      <c r="C1188" t="s">
        <v>4</v>
      </c>
      <c r="D1188" t="s">
        <v>1191</v>
      </c>
      <c r="E1188" t="s">
        <v>5</v>
      </c>
      <c r="F1188">
        <v>1186</v>
      </c>
    </row>
    <row r="1189" spans="1:6" x14ac:dyDescent="0.25">
      <c r="A1189">
        <v>501187</v>
      </c>
      <c r="B1189">
        <f t="shared" ref="B1189" si="1185">A1189*10 +3</f>
        <v>5011873</v>
      </c>
      <c r="C1189" t="s">
        <v>4</v>
      </c>
      <c r="D1189" t="s">
        <v>1192</v>
      </c>
      <c r="E1189" t="s">
        <v>5</v>
      </c>
      <c r="F1189">
        <v>1187</v>
      </c>
    </row>
    <row r="1190" spans="1:6" x14ac:dyDescent="0.25">
      <c r="A1190">
        <v>501188</v>
      </c>
      <c r="B1190">
        <f t="shared" ref="B1190" si="1186">A1190*10+3</f>
        <v>5011883</v>
      </c>
      <c r="C1190" t="s">
        <v>6</v>
      </c>
      <c r="D1190" t="s">
        <v>1193</v>
      </c>
      <c r="E1190" t="s">
        <v>7</v>
      </c>
      <c r="F1190">
        <v>1188</v>
      </c>
    </row>
    <row r="1191" spans="1:6" x14ac:dyDescent="0.25">
      <c r="A1191">
        <v>501189</v>
      </c>
      <c r="B1191">
        <f t="shared" ref="B1191" si="1187">A1191*10 +3</f>
        <v>5011893</v>
      </c>
      <c r="C1191" t="s">
        <v>4</v>
      </c>
      <c r="D1191" t="s">
        <v>1194</v>
      </c>
      <c r="E1191" t="s">
        <v>5</v>
      </c>
      <c r="F1191">
        <v>1189</v>
      </c>
    </row>
    <row r="1192" spans="1:6" x14ac:dyDescent="0.25">
      <c r="A1192">
        <v>501190</v>
      </c>
      <c r="B1192">
        <f t="shared" ref="B1192" si="1188">A1192*10+3</f>
        <v>5011903</v>
      </c>
      <c r="C1192" t="s">
        <v>15</v>
      </c>
      <c r="D1192" t="s">
        <v>1195</v>
      </c>
      <c r="E1192" t="s">
        <v>16</v>
      </c>
      <c r="F1192">
        <v>1190</v>
      </c>
    </row>
    <row r="1193" spans="1:6" x14ac:dyDescent="0.25">
      <c r="A1193">
        <v>501191</v>
      </c>
      <c r="B1193">
        <f t="shared" ref="B1193" si="1189">A1193*10 +3</f>
        <v>5011913</v>
      </c>
      <c r="C1193" t="s">
        <v>6</v>
      </c>
      <c r="D1193" t="s">
        <v>1196</v>
      </c>
      <c r="E1193" t="s">
        <v>7</v>
      </c>
      <c r="F1193">
        <v>1191</v>
      </c>
    </row>
    <row r="1194" spans="1:6" x14ac:dyDescent="0.25">
      <c r="A1194">
        <v>501192</v>
      </c>
      <c r="B1194">
        <f t="shared" ref="B1194" si="1190">A1194*10+3</f>
        <v>5011923</v>
      </c>
      <c r="C1194" t="s">
        <v>4</v>
      </c>
      <c r="D1194" t="s">
        <v>1197</v>
      </c>
      <c r="E1194" t="s">
        <v>5</v>
      </c>
      <c r="F1194">
        <v>1192</v>
      </c>
    </row>
    <row r="1195" spans="1:6" x14ac:dyDescent="0.25">
      <c r="A1195">
        <v>501193</v>
      </c>
      <c r="B1195">
        <f t="shared" ref="B1195" si="1191">A1195*10 +3</f>
        <v>5011933</v>
      </c>
      <c r="C1195" t="s">
        <v>15</v>
      </c>
      <c r="D1195" t="s">
        <v>1198</v>
      </c>
      <c r="E1195" t="s">
        <v>16</v>
      </c>
      <c r="F1195">
        <v>1193</v>
      </c>
    </row>
    <row r="1196" spans="1:6" x14ac:dyDescent="0.25">
      <c r="A1196">
        <v>501194</v>
      </c>
      <c r="B1196">
        <f t="shared" ref="B1196" si="1192">A1196*10+3</f>
        <v>5011943</v>
      </c>
      <c r="C1196" t="s">
        <v>15</v>
      </c>
      <c r="D1196" t="s">
        <v>1199</v>
      </c>
      <c r="E1196" t="s">
        <v>16</v>
      </c>
      <c r="F1196">
        <v>1194</v>
      </c>
    </row>
    <row r="1197" spans="1:6" x14ac:dyDescent="0.25">
      <c r="A1197">
        <v>501195</v>
      </c>
      <c r="B1197">
        <f t="shared" ref="B1197" si="1193">A1197*10 +3</f>
        <v>5011953</v>
      </c>
      <c r="C1197" t="s">
        <v>4</v>
      </c>
      <c r="D1197" t="s">
        <v>1200</v>
      </c>
      <c r="E1197" t="s">
        <v>5</v>
      </c>
      <c r="F1197">
        <v>1195</v>
      </c>
    </row>
    <row r="1198" spans="1:6" x14ac:dyDescent="0.25">
      <c r="A1198">
        <v>501196</v>
      </c>
      <c r="B1198">
        <f t="shared" ref="B1198" si="1194">A1198*10+3</f>
        <v>5011963</v>
      </c>
      <c r="C1198" t="s">
        <v>15</v>
      </c>
      <c r="D1198" t="s">
        <v>1201</v>
      </c>
      <c r="E1198" t="s">
        <v>16</v>
      </c>
      <c r="F1198">
        <v>1196</v>
      </c>
    </row>
    <row r="1199" spans="1:6" x14ac:dyDescent="0.25">
      <c r="A1199">
        <v>501197</v>
      </c>
      <c r="B1199">
        <f t="shared" ref="B1199" si="1195">A1199*10 +3</f>
        <v>5011973</v>
      </c>
      <c r="C1199" t="s">
        <v>15</v>
      </c>
      <c r="D1199" t="s">
        <v>1202</v>
      </c>
      <c r="E1199" t="s">
        <v>16</v>
      </c>
      <c r="F1199">
        <v>1197</v>
      </c>
    </row>
    <row r="1200" spans="1:6" x14ac:dyDescent="0.25">
      <c r="A1200">
        <v>501198</v>
      </c>
      <c r="B1200">
        <f t="shared" ref="B1200" si="1196">A1200*10+3</f>
        <v>5011983</v>
      </c>
      <c r="C1200" t="s">
        <v>4</v>
      </c>
      <c r="D1200" t="s">
        <v>1203</v>
      </c>
      <c r="E1200" t="s">
        <v>5</v>
      </c>
      <c r="F1200">
        <v>1198</v>
      </c>
    </row>
    <row r="1201" spans="1:6" x14ac:dyDescent="0.25">
      <c r="A1201">
        <v>501199</v>
      </c>
      <c r="B1201">
        <f t="shared" ref="B1201" si="1197">A1201*10 +3</f>
        <v>5011993</v>
      </c>
      <c r="C1201" t="s">
        <v>6</v>
      </c>
      <c r="D1201" t="s">
        <v>1204</v>
      </c>
      <c r="E1201" t="s">
        <v>7</v>
      </c>
      <c r="F1201">
        <v>1199</v>
      </c>
    </row>
    <row r="1202" spans="1:6" x14ac:dyDescent="0.25">
      <c r="A1202">
        <v>501200</v>
      </c>
      <c r="B1202">
        <f t="shared" ref="B1202" si="1198">A1202*10+3</f>
        <v>5012003</v>
      </c>
      <c r="C1202" t="s">
        <v>6</v>
      </c>
      <c r="D1202" t="s">
        <v>1205</v>
      </c>
      <c r="E1202" t="s">
        <v>7</v>
      </c>
      <c r="F1202">
        <v>1200</v>
      </c>
    </row>
    <row r="1203" spans="1:6" x14ac:dyDescent="0.25">
      <c r="A1203">
        <v>501201</v>
      </c>
      <c r="B1203">
        <f t="shared" ref="B1203" si="1199">A1203*10 +3</f>
        <v>5012013</v>
      </c>
      <c r="C1203" t="s">
        <v>4</v>
      </c>
      <c r="D1203" t="s">
        <v>1206</v>
      </c>
      <c r="E1203" t="s">
        <v>5</v>
      </c>
      <c r="F1203">
        <v>1201</v>
      </c>
    </row>
    <row r="1204" spans="1:6" x14ac:dyDescent="0.25">
      <c r="A1204">
        <v>501202</v>
      </c>
      <c r="B1204">
        <f t="shared" ref="B1204" si="1200">A1204*10+3</f>
        <v>5012023</v>
      </c>
      <c r="C1204" t="s">
        <v>4</v>
      </c>
      <c r="D1204" t="s">
        <v>1207</v>
      </c>
      <c r="E1204" t="s">
        <v>5</v>
      </c>
      <c r="F1204">
        <v>1202</v>
      </c>
    </row>
    <row r="1205" spans="1:6" x14ac:dyDescent="0.25">
      <c r="A1205">
        <v>501203</v>
      </c>
      <c r="B1205">
        <f t="shared" ref="B1205" si="1201">A1205*10 +3</f>
        <v>5012033</v>
      </c>
      <c r="C1205" t="s">
        <v>6</v>
      </c>
      <c r="D1205" t="s">
        <v>1208</v>
      </c>
      <c r="E1205" t="s">
        <v>7</v>
      </c>
      <c r="F1205">
        <v>1203</v>
      </c>
    </row>
    <row r="1206" spans="1:6" x14ac:dyDescent="0.25">
      <c r="A1206">
        <v>501204</v>
      </c>
      <c r="B1206">
        <f t="shared" ref="B1206" si="1202">A1206*10+3</f>
        <v>5012043</v>
      </c>
      <c r="C1206" t="s">
        <v>4</v>
      </c>
      <c r="D1206" t="s">
        <v>1209</v>
      </c>
      <c r="E1206" t="s">
        <v>5</v>
      </c>
      <c r="F1206">
        <v>1204</v>
      </c>
    </row>
    <row r="1207" spans="1:6" x14ac:dyDescent="0.25">
      <c r="A1207">
        <v>501205</v>
      </c>
      <c r="B1207">
        <f t="shared" ref="B1207" si="1203">A1207*10 +3</f>
        <v>5012053</v>
      </c>
      <c r="C1207" t="s">
        <v>4</v>
      </c>
      <c r="D1207" t="s">
        <v>1210</v>
      </c>
      <c r="E1207" t="s">
        <v>5</v>
      </c>
      <c r="F1207">
        <v>1205</v>
      </c>
    </row>
    <row r="1208" spans="1:6" x14ac:dyDescent="0.25">
      <c r="A1208">
        <v>501206</v>
      </c>
      <c r="B1208">
        <f t="shared" ref="B1208" si="1204">A1208*10+3</f>
        <v>5012063</v>
      </c>
      <c r="C1208" t="s">
        <v>8</v>
      </c>
      <c r="D1208" t="s">
        <v>11</v>
      </c>
      <c r="E1208" t="s">
        <v>10</v>
      </c>
      <c r="F1208">
        <v>1206</v>
      </c>
    </row>
    <row r="1209" spans="1:6" x14ac:dyDescent="0.25">
      <c r="A1209">
        <v>501207</v>
      </c>
      <c r="B1209">
        <f t="shared" ref="B1209" si="1205">A1209*10 +3</f>
        <v>5012073</v>
      </c>
      <c r="C1209" t="s">
        <v>15</v>
      </c>
      <c r="D1209" t="s">
        <v>1211</v>
      </c>
      <c r="E1209" t="s">
        <v>16</v>
      </c>
      <c r="F1209">
        <v>1207</v>
      </c>
    </row>
    <row r="1210" spans="1:6" x14ac:dyDescent="0.25">
      <c r="A1210">
        <v>501208</v>
      </c>
      <c r="B1210">
        <f t="shared" ref="B1210" si="1206">A1210*10+3</f>
        <v>5012083</v>
      </c>
      <c r="C1210" t="s">
        <v>4</v>
      </c>
      <c r="D1210" t="s">
        <v>1212</v>
      </c>
      <c r="E1210" t="s">
        <v>5</v>
      </c>
      <c r="F1210">
        <v>1208</v>
      </c>
    </row>
    <row r="1211" spans="1:6" x14ac:dyDescent="0.25">
      <c r="A1211">
        <v>501209</v>
      </c>
      <c r="B1211">
        <f t="shared" ref="B1211" si="1207">A1211*10 +3</f>
        <v>5012093</v>
      </c>
      <c r="C1211" t="s">
        <v>4</v>
      </c>
      <c r="D1211" t="s">
        <v>1213</v>
      </c>
      <c r="E1211" t="s">
        <v>5</v>
      </c>
      <c r="F1211">
        <v>1209</v>
      </c>
    </row>
    <row r="1212" spans="1:6" x14ac:dyDescent="0.25">
      <c r="A1212">
        <v>501210</v>
      </c>
      <c r="B1212">
        <f t="shared" ref="B1212" si="1208">A1212*10+3</f>
        <v>5012103</v>
      </c>
      <c r="C1212" t="s">
        <v>15</v>
      </c>
      <c r="D1212" t="s">
        <v>1214</v>
      </c>
      <c r="E1212" t="s">
        <v>16</v>
      </c>
      <c r="F1212">
        <v>1210</v>
      </c>
    </row>
    <row r="1213" spans="1:6" x14ac:dyDescent="0.25">
      <c r="A1213">
        <v>501211</v>
      </c>
      <c r="B1213">
        <f t="shared" ref="B1213" si="1209">A1213*10 +3</f>
        <v>5012113</v>
      </c>
      <c r="C1213" t="s">
        <v>6</v>
      </c>
      <c r="D1213" t="s">
        <v>1215</v>
      </c>
      <c r="E1213" t="s">
        <v>7</v>
      </c>
      <c r="F1213">
        <v>1211</v>
      </c>
    </row>
    <row r="1214" spans="1:6" x14ac:dyDescent="0.25">
      <c r="A1214">
        <v>501212</v>
      </c>
      <c r="B1214">
        <f t="shared" ref="B1214" si="1210">A1214*10+3</f>
        <v>5012123</v>
      </c>
      <c r="C1214" t="s">
        <v>6</v>
      </c>
      <c r="D1214" t="s">
        <v>1216</v>
      </c>
      <c r="E1214" t="s">
        <v>7</v>
      </c>
      <c r="F1214">
        <v>1212</v>
      </c>
    </row>
    <row r="1215" spans="1:6" x14ac:dyDescent="0.25">
      <c r="A1215">
        <v>501213</v>
      </c>
      <c r="B1215">
        <f t="shared" ref="B1215" si="1211">A1215*10 +3</f>
        <v>5012133</v>
      </c>
      <c r="C1215" t="s">
        <v>6</v>
      </c>
      <c r="D1215" t="s">
        <v>1217</v>
      </c>
      <c r="E1215" t="s">
        <v>7</v>
      </c>
      <c r="F1215">
        <v>1213</v>
      </c>
    </row>
    <row r="1216" spans="1:6" x14ac:dyDescent="0.25">
      <c r="A1216">
        <v>501214</v>
      </c>
      <c r="B1216">
        <f t="shared" ref="B1216" si="1212">A1216*10+3</f>
        <v>5012143</v>
      </c>
      <c r="C1216" t="s">
        <v>15</v>
      </c>
      <c r="D1216" t="s">
        <v>1218</v>
      </c>
      <c r="E1216" t="s">
        <v>16</v>
      </c>
      <c r="F1216">
        <v>1214</v>
      </c>
    </row>
    <row r="1217" spans="1:6" x14ac:dyDescent="0.25">
      <c r="A1217">
        <v>501215</v>
      </c>
      <c r="B1217">
        <f t="shared" ref="B1217" si="1213">A1217*10 +3</f>
        <v>5012153</v>
      </c>
      <c r="C1217" t="s">
        <v>4</v>
      </c>
      <c r="D1217" t="s">
        <v>1219</v>
      </c>
      <c r="E1217" t="s">
        <v>5</v>
      </c>
      <c r="F1217">
        <v>1215</v>
      </c>
    </row>
    <row r="1218" spans="1:6" x14ac:dyDescent="0.25">
      <c r="A1218">
        <v>501216</v>
      </c>
      <c r="B1218">
        <f t="shared" ref="B1218" si="1214">A1218*10+3</f>
        <v>5012163</v>
      </c>
      <c r="C1218" t="s">
        <v>4</v>
      </c>
      <c r="D1218" t="s">
        <v>1220</v>
      </c>
      <c r="E1218" t="s">
        <v>5</v>
      </c>
      <c r="F1218">
        <v>1216</v>
      </c>
    </row>
    <row r="1219" spans="1:6" x14ac:dyDescent="0.25">
      <c r="A1219">
        <v>501217</v>
      </c>
      <c r="B1219">
        <f t="shared" ref="B1219" si="1215">A1219*10 +3</f>
        <v>5012173</v>
      </c>
      <c r="C1219" t="s">
        <v>15</v>
      </c>
      <c r="D1219" t="s">
        <v>1221</v>
      </c>
      <c r="E1219" t="s">
        <v>16</v>
      </c>
      <c r="F1219">
        <v>1217</v>
      </c>
    </row>
    <row r="1220" spans="1:6" x14ac:dyDescent="0.25">
      <c r="A1220">
        <v>501218</v>
      </c>
      <c r="B1220">
        <f t="shared" ref="B1220" si="1216">A1220*10+3</f>
        <v>5012183</v>
      </c>
      <c r="C1220" t="s">
        <v>15</v>
      </c>
      <c r="D1220" t="s">
        <v>1222</v>
      </c>
      <c r="E1220" t="s">
        <v>16</v>
      </c>
      <c r="F1220">
        <v>1218</v>
      </c>
    </row>
    <row r="1221" spans="1:6" x14ac:dyDescent="0.25">
      <c r="A1221">
        <v>501219</v>
      </c>
      <c r="B1221">
        <f t="shared" ref="B1221" si="1217">A1221*10 +3</f>
        <v>5012193</v>
      </c>
      <c r="C1221" t="s">
        <v>21</v>
      </c>
      <c r="D1221" t="s">
        <v>1223</v>
      </c>
      <c r="E1221" t="s">
        <v>22</v>
      </c>
      <c r="F1221">
        <v>1219</v>
      </c>
    </row>
    <row r="1222" spans="1:6" x14ac:dyDescent="0.25">
      <c r="A1222">
        <v>501220</v>
      </c>
      <c r="B1222">
        <f t="shared" ref="B1222" si="1218">A1222*10+3</f>
        <v>5012203</v>
      </c>
      <c r="C1222" t="s">
        <v>15</v>
      </c>
      <c r="D1222" t="s">
        <v>1224</v>
      </c>
      <c r="E1222" t="s">
        <v>16</v>
      </c>
      <c r="F1222">
        <v>1220</v>
      </c>
    </row>
    <row r="1223" spans="1:6" x14ac:dyDescent="0.25">
      <c r="A1223">
        <v>501221</v>
      </c>
      <c r="B1223">
        <f t="shared" ref="B1223" si="1219">A1223*10 +3</f>
        <v>5012213</v>
      </c>
      <c r="C1223" t="s">
        <v>4</v>
      </c>
      <c r="D1223" t="s">
        <v>1225</v>
      </c>
      <c r="E1223" t="s">
        <v>5</v>
      </c>
      <c r="F1223">
        <v>1221</v>
      </c>
    </row>
    <row r="1224" spans="1:6" x14ac:dyDescent="0.25">
      <c r="A1224">
        <v>501222</v>
      </c>
      <c r="B1224">
        <f t="shared" ref="B1224" si="1220">A1224*10+3</f>
        <v>5012223</v>
      </c>
      <c r="C1224" t="s">
        <v>4</v>
      </c>
      <c r="D1224" t="s">
        <v>1226</v>
      </c>
      <c r="E1224" t="s">
        <v>5</v>
      </c>
      <c r="F1224">
        <v>1222</v>
      </c>
    </row>
    <row r="1225" spans="1:6" x14ac:dyDescent="0.25">
      <c r="A1225">
        <v>501223</v>
      </c>
      <c r="B1225">
        <f t="shared" ref="B1225" si="1221">A1225*10 +3</f>
        <v>5012233</v>
      </c>
      <c r="C1225" t="s">
        <v>4</v>
      </c>
      <c r="D1225" t="s">
        <v>1227</v>
      </c>
      <c r="E1225" t="s">
        <v>5</v>
      </c>
      <c r="F1225">
        <v>1223</v>
      </c>
    </row>
    <row r="1226" spans="1:6" x14ac:dyDescent="0.25">
      <c r="A1226">
        <v>501224</v>
      </c>
      <c r="B1226">
        <f t="shared" ref="B1226" si="1222">A1226*10+3</f>
        <v>5012243</v>
      </c>
      <c r="C1226" t="s">
        <v>6</v>
      </c>
      <c r="D1226" t="s">
        <v>1228</v>
      </c>
      <c r="E1226" t="s">
        <v>7</v>
      </c>
      <c r="F1226">
        <v>1224</v>
      </c>
    </row>
    <row r="1227" spans="1:6" x14ac:dyDescent="0.25">
      <c r="A1227">
        <v>501225</v>
      </c>
      <c r="B1227">
        <f t="shared" ref="B1227" si="1223">A1227*10 +3</f>
        <v>5012253</v>
      </c>
      <c r="C1227" t="s">
        <v>4</v>
      </c>
      <c r="D1227" t="s">
        <v>1229</v>
      </c>
      <c r="E1227" t="s">
        <v>5</v>
      </c>
      <c r="F1227">
        <v>1225</v>
      </c>
    </row>
    <row r="1228" spans="1:6" x14ac:dyDescent="0.25">
      <c r="A1228">
        <v>501226</v>
      </c>
      <c r="B1228">
        <f t="shared" ref="B1228" si="1224">A1228*10+3</f>
        <v>5012263</v>
      </c>
      <c r="C1228" t="s">
        <v>4</v>
      </c>
      <c r="D1228" t="s">
        <v>1230</v>
      </c>
      <c r="E1228" t="s">
        <v>5</v>
      </c>
      <c r="F1228">
        <v>1226</v>
      </c>
    </row>
    <row r="1229" spans="1:6" x14ac:dyDescent="0.25">
      <c r="A1229">
        <v>501227</v>
      </c>
      <c r="B1229">
        <f t="shared" ref="B1229" si="1225">A1229*10 +3</f>
        <v>5012273</v>
      </c>
      <c r="C1229" t="s">
        <v>4</v>
      </c>
      <c r="D1229" t="s">
        <v>1231</v>
      </c>
      <c r="E1229" t="s">
        <v>5</v>
      </c>
      <c r="F1229">
        <v>1227</v>
      </c>
    </row>
    <row r="1230" spans="1:6" x14ac:dyDescent="0.25">
      <c r="A1230">
        <v>501228</v>
      </c>
      <c r="B1230">
        <f t="shared" ref="B1230" si="1226">A1230*10+3</f>
        <v>5012283</v>
      </c>
      <c r="C1230" t="s">
        <v>4</v>
      </c>
      <c r="D1230" t="s">
        <v>1232</v>
      </c>
      <c r="E1230" t="s">
        <v>5</v>
      </c>
      <c r="F1230">
        <v>1228</v>
      </c>
    </row>
    <row r="1231" spans="1:6" x14ac:dyDescent="0.25">
      <c r="A1231">
        <v>501229</v>
      </c>
      <c r="B1231">
        <f t="shared" ref="B1231" si="1227">A1231*10 +3</f>
        <v>5012293</v>
      </c>
      <c r="C1231" t="s">
        <v>4</v>
      </c>
      <c r="D1231" t="s">
        <v>1233</v>
      </c>
      <c r="E1231" t="s">
        <v>5</v>
      </c>
      <c r="F1231">
        <v>1229</v>
      </c>
    </row>
    <row r="1232" spans="1:6" x14ac:dyDescent="0.25">
      <c r="A1232">
        <v>501230</v>
      </c>
      <c r="B1232">
        <f t="shared" ref="B1232" si="1228">A1232*10+3</f>
        <v>5012303</v>
      </c>
      <c r="C1232" t="s">
        <v>6</v>
      </c>
      <c r="D1232" t="s">
        <v>1234</v>
      </c>
      <c r="E1232" t="s">
        <v>7</v>
      </c>
      <c r="F1232">
        <v>1230</v>
      </c>
    </row>
    <row r="1233" spans="1:6" x14ac:dyDescent="0.25">
      <c r="A1233">
        <v>501231</v>
      </c>
      <c r="B1233">
        <f t="shared" ref="B1233" si="1229">A1233*10 +3</f>
        <v>5012313</v>
      </c>
      <c r="C1233" t="s">
        <v>4</v>
      </c>
      <c r="D1233" t="s">
        <v>1235</v>
      </c>
      <c r="E1233" t="s">
        <v>5</v>
      </c>
      <c r="F1233">
        <v>1231</v>
      </c>
    </row>
    <row r="1234" spans="1:6" x14ac:dyDescent="0.25">
      <c r="A1234">
        <v>501232</v>
      </c>
      <c r="B1234">
        <f t="shared" ref="B1234" si="1230">A1234*10+3</f>
        <v>5012323</v>
      </c>
      <c r="C1234" t="s">
        <v>4</v>
      </c>
      <c r="D1234" t="s">
        <v>1236</v>
      </c>
      <c r="E1234" t="s">
        <v>5</v>
      </c>
      <c r="F1234">
        <v>1232</v>
      </c>
    </row>
    <row r="1235" spans="1:6" x14ac:dyDescent="0.25">
      <c r="A1235">
        <v>501233</v>
      </c>
      <c r="B1235">
        <f t="shared" ref="B1235" si="1231">A1235*10 +3</f>
        <v>5012333</v>
      </c>
      <c r="C1235" t="s">
        <v>4</v>
      </c>
      <c r="D1235" t="s">
        <v>1237</v>
      </c>
      <c r="E1235" t="s">
        <v>5</v>
      </c>
      <c r="F1235">
        <v>1233</v>
      </c>
    </row>
    <row r="1236" spans="1:6" x14ac:dyDescent="0.25">
      <c r="A1236">
        <v>501234</v>
      </c>
      <c r="B1236">
        <f t="shared" ref="B1236" si="1232">A1236*10+3</f>
        <v>5012343</v>
      </c>
      <c r="C1236" t="s">
        <v>4</v>
      </c>
      <c r="D1236" t="s">
        <v>1238</v>
      </c>
      <c r="E1236" t="s">
        <v>5</v>
      </c>
      <c r="F1236">
        <v>1234</v>
      </c>
    </row>
    <row r="1237" spans="1:6" x14ac:dyDescent="0.25">
      <c r="A1237">
        <v>501235</v>
      </c>
      <c r="B1237">
        <f t="shared" ref="B1237" si="1233">A1237*10 +3</f>
        <v>5012353</v>
      </c>
      <c r="C1237" t="s">
        <v>6</v>
      </c>
      <c r="D1237" t="s">
        <v>1239</v>
      </c>
      <c r="E1237" t="s">
        <v>7</v>
      </c>
      <c r="F1237">
        <v>1235</v>
      </c>
    </row>
    <row r="1238" spans="1:6" x14ac:dyDescent="0.25">
      <c r="A1238">
        <v>501236</v>
      </c>
      <c r="B1238">
        <f t="shared" ref="B1238" si="1234">A1238*10+3</f>
        <v>5012363</v>
      </c>
      <c r="C1238" t="s">
        <v>4</v>
      </c>
      <c r="D1238" t="s">
        <v>1240</v>
      </c>
      <c r="E1238" t="s">
        <v>5</v>
      </c>
      <c r="F1238">
        <v>1236</v>
      </c>
    </row>
    <row r="1239" spans="1:6" x14ac:dyDescent="0.25">
      <c r="A1239">
        <v>501237</v>
      </c>
      <c r="B1239">
        <f t="shared" ref="B1239" si="1235">A1239*10 +3</f>
        <v>5012373</v>
      </c>
      <c r="C1239" t="s">
        <v>13</v>
      </c>
      <c r="D1239" t="s">
        <v>1241</v>
      </c>
      <c r="E1239" t="s">
        <v>14</v>
      </c>
      <c r="F1239">
        <v>1237</v>
      </c>
    </row>
    <row r="1240" spans="1:6" x14ac:dyDescent="0.25">
      <c r="A1240">
        <v>501238</v>
      </c>
      <c r="B1240">
        <f t="shared" ref="B1240" si="1236">A1240*10+3</f>
        <v>5012383</v>
      </c>
      <c r="C1240" t="s">
        <v>4</v>
      </c>
      <c r="D1240" t="s">
        <v>1242</v>
      </c>
      <c r="E1240" t="s">
        <v>5</v>
      </c>
      <c r="F1240">
        <v>1238</v>
      </c>
    </row>
    <row r="1241" spans="1:6" x14ac:dyDescent="0.25">
      <c r="A1241">
        <v>501239</v>
      </c>
      <c r="B1241">
        <f t="shared" ref="B1241" si="1237">A1241*10 +3</f>
        <v>5012393</v>
      </c>
      <c r="C1241" t="s">
        <v>6</v>
      </c>
      <c r="D1241" t="s">
        <v>1243</v>
      </c>
      <c r="E1241" t="s">
        <v>7</v>
      </c>
      <c r="F1241">
        <v>1239</v>
      </c>
    </row>
    <row r="1242" spans="1:6" x14ac:dyDescent="0.25">
      <c r="A1242">
        <v>501240</v>
      </c>
      <c r="B1242">
        <f t="shared" ref="B1242" si="1238">A1242*10+3</f>
        <v>5012403</v>
      </c>
      <c r="C1242" t="s">
        <v>4</v>
      </c>
      <c r="D1242" t="s">
        <v>1244</v>
      </c>
      <c r="E1242" t="s">
        <v>5</v>
      </c>
      <c r="F1242">
        <v>1240</v>
      </c>
    </row>
    <row r="1243" spans="1:6" x14ac:dyDescent="0.25">
      <c r="A1243">
        <v>501241</v>
      </c>
      <c r="B1243">
        <f t="shared" ref="B1243" si="1239">A1243*10 +3</f>
        <v>5012413</v>
      </c>
      <c r="C1243" t="s">
        <v>6</v>
      </c>
      <c r="D1243" t="s">
        <v>1245</v>
      </c>
      <c r="E1243" t="s">
        <v>7</v>
      </c>
      <c r="F1243">
        <v>1241</v>
      </c>
    </row>
    <row r="1244" spans="1:6" x14ac:dyDescent="0.25">
      <c r="A1244">
        <v>501242</v>
      </c>
      <c r="B1244">
        <f t="shared" ref="B1244" si="1240">A1244*10+3</f>
        <v>5012423</v>
      </c>
      <c r="C1244" t="s">
        <v>4</v>
      </c>
      <c r="D1244" t="s">
        <v>1246</v>
      </c>
      <c r="E1244" t="s">
        <v>5</v>
      </c>
      <c r="F1244">
        <v>1242</v>
      </c>
    </row>
    <row r="1245" spans="1:6" x14ac:dyDescent="0.25">
      <c r="A1245">
        <v>501243</v>
      </c>
      <c r="B1245">
        <f t="shared" ref="B1245" si="1241">A1245*10 +3</f>
        <v>5012433</v>
      </c>
      <c r="C1245" t="s">
        <v>15</v>
      </c>
      <c r="D1245" t="s">
        <v>1247</v>
      </c>
      <c r="E1245" t="s">
        <v>16</v>
      </c>
      <c r="F1245">
        <v>1243</v>
      </c>
    </row>
    <row r="1246" spans="1:6" x14ac:dyDescent="0.25">
      <c r="A1246">
        <v>501244</v>
      </c>
      <c r="B1246">
        <f t="shared" ref="B1246" si="1242">A1246*10+3</f>
        <v>5012443</v>
      </c>
      <c r="C1246" t="s">
        <v>4</v>
      </c>
      <c r="D1246" t="s">
        <v>1248</v>
      </c>
      <c r="E1246" t="s">
        <v>5</v>
      </c>
      <c r="F1246">
        <v>1244</v>
      </c>
    </row>
    <row r="1247" spans="1:6" x14ac:dyDescent="0.25">
      <c r="A1247">
        <v>501245</v>
      </c>
      <c r="B1247">
        <f t="shared" ref="B1247" si="1243">A1247*10 +3</f>
        <v>5012453</v>
      </c>
      <c r="C1247" t="s">
        <v>6</v>
      </c>
      <c r="D1247" t="s">
        <v>1249</v>
      </c>
      <c r="E1247" t="s">
        <v>7</v>
      </c>
      <c r="F1247">
        <v>1245</v>
      </c>
    </row>
    <row r="1248" spans="1:6" x14ac:dyDescent="0.25">
      <c r="A1248">
        <v>501246</v>
      </c>
      <c r="B1248">
        <f t="shared" ref="B1248" si="1244">A1248*10+3</f>
        <v>5012463</v>
      </c>
      <c r="C1248" t="s">
        <v>4</v>
      </c>
      <c r="D1248" t="s">
        <v>1250</v>
      </c>
      <c r="E1248" t="s">
        <v>5</v>
      </c>
      <c r="F1248">
        <v>1246</v>
      </c>
    </row>
    <row r="1249" spans="1:6" x14ac:dyDescent="0.25">
      <c r="A1249">
        <v>501247</v>
      </c>
      <c r="B1249">
        <f t="shared" ref="B1249" si="1245">A1249*10 +3</f>
        <v>5012473</v>
      </c>
      <c r="C1249" t="s">
        <v>4</v>
      </c>
      <c r="D1249" t="s">
        <v>1251</v>
      </c>
      <c r="E1249" t="s">
        <v>5</v>
      </c>
      <c r="F1249">
        <v>1247</v>
      </c>
    </row>
    <row r="1250" spans="1:6" x14ac:dyDescent="0.25">
      <c r="A1250">
        <v>501248</v>
      </c>
      <c r="B1250">
        <f t="shared" ref="B1250" si="1246">A1250*10+3</f>
        <v>5012483</v>
      </c>
      <c r="C1250" t="s">
        <v>6</v>
      </c>
      <c r="D1250" t="s">
        <v>1252</v>
      </c>
      <c r="E1250" t="s">
        <v>7</v>
      </c>
      <c r="F1250">
        <v>1248</v>
      </c>
    </row>
    <row r="1251" spans="1:6" x14ac:dyDescent="0.25">
      <c r="A1251">
        <v>501249</v>
      </c>
      <c r="B1251">
        <f t="shared" ref="B1251" si="1247">A1251*10 +3</f>
        <v>5012493</v>
      </c>
      <c r="C1251" t="s">
        <v>6</v>
      </c>
      <c r="D1251" t="s">
        <v>1253</v>
      </c>
      <c r="E1251" t="s">
        <v>7</v>
      </c>
      <c r="F1251">
        <v>1249</v>
      </c>
    </row>
    <row r="1252" spans="1:6" x14ac:dyDescent="0.25">
      <c r="A1252">
        <v>501250</v>
      </c>
      <c r="B1252">
        <f t="shared" ref="B1252" si="1248">A1252*10+3</f>
        <v>5012503</v>
      </c>
      <c r="C1252" t="s">
        <v>6</v>
      </c>
      <c r="D1252" t="s">
        <v>1254</v>
      </c>
      <c r="E1252" t="s">
        <v>7</v>
      </c>
      <c r="F1252">
        <v>1250</v>
      </c>
    </row>
    <row r="1253" spans="1:6" x14ac:dyDescent="0.25">
      <c r="A1253">
        <v>501251</v>
      </c>
      <c r="B1253">
        <f t="shared" ref="B1253" si="1249">A1253*10 +3</f>
        <v>5012513</v>
      </c>
      <c r="C1253" t="s">
        <v>4</v>
      </c>
      <c r="D1253" t="s">
        <v>1255</v>
      </c>
      <c r="E1253" t="s">
        <v>5</v>
      </c>
      <c r="F1253">
        <v>1251</v>
      </c>
    </row>
    <row r="1254" spans="1:6" x14ac:dyDescent="0.25">
      <c r="A1254">
        <v>501252</v>
      </c>
      <c r="B1254">
        <f t="shared" ref="B1254" si="1250">A1254*10+3</f>
        <v>5012523</v>
      </c>
      <c r="C1254" t="s">
        <v>4</v>
      </c>
      <c r="D1254" t="s">
        <v>1256</v>
      </c>
      <c r="E1254" t="s">
        <v>5</v>
      </c>
      <c r="F1254">
        <v>1252</v>
      </c>
    </row>
    <row r="1255" spans="1:6" x14ac:dyDescent="0.25">
      <c r="A1255">
        <v>501253</v>
      </c>
      <c r="B1255">
        <f t="shared" ref="B1255" si="1251">A1255*10 +3</f>
        <v>5012533</v>
      </c>
      <c r="C1255" t="s">
        <v>13</v>
      </c>
      <c r="D1255" t="s">
        <v>1257</v>
      </c>
      <c r="E1255" t="s">
        <v>14</v>
      </c>
      <c r="F1255">
        <v>1253</v>
      </c>
    </row>
    <row r="1256" spans="1:6" x14ac:dyDescent="0.25">
      <c r="A1256">
        <v>501254</v>
      </c>
      <c r="B1256">
        <f t="shared" ref="B1256" si="1252">A1256*10+3</f>
        <v>5012543</v>
      </c>
      <c r="C1256" t="s">
        <v>6</v>
      </c>
      <c r="D1256" t="s">
        <v>1258</v>
      </c>
      <c r="E1256" t="s">
        <v>7</v>
      </c>
      <c r="F1256">
        <v>1254</v>
      </c>
    </row>
    <row r="1257" spans="1:6" x14ac:dyDescent="0.25">
      <c r="A1257">
        <v>501255</v>
      </c>
      <c r="B1257">
        <f t="shared" ref="B1257" si="1253">A1257*10 +3</f>
        <v>5012553</v>
      </c>
      <c r="C1257" t="s">
        <v>6</v>
      </c>
      <c r="D1257" t="s">
        <v>1259</v>
      </c>
      <c r="E1257" t="s">
        <v>7</v>
      </c>
      <c r="F1257">
        <v>1255</v>
      </c>
    </row>
    <row r="1258" spans="1:6" x14ac:dyDescent="0.25">
      <c r="A1258">
        <v>501256</v>
      </c>
      <c r="B1258">
        <f t="shared" ref="B1258" si="1254">A1258*10+3</f>
        <v>5012563</v>
      </c>
      <c r="C1258" t="s">
        <v>6</v>
      </c>
      <c r="D1258" t="s">
        <v>1260</v>
      </c>
      <c r="E1258" t="s">
        <v>7</v>
      </c>
      <c r="F1258">
        <v>1256</v>
      </c>
    </row>
    <row r="1259" spans="1:6" x14ac:dyDescent="0.25">
      <c r="A1259">
        <v>501257</v>
      </c>
      <c r="B1259">
        <f t="shared" ref="B1259" si="1255">A1259*10 +3</f>
        <v>5012573</v>
      </c>
      <c r="C1259" t="s">
        <v>4</v>
      </c>
      <c r="D1259" t="s">
        <v>1261</v>
      </c>
      <c r="E1259" t="s">
        <v>5</v>
      </c>
      <c r="F1259">
        <v>1257</v>
      </c>
    </row>
    <row r="1260" spans="1:6" x14ac:dyDescent="0.25">
      <c r="A1260">
        <v>501258</v>
      </c>
      <c r="B1260">
        <f t="shared" ref="B1260" si="1256">A1260*10+3</f>
        <v>5012583</v>
      </c>
      <c r="C1260" t="s">
        <v>6</v>
      </c>
      <c r="D1260" t="s">
        <v>1262</v>
      </c>
      <c r="E1260" t="s">
        <v>7</v>
      </c>
      <c r="F1260">
        <v>1258</v>
      </c>
    </row>
    <row r="1261" spans="1:6" x14ac:dyDescent="0.25">
      <c r="A1261">
        <v>501259</v>
      </c>
      <c r="B1261">
        <f t="shared" ref="B1261" si="1257">A1261*10 +3</f>
        <v>5012593</v>
      </c>
      <c r="C1261" t="s">
        <v>6</v>
      </c>
      <c r="D1261" t="s">
        <v>1263</v>
      </c>
      <c r="E1261" t="s">
        <v>7</v>
      </c>
      <c r="F1261">
        <v>1259</v>
      </c>
    </row>
    <row r="1262" spans="1:6" x14ac:dyDescent="0.25">
      <c r="A1262">
        <v>501260</v>
      </c>
      <c r="B1262">
        <f t="shared" ref="B1262" si="1258">A1262*10+3</f>
        <v>5012603</v>
      </c>
      <c r="C1262" t="s">
        <v>6</v>
      </c>
      <c r="D1262" t="s">
        <v>1264</v>
      </c>
      <c r="E1262" t="s">
        <v>7</v>
      </c>
      <c r="F1262">
        <v>1260</v>
      </c>
    </row>
    <row r="1263" spans="1:6" x14ac:dyDescent="0.25">
      <c r="A1263">
        <v>501261</v>
      </c>
      <c r="B1263">
        <f t="shared" ref="B1263" si="1259">A1263*10 +3</f>
        <v>5012613</v>
      </c>
      <c r="C1263" t="s">
        <v>4</v>
      </c>
      <c r="D1263" t="s">
        <v>1265</v>
      </c>
      <c r="E1263" t="s">
        <v>5</v>
      </c>
      <c r="F1263">
        <v>1261</v>
      </c>
    </row>
    <row r="1264" spans="1:6" x14ac:dyDescent="0.25">
      <c r="A1264">
        <v>501262</v>
      </c>
      <c r="B1264">
        <f t="shared" ref="B1264" si="1260">A1264*10+3</f>
        <v>5012623</v>
      </c>
      <c r="C1264" t="s">
        <v>4</v>
      </c>
      <c r="D1264" t="s">
        <v>1266</v>
      </c>
      <c r="E1264" t="s">
        <v>5</v>
      </c>
      <c r="F1264">
        <v>1262</v>
      </c>
    </row>
    <row r="1265" spans="1:6" x14ac:dyDescent="0.25">
      <c r="A1265">
        <v>501263</v>
      </c>
      <c r="B1265">
        <f t="shared" ref="B1265" si="1261">A1265*10 +3</f>
        <v>5012633</v>
      </c>
      <c r="C1265" t="s">
        <v>6</v>
      </c>
      <c r="D1265" t="s">
        <v>1267</v>
      </c>
      <c r="E1265" t="s">
        <v>7</v>
      </c>
      <c r="F1265">
        <v>1263</v>
      </c>
    </row>
    <row r="1266" spans="1:6" x14ac:dyDescent="0.25">
      <c r="A1266">
        <v>501264</v>
      </c>
      <c r="B1266">
        <f t="shared" ref="B1266" si="1262">A1266*10+3</f>
        <v>5012643</v>
      </c>
      <c r="C1266" t="s">
        <v>4</v>
      </c>
      <c r="D1266" t="s">
        <v>1268</v>
      </c>
      <c r="E1266" t="s">
        <v>5</v>
      </c>
      <c r="F1266">
        <v>1264</v>
      </c>
    </row>
    <row r="1267" spans="1:6" x14ac:dyDescent="0.25">
      <c r="A1267">
        <v>501265</v>
      </c>
      <c r="B1267">
        <f t="shared" ref="B1267" si="1263">A1267*10 +3</f>
        <v>5012653</v>
      </c>
      <c r="C1267" t="s">
        <v>6</v>
      </c>
      <c r="D1267" t="s">
        <v>1269</v>
      </c>
      <c r="E1267" t="s">
        <v>7</v>
      </c>
      <c r="F1267">
        <v>1265</v>
      </c>
    </row>
    <row r="1268" spans="1:6" x14ac:dyDescent="0.25">
      <c r="A1268">
        <v>501266</v>
      </c>
      <c r="B1268">
        <f t="shared" ref="B1268" si="1264">A1268*10+3</f>
        <v>5012663</v>
      </c>
      <c r="C1268" t="s">
        <v>4</v>
      </c>
      <c r="D1268" t="s">
        <v>1270</v>
      </c>
      <c r="E1268" t="s">
        <v>5</v>
      </c>
      <c r="F1268">
        <v>1266</v>
      </c>
    </row>
    <row r="1269" spans="1:6" x14ac:dyDescent="0.25">
      <c r="A1269">
        <v>501267</v>
      </c>
      <c r="B1269">
        <f t="shared" ref="B1269" si="1265">A1269*10 +3</f>
        <v>5012673</v>
      </c>
      <c r="C1269" t="s">
        <v>6</v>
      </c>
      <c r="D1269" t="s">
        <v>1271</v>
      </c>
      <c r="E1269" t="s">
        <v>7</v>
      </c>
      <c r="F1269">
        <v>1267</v>
      </c>
    </row>
    <row r="1270" spans="1:6" x14ac:dyDescent="0.25">
      <c r="A1270">
        <v>501268</v>
      </c>
      <c r="B1270">
        <f t="shared" ref="B1270" si="1266">A1270*10+3</f>
        <v>5012683</v>
      </c>
      <c r="C1270" t="s">
        <v>6</v>
      </c>
      <c r="D1270" t="s">
        <v>1272</v>
      </c>
      <c r="E1270" t="s">
        <v>7</v>
      </c>
      <c r="F1270">
        <v>1268</v>
      </c>
    </row>
    <row r="1271" spans="1:6" x14ac:dyDescent="0.25">
      <c r="A1271">
        <v>501269</v>
      </c>
      <c r="B1271">
        <f t="shared" ref="B1271" si="1267">A1271*10 +3</f>
        <v>5012693</v>
      </c>
      <c r="C1271" t="s">
        <v>6</v>
      </c>
      <c r="D1271" t="s">
        <v>1273</v>
      </c>
      <c r="E1271" t="s">
        <v>7</v>
      </c>
      <c r="F1271">
        <v>1269</v>
      </c>
    </row>
    <row r="1272" spans="1:6" x14ac:dyDescent="0.25">
      <c r="A1272">
        <v>501270</v>
      </c>
      <c r="B1272">
        <f t="shared" ref="B1272" si="1268">A1272*10+3</f>
        <v>5012703</v>
      </c>
      <c r="C1272" t="s">
        <v>6</v>
      </c>
      <c r="D1272" t="s">
        <v>1274</v>
      </c>
      <c r="E1272" t="s">
        <v>7</v>
      </c>
      <c r="F1272">
        <v>1270</v>
      </c>
    </row>
    <row r="1273" spans="1:6" x14ac:dyDescent="0.25">
      <c r="A1273">
        <v>501271</v>
      </c>
      <c r="B1273">
        <f t="shared" ref="B1273" si="1269">A1273*10 +3</f>
        <v>5012713</v>
      </c>
      <c r="C1273" t="s">
        <v>6</v>
      </c>
      <c r="D1273" t="s">
        <v>1275</v>
      </c>
      <c r="E1273" t="s">
        <v>7</v>
      </c>
      <c r="F1273">
        <v>1271</v>
      </c>
    </row>
    <row r="1274" spans="1:6" x14ac:dyDescent="0.25">
      <c r="A1274">
        <v>501272</v>
      </c>
      <c r="B1274">
        <f t="shared" ref="B1274" si="1270">A1274*10+3</f>
        <v>5012723</v>
      </c>
      <c r="C1274" t="s">
        <v>4</v>
      </c>
      <c r="D1274" t="s">
        <v>1276</v>
      </c>
      <c r="E1274" t="s">
        <v>5</v>
      </c>
      <c r="F1274">
        <v>1272</v>
      </c>
    </row>
    <row r="1275" spans="1:6" x14ac:dyDescent="0.25">
      <c r="A1275">
        <v>501273</v>
      </c>
      <c r="B1275">
        <f t="shared" ref="B1275" si="1271">A1275*10 +3</f>
        <v>5012733</v>
      </c>
      <c r="C1275" t="s">
        <v>6</v>
      </c>
      <c r="D1275" t="s">
        <v>1277</v>
      </c>
      <c r="E1275" t="s">
        <v>7</v>
      </c>
      <c r="F1275">
        <v>1273</v>
      </c>
    </row>
    <row r="1276" spans="1:6" x14ac:dyDescent="0.25">
      <c r="A1276">
        <v>501274</v>
      </c>
      <c r="B1276">
        <f t="shared" ref="B1276" si="1272">A1276*10+3</f>
        <v>5012743</v>
      </c>
      <c r="C1276" t="s">
        <v>4</v>
      </c>
      <c r="D1276" t="s">
        <v>1278</v>
      </c>
      <c r="E1276" t="s">
        <v>5</v>
      </c>
      <c r="F1276">
        <v>1274</v>
      </c>
    </row>
    <row r="1277" spans="1:6" x14ac:dyDescent="0.25">
      <c r="A1277">
        <v>501275</v>
      </c>
      <c r="B1277">
        <f t="shared" ref="B1277" si="1273">A1277*10 +3</f>
        <v>5012753</v>
      </c>
      <c r="C1277" t="s">
        <v>4</v>
      </c>
      <c r="D1277" t="s">
        <v>1279</v>
      </c>
      <c r="E1277" t="s">
        <v>5</v>
      </c>
      <c r="F1277">
        <v>1275</v>
      </c>
    </row>
    <row r="1278" spans="1:6" x14ac:dyDescent="0.25">
      <c r="A1278">
        <v>501276</v>
      </c>
      <c r="B1278">
        <f t="shared" ref="B1278" si="1274">A1278*10+3</f>
        <v>5012763</v>
      </c>
      <c r="C1278" t="s">
        <v>4</v>
      </c>
      <c r="D1278" t="s">
        <v>1280</v>
      </c>
      <c r="E1278" t="s">
        <v>5</v>
      </c>
      <c r="F1278">
        <v>1276</v>
      </c>
    </row>
    <row r="1279" spans="1:6" x14ac:dyDescent="0.25">
      <c r="A1279">
        <v>501277</v>
      </c>
      <c r="B1279">
        <f t="shared" ref="B1279" si="1275">A1279*10 +3</f>
        <v>5012773</v>
      </c>
      <c r="C1279" t="s">
        <v>6</v>
      </c>
      <c r="D1279" t="s">
        <v>1281</v>
      </c>
      <c r="E1279" t="s">
        <v>7</v>
      </c>
      <c r="F1279">
        <v>1277</v>
      </c>
    </row>
    <row r="1280" spans="1:6" x14ac:dyDescent="0.25">
      <c r="A1280">
        <v>501278</v>
      </c>
      <c r="B1280">
        <f t="shared" ref="B1280" si="1276">A1280*10+3</f>
        <v>5012783</v>
      </c>
      <c r="C1280" t="s">
        <v>6</v>
      </c>
      <c r="D1280" t="s">
        <v>1282</v>
      </c>
      <c r="E1280" t="s">
        <v>7</v>
      </c>
      <c r="F1280">
        <v>1278</v>
      </c>
    </row>
    <row r="1281" spans="1:6" x14ac:dyDescent="0.25">
      <c r="A1281">
        <v>501279</v>
      </c>
      <c r="B1281">
        <f t="shared" ref="B1281" si="1277">A1281*10 +3</f>
        <v>5012793</v>
      </c>
      <c r="C1281" t="s">
        <v>4</v>
      </c>
      <c r="D1281" t="s">
        <v>1283</v>
      </c>
      <c r="E1281" t="s">
        <v>5</v>
      </c>
      <c r="F1281">
        <v>1279</v>
      </c>
    </row>
    <row r="1282" spans="1:6" x14ac:dyDescent="0.25">
      <c r="A1282">
        <v>501280</v>
      </c>
      <c r="B1282">
        <f t="shared" ref="B1282" si="1278">A1282*10+3</f>
        <v>5012803</v>
      </c>
      <c r="C1282" t="s">
        <v>21</v>
      </c>
      <c r="D1282" t="s">
        <v>1284</v>
      </c>
      <c r="E1282" t="s">
        <v>22</v>
      </c>
      <c r="F1282">
        <v>1280</v>
      </c>
    </row>
    <row r="1283" spans="1:6" x14ac:dyDescent="0.25">
      <c r="A1283">
        <v>501281</v>
      </c>
      <c r="B1283">
        <f t="shared" ref="B1283" si="1279">A1283*10 +3</f>
        <v>5012813</v>
      </c>
      <c r="C1283" t="s">
        <v>25</v>
      </c>
      <c r="D1283" t="s">
        <v>9</v>
      </c>
      <c r="E1283" t="s">
        <v>10</v>
      </c>
      <c r="F1283">
        <v>1281</v>
      </c>
    </row>
    <row r="1284" spans="1:6" x14ac:dyDescent="0.25">
      <c r="A1284">
        <v>501282</v>
      </c>
      <c r="B1284">
        <f t="shared" ref="B1284" si="1280">A1284*10+3</f>
        <v>5012823</v>
      </c>
      <c r="C1284" t="s">
        <v>15</v>
      </c>
      <c r="D1284" t="s">
        <v>1285</v>
      </c>
      <c r="E1284" t="s">
        <v>16</v>
      </c>
      <c r="F1284">
        <v>1282</v>
      </c>
    </row>
    <row r="1285" spans="1:6" x14ac:dyDescent="0.25">
      <c r="A1285">
        <v>501283</v>
      </c>
      <c r="B1285">
        <f t="shared" ref="B1285" si="1281">A1285*10 +3</f>
        <v>5012833</v>
      </c>
      <c r="C1285" t="s">
        <v>4</v>
      </c>
      <c r="D1285" t="s">
        <v>1286</v>
      </c>
      <c r="E1285" t="s">
        <v>5</v>
      </c>
      <c r="F1285">
        <v>1283</v>
      </c>
    </row>
    <row r="1286" spans="1:6" x14ac:dyDescent="0.25">
      <c r="A1286">
        <v>501284</v>
      </c>
      <c r="B1286">
        <f t="shared" ref="B1286" si="1282">A1286*10+3</f>
        <v>5012843</v>
      </c>
      <c r="C1286" t="s">
        <v>4</v>
      </c>
      <c r="D1286" t="s">
        <v>1287</v>
      </c>
      <c r="E1286" t="s">
        <v>5</v>
      </c>
      <c r="F1286">
        <v>1284</v>
      </c>
    </row>
    <row r="1287" spans="1:6" x14ac:dyDescent="0.25">
      <c r="A1287">
        <v>501285</v>
      </c>
      <c r="B1287">
        <f t="shared" ref="B1287" si="1283">A1287*10 +3</f>
        <v>5012853</v>
      </c>
      <c r="C1287" t="s">
        <v>4</v>
      </c>
      <c r="D1287" t="s">
        <v>1288</v>
      </c>
      <c r="E1287" t="s">
        <v>5</v>
      </c>
      <c r="F1287">
        <v>1285</v>
      </c>
    </row>
    <row r="1288" spans="1:6" x14ac:dyDescent="0.25">
      <c r="A1288">
        <v>501286</v>
      </c>
      <c r="B1288">
        <f t="shared" ref="B1288" si="1284">A1288*10+3</f>
        <v>5012863</v>
      </c>
      <c r="C1288" t="s">
        <v>4</v>
      </c>
      <c r="D1288" t="s">
        <v>1289</v>
      </c>
      <c r="E1288" t="s">
        <v>5</v>
      </c>
      <c r="F1288">
        <v>1286</v>
      </c>
    </row>
    <row r="1289" spans="1:6" x14ac:dyDescent="0.25">
      <c r="A1289">
        <v>501287</v>
      </c>
      <c r="B1289">
        <f t="shared" ref="B1289" si="1285">A1289*10 +3</f>
        <v>5012873</v>
      </c>
      <c r="C1289" t="s">
        <v>4</v>
      </c>
      <c r="D1289" t="s">
        <v>1290</v>
      </c>
      <c r="E1289" t="s">
        <v>5</v>
      </c>
      <c r="F1289">
        <v>1287</v>
      </c>
    </row>
    <row r="1290" spans="1:6" x14ac:dyDescent="0.25">
      <c r="A1290">
        <v>501288</v>
      </c>
      <c r="B1290">
        <f t="shared" ref="B1290" si="1286">A1290*10+3</f>
        <v>5012883</v>
      </c>
      <c r="C1290" t="s">
        <v>4</v>
      </c>
      <c r="D1290" t="s">
        <v>1291</v>
      </c>
      <c r="E1290" t="s">
        <v>5</v>
      </c>
      <c r="F1290">
        <v>1288</v>
      </c>
    </row>
    <row r="1291" spans="1:6" x14ac:dyDescent="0.25">
      <c r="A1291">
        <v>501289</v>
      </c>
      <c r="B1291">
        <f t="shared" ref="B1291" si="1287">A1291*10 +3</f>
        <v>5012893</v>
      </c>
      <c r="C1291" t="s">
        <v>4</v>
      </c>
      <c r="D1291" t="s">
        <v>1292</v>
      </c>
      <c r="E1291" t="s">
        <v>5</v>
      </c>
      <c r="F1291">
        <v>1289</v>
      </c>
    </row>
    <row r="1292" spans="1:6" x14ac:dyDescent="0.25">
      <c r="A1292">
        <v>501290</v>
      </c>
      <c r="B1292">
        <f t="shared" ref="B1292" si="1288">A1292*10+3</f>
        <v>5012903</v>
      </c>
      <c r="C1292" t="s">
        <v>6</v>
      </c>
      <c r="D1292" t="s">
        <v>1293</v>
      </c>
      <c r="E1292" t="s">
        <v>7</v>
      </c>
      <c r="F1292">
        <v>1290</v>
      </c>
    </row>
    <row r="1293" spans="1:6" x14ac:dyDescent="0.25">
      <c r="A1293">
        <v>501291</v>
      </c>
      <c r="B1293">
        <f t="shared" ref="B1293" si="1289">A1293*10 +3</f>
        <v>5012913</v>
      </c>
      <c r="C1293" t="s">
        <v>4</v>
      </c>
      <c r="D1293" t="s">
        <v>1294</v>
      </c>
      <c r="E1293" t="s">
        <v>5</v>
      </c>
      <c r="F1293">
        <v>1291</v>
      </c>
    </row>
    <row r="1294" spans="1:6" x14ac:dyDescent="0.25">
      <c r="A1294">
        <v>501292</v>
      </c>
      <c r="B1294">
        <f t="shared" ref="B1294" si="1290">A1294*10+3</f>
        <v>5012923</v>
      </c>
      <c r="C1294" t="s">
        <v>6</v>
      </c>
      <c r="D1294" t="s">
        <v>1295</v>
      </c>
      <c r="E1294" t="s">
        <v>7</v>
      </c>
      <c r="F1294">
        <v>1292</v>
      </c>
    </row>
    <row r="1295" spans="1:6" x14ac:dyDescent="0.25">
      <c r="A1295">
        <v>501293</v>
      </c>
      <c r="B1295">
        <f t="shared" ref="B1295" si="1291">A1295*10 +3</f>
        <v>5012933</v>
      </c>
      <c r="C1295" t="s">
        <v>13</v>
      </c>
      <c r="D1295" t="s">
        <v>1296</v>
      </c>
      <c r="E1295" t="s">
        <v>14</v>
      </c>
      <c r="F1295">
        <v>1293</v>
      </c>
    </row>
    <row r="1296" spans="1:6" x14ac:dyDescent="0.25">
      <c r="A1296">
        <v>501294</v>
      </c>
      <c r="B1296">
        <f t="shared" ref="B1296" si="1292">A1296*10+3</f>
        <v>5012943</v>
      </c>
      <c r="C1296" t="s">
        <v>13</v>
      </c>
      <c r="D1296" t="s">
        <v>1297</v>
      </c>
      <c r="E1296" t="s">
        <v>14</v>
      </c>
      <c r="F1296">
        <v>1294</v>
      </c>
    </row>
    <row r="1297" spans="1:6" x14ac:dyDescent="0.25">
      <c r="A1297">
        <v>501295</v>
      </c>
      <c r="B1297">
        <f t="shared" ref="B1297" si="1293">A1297*10 +3</f>
        <v>5012953</v>
      </c>
      <c r="C1297" t="s">
        <v>6</v>
      </c>
      <c r="D1297" t="s">
        <v>1298</v>
      </c>
      <c r="E1297" t="s">
        <v>7</v>
      </c>
      <c r="F1297">
        <v>1295</v>
      </c>
    </row>
    <row r="1298" spans="1:6" x14ac:dyDescent="0.25">
      <c r="A1298">
        <v>501296</v>
      </c>
      <c r="B1298">
        <f t="shared" ref="B1298" si="1294">A1298*10+3</f>
        <v>5012963</v>
      </c>
      <c r="C1298" t="s">
        <v>6</v>
      </c>
      <c r="D1298" t="s">
        <v>1299</v>
      </c>
      <c r="E1298" t="s">
        <v>7</v>
      </c>
      <c r="F1298">
        <v>1296</v>
      </c>
    </row>
    <row r="1299" spans="1:6" x14ac:dyDescent="0.25">
      <c r="A1299">
        <v>501297</v>
      </c>
      <c r="B1299">
        <f t="shared" ref="B1299" si="1295">A1299*10 +3</f>
        <v>5012973</v>
      </c>
      <c r="C1299" t="s">
        <v>21</v>
      </c>
      <c r="D1299" t="s">
        <v>1300</v>
      </c>
      <c r="E1299" t="s">
        <v>22</v>
      </c>
      <c r="F1299">
        <v>1297</v>
      </c>
    </row>
    <row r="1300" spans="1:6" x14ac:dyDescent="0.25">
      <c r="A1300">
        <v>501298</v>
      </c>
      <c r="B1300">
        <f t="shared" ref="B1300" si="1296">A1300*10+3</f>
        <v>5012983</v>
      </c>
      <c r="C1300" t="s">
        <v>13</v>
      </c>
      <c r="D1300" t="s">
        <v>1301</v>
      </c>
      <c r="E1300" t="s">
        <v>14</v>
      </c>
      <c r="F1300">
        <v>1298</v>
      </c>
    </row>
    <row r="1301" spans="1:6" x14ac:dyDescent="0.25">
      <c r="A1301">
        <v>501299</v>
      </c>
      <c r="B1301">
        <f t="shared" ref="B1301" si="1297">A1301*10 +3</f>
        <v>5012993</v>
      </c>
      <c r="C1301" t="s">
        <v>19</v>
      </c>
      <c r="D1301" t="s">
        <v>35</v>
      </c>
      <c r="E1301" t="s">
        <v>10</v>
      </c>
      <c r="F1301">
        <v>1299</v>
      </c>
    </row>
    <row r="1302" spans="1:6" x14ac:dyDescent="0.25">
      <c r="A1302">
        <v>501300</v>
      </c>
      <c r="B1302">
        <f t="shared" ref="B1302" si="1298">A1302*10+3</f>
        <v>5013003</v>
      </c>
      <c r="C1302" t="s">
        <v>18</v>
      </c>
      <c r="D1302" t="s">
        <v>1302</v>
      </c>
      <c r="E1302" t="s">
        <v>14</v>
      </c>
      <c r="F1302">
        <v>1300</v>
      </c>
    </row>
    <row r="1303" spans="1:6" x14ac:dyDescent="0.25">
      <c r="A1303">
        <v>501301</v>
      </c>
      <c r="B1303">
        <f t="shared" ref="B1303" si="1299">A1303*10 +3</f>
        <v>5013013</v>
      </c>
      <c r="C1303" t="s">
        <v>18</v>
      </c>
      <c r="D1303" t="s">
        <v>1303</v>
      </c>
      <c r="E1303" t="s">
        <v>14</v>
      </c>
      <c r="F1303">
        <v>1301</v>
      </c>
    </row>
    <row r="1304" spans="1:6" x14ac:dyDescent="0.25">
      <c r="A1304">
        <v>501302</v>
      </c>
      <c r="B1304">
        <f t="shared" ref="B1304" si="1300">A1304*10+3</f>
        <v>5013023</v>
      </c>
      <c r="C1304" t="s">
        <v>4</v>
      </c>
      <c r="D1304" t="s">
        <v>1304</v>
      </c>
      <c r="E1304" t="s">
        <v>5</v>
      </c>
      <c r="F1304">
        <v>1302</v>
      </c>
    </row>
    <row r="1305" spans="1:6" x14ac:dyDescent="0.25">
      <c r="A1305">
        <v>501303</v>
      </c>
      <c r="B1305">
        <f t="shared" ref="B1305" si="1301">A1305*10 +3</f>
        <v>5013033</v>
      </c>
      <c r="C1305" t="s">
        <v>4</v>
      </c>
      <c r="D1305" t="s">
        <v>1305</v>
      </c>
      <c r="E1305" t="s">
        <v>5</v>
      </c>
      <c r="F1305">
        <v>1303</v>
      </c>
    </row>
    <row r="1306" spans="1:6" x14ac:dyDescent="0.25">
      <c r="A1306">
        <v>501304</v>
      </c>
      <c r="B1306">
        <f t="shared" ref="B1306" si="1302">A1306*10+3</f>
        <v>5013043</v>
      </c>
      <c r="C1306" t="s">
        <v>21</v>
      </c>
      <c r="D1306" t="s">
        <v>1306</v>
      </c>
      <c r="E1306" t="s">
        <v>22</v>
      </c>
      <c r="F1306">
        <v>1304</v>
      </c>
    </row>
    <row r="1307" spans="1:6" x14ac:dyDescent="0.25">
      <c r="A1307">
        <v>501305</v>
      </c>
      <c r="B1307">
        <f t="shared" ref="B1307" si="1303">A1307*10 +3</f>
        <v>5013053</v>
      </c>
      <c r="C1307" t="s">
        <v>4</v>
      </c>
      <c r="D1307" t="s">
        <v>1307</v>
      </c>
      <c r="E1307" t="s">
        <v>5</v>
      </c>
      <c r="F1307">
        <v>1305</v>
      </c>
    </row>
    <row r="1308" spans="1:6" x14ac:dyDescent="0.25">
      <c r="A1308">
        <v>501306</v>
      </c>
      <c r="B1308">
        <f t="shared" ref="B1308" si="1304">A1308*10+3</f>
        <v>5013063</v>
      </c>
      <c r="C1308" t="s">
        <v>4</v>
      </c>
      <c r="D1308" t="s">
        <v>1308</v>
      </c>
      <c r="E1308" t="s">
        <v>5</v>
      </c>
      <c r="F1308">
        <v>1306</v>
      </c>
    </row>
    <row r="1309" spans="1:6" x14ac:dyDescent="0.25">
      <c r="A1309">
        <v>501307</v>
      </c>
      <c r="B1309">
        <f t="shared" ref="B1309" si="1305">A1309*10 +3</f>
        <v>5013073</v>
      </c>
      <c r="C1309" t="s">
        <v>6</v>
      </c>
      <c r="D1309" t="s">
        <v>1309</v>
      </c>
      <c r="E1309" t="s">
        <v>7</v>
      </c>
      <c r="F1309">
        <v>1307</v>
      </c>
    </row>
    <row r="1310" spans="1:6" x14ac:dyDescent="0.25">
      <c r="A1310">
        <v>501308</v>
      </c>
      <c r="B1310">
        <f t="shared" ref="B1310" si="1306">A1310*10+3</f>
        <v>5013083</v>
      </c>
      <c r="C1310" t="s">
        <v>4</v>
      </c>
      <c r="D1310" t="s">
        <v>1310</v>
      </c>
      <c r="E1310" t="s">
        <v>5</v>
      </c>
      <c r="F1310">
        <v>1308</v>
      </c>
    </row>
    <row r="1311" spans="1:6" x14ac:dyDescent="0.25">
      <c r="A1311">
        <v>501309</v>
      </c>
      <c r="B1311">
        <f t="shared" ref="B1311" si="1307">A1311*10 +3</f>
        <v>5013093</v>
      </c>
      <c r="C1311" t="s">
        <v>4</v>
      </c>
      <c r="D1311" t="s">
        <v>1311</v>
      </c>
      <c r="E1311" t="s">
        <v>5</v>
      </c>
      <c r="F1311">
        <v>1309</v>
      </c>
    </row>
    <row r="1312" spans="1:6" x14ac:dyDescent="0.25">
      <c r="A1312">
        <v>501310</v>
      </c>
      <c r="B1312">
        <f t="shared" ref="B1312" si="1308">A1312*10+3</f>
        <v>5013103</v>
      </c>
      <c r="C1312" t="s">
        <v>6</v>
      </c>
      <c r="D1312" t="s">
        <v>1312</v>
      </c>
      <c r="E1312" t="s">
        <v>7</v>
      </c>
      <c r="F1312">
        <v>1310</v>
      </c>
    </row>
    <row r="1313" spans="1:6" x14ac:dyDescent="0.25">
      <c r="A1313">
        <v>501311</v>
      </c>
      <c r="B1313">
        <f t="shared" ref="B1313" si="1309">A1313*10 +3</f>
        <v>5013113</v>
      </c>
      <c r="C1313" t="s">
        <v>4</v>
      </c>
      <c r="D1313" t="s">
        <v>1313</v>
      </c>
      <c r="E1313" t="s">
        <v>5</v>
      </c>
      <c r="F1313">
        <v>1311</v>
      </c>
    </row>
    <row r="1314" spans="1:6" x14ac:dyDescent="0.25">
      <c r="A1314">
        <v>501312</v>
      </c>
      <c r="B1314">
        <f t="shared" ref="B1314" si="1310">A1314*10+3</f>
        <v>5013123</v>
      </c>
      <c r="C1314" t="s">
        <v>4</v>
      </c>
      <c r="D1314" t="s">
        <v>1314</v>
      </c>
      <c r="E1314" t="s">
        <v>5</v>
      </c>
      <c r="F1314">
        <v>1312</v>
      </c>
    </row>
    <row r="1315" spans="1:6" x14ac:dyDescent="0.25">
      <c r="A1315">
        <v>501313</v>
      </c>
      <c r="B1315">
        <f t="shared" ref="B1315" si="1311">A1315*10 +3</f>
        <v>5013133</v>
      </c>
      <c r="C1315" t="s">
        <v>6</v>
      </c>
      <c r="D1315" t="s">
        <v>1315</v>
      </c>
      <c r="E1315" t="s">
        <v>7</v>
      </c>
      <c r="F1315">
        <v>1313</v>
      </c>
    </row>
    <row r="1316" spans="1:6" x14ac:dyDescent="0.25">
      <c r="A1316">
        <v>501314</v>
      </c>
      <c r="B1316">
        <f t="shared" ref="B1316" si="1312">A1316*10+3</f>
        <v>5013143</v>
      </c>
      <c r="C1316" t="s">
        <v>15</v>
      </c>
      <c r="D1316" t="s">
        <v>1316</v>
      </c>
      <c r="E1316" t="s">
        <v>16</v>
      </c>
      <c r="F1316">
        <v>1314</v>
      </c>
    </row>
    <row r="1317" spans="1:6" x14ac:dyDescent="0.25">
      <c r="A1317">
        <v>501315</v>
      </c>
      <c r="B1317">
        <f t="shared" ref="B1317" si="1313">A1317*10 +3</f>
        <v>5013153</v>
      </c>
      <c r="C1317" t="s">
        <v>6</v>
      </c>
      <c r="D1317" t="s">
        <v>1317</v>
      </c>
      <c r="E1317" t="s">
        <v>7</v>
      </c>
      <c r="F1317">
        <v>1315</v>
      </c>
    </row>
    <row r="1318" spans="1:6" x14ac:dyDescent="0.25">
      <c r="A1318">
        <v>501316</v>
      </c>
      <c r="B1318">
        <f t="shared" ref="B1318" si="1314">A1318*10+3</f>
        <v>5013163</v>
      </c>
      <c r="C1318" t="s">
        <v>6</v>
      </c>
      <c r="D1318" t="s">
        <v>1318</v>
      </c>
      <c r="E1318" t="s">
        <v>7</v>
      </c>
      <c r="F1318">
        <v>1316</v>
      </c>
    </row>
    <row r="1319" spans="1:6" x14ac:dyDescent="0.25">
      <c r="A1319">
        <v>501317</v>
      </c>
      <c r="B1319">
        <f t="shared" ref="B1319" si="1315">A1319*10 +3</f>
        <v>5013173</v>
      </c>
      <c r="C1319" t="s">
        <v>6</v>
      </c>
      <c r="D1319" t="s">
        <v>1319</v>
      </c>
      <c r="E1319" t="s">
        <v>7</v>
      </c>
      <c r="F1319">
        <v>1317</v>
      </c>
    </row>
    <row r="1320" spans="1:6" x14ac:dyDescent="0.25">
      <c r="A1320">
        <v>501318</v>
      </c>
      <c r="B1320">
        <f t="shared" ref="B1320" si="1316">A1320*10+3</f>
        <v>5013183</v>
      </c>
      <c r="C1320" t="s">
        <v>6</v>
      </c>
      <c r="D1320" t="s">
        <v>1320</v>
      </c>
      <c r="E1320" t="s">
        <v>7</v>
      </c>
      <c r="F1320">
        <v>1318</v>
      </c>
    </row>
    <row r="1321" spans="1:6" x14ac:dyDescent="0.25">
      <c r="A1321">
        <v>501319</v>
      </c>
      <c r="B1321">
        <f t="shared" ref="B1321" si="1317">A1321*10 +3</f>
        <v>5013193</v>
      </c>
      <c r="C1321" t="s">
        <v>6</v>
      </c>
      <c r="D1321" t="s">
        <v>1321</v>
      </c>
      <c r="E1321" t="s">
        <v>7</v>
      </c>
      <c r="F1321">
        <v>1319</v>
      </c>
    </row>
    <row r="1322" spans="1:6" x14ac:dyDescent="0.25">
      <c r="A1322">
        <v>501320</v>
      </c>
      <c r="B1322">
        <f t="shared" ref="B1322" si="1318">A1322*10+3</f>
        <v>5013203</v>
      </c>
      <c r="C1322" t="s">
        <v>4</v>
      </c>
      <c r="D1322" t="s">
        <v>1322</v>
      </c>
      <c r="E1322" t="s">
        <v>5</v>
      </c>
      <c r="F1322">
        <v>1320</v>
      </c>
    </row>
    <row r="1323" spans="1:6" x14ac:dyDescent="0.25">
      <c r="A1323">
        <v>501321</v>
      </c>
      <c r="B1323">
        <f t="shared" ref="B1323" si="1319">A1323*10 +3</f>
        <v>5013213</v>
      </c>
      <c r="C1323" t="s">
        <v>6</v>
      </c>
      <c r="D1323" t="s">
        <v>1323</v>
      </c>
      <c r="E1323" t="s">
        <v>7</v>
      </c>
      <c r="F1323">
        <v>1321</v>
      </c>
    </row>
    <row r="1324" spans="1:6" x14ac:dyDescent="0.25">
      <c r="A1324">
        <v>501322</v>
      </c>
      <c r="B1324">
        <f t="shared" ref="B1324" si="1320">A1324*10+3</f>
        <v>5013223</v>
      </c>
      <c r="C1324" t="s">
        <v>6</v>
      </c>
      <c r="D1324" t="s">
        <v>1324</v>
      </c>
      <c r="E1324" t="s">
        <v>7</v>
      </c>
      <c r="F1324">
        <v>1322</v>
      </c>
    </row>
    <row r="1325" spans="1:6" x14ac:dyDescent="0.25">
      <c r="A1325">
        <v>501323</v>
      </c>
      <c r="B1325">
        <f t="shared" ref="B1325" si="1321">A1325*10 +3</f>
        <v>5013233</v>
      </c>
      <c r="C1325" t="s">
        <v>4</v>
      </c>
      <c r="D1325" t="s">
        <v>1325</v>
      </c>
      <c r="E1325" t="s">
        <v>5</v>
      </c>
      <c r="F1325">
        <v>1323</v>
      </c>
    </row>
    <row r="1326" spans="1:6" x14ac:dyDescent="0.25">
      <c r="A1326">
        <v>501324</v>
      </c>
      <c r="B1326">
        <f t="shared" ref="B1326" si="1322">A1326*10+3</f>
        <v>5013243</v>
      </c>
      <c r="C1326" t="s">
        <v>4</v>
      </c>
      <c r="D1326" t="s">
        <v>1326</v>
      </c>
      <c r="E1326" t="s">
        <v>5</v>
      </c>
      <c r="F1326">
        <v>1324</v>
      </c>
    </row>
    <row r="1327" spans="1:6" x14ac:dyDescent="0.25">
      <c r="A1327">
        <v>501325</v>
      </c>
      <c r="B1327">
        <f t="shared" ref="B1327" si="1323">A1327*10 +3</f>
        <v>5013253</v>
      </c>
      <c r="C1327" t="s">
        <v>4</v>
      </c>
      <c r="D1327" t="s">
        <v>1327</v>
      </c>
      <c r="E1327" t="s">
        <v>5</v>
      </c>
      <c r="F1327">
        <v>1325</v>
      </c>
    </row>
    <row r="1328" spans="1:6" x14ac:dyDescent="0.25">
      <c r="A1328">
        <v>501326</v>
      </c>
      <c r="B1328">
        <f t="shared" ref="B1328" si="1324">A1328*10+3</f>
        <v>5013263</v>
      </c>
      <c r="C1328" t="s">
        <v>4</v>
      </c>
      <c r="D1328" t="s">
        <v>1328</v>
      </c>
      <c r="E1328" t="s">
        <v>5</v>
      </c>
      <c r="F1328">
        <v>1326</v>
      </c>
    </row>
    <row r="1329" spans="1:6" x14ac:dyDescent="0.25">
      <c r="A1329">
        <v>501327</v>
      </c>
      <c r="B1329">
        <f t="shared" ref="B1329" si="1325">A1329*10 +3</f>
        <v>5013273</v>
      </c>
      <c r="C1329" t="s">
        <v>4</v>
      </c>
      <c r="D1329" t="s">
        <v>1329</v>
      </c>
      <c r="E1329" t="s">
        <v>5</v>
      </c>
      <c r="F1329">
        <v>1327</v>
      </c>
    </row>
    <row r="1330" spans="1:6" x14ac:dyDescent="0.25">
      <c r="A1330">
        <v>501328</v>
      </c>
      <c r="B1330">
        <f t="shared" ref="B1330" si="1326">A1330*10+3</f>
        <v>5013283</v>
      </c>
      <c r="C1330" t="s">
        <v>6</v>
      </c>
      <c r="D1330" t="s">
        <v>1330</v>
      </c>
      <c r="E1330" t="s">
        <v>7</v>
      </c>
      <c r="F1330">
        <v>1328</v>
      </c>
    </row>
    <row r="1331" spans="1:6" x14ac:dyDescent="0.25">
      <c r="A1331">
        <v>501329</v>
      </c>
      <c r="B1331">
        <f t="shared" ref="B1331" si="1327">A1331*10 +3</f>
        <v>5013293</v>
      </c>
      <c r="C1331" t="s">
        <v>4</v>
      </c>
      <c r="D1331" t="s">
        <v>1331</v>
      </c>
      <c r="E1331" t="s">
        <v>5</v>
      </c>
      <c r="F1331">
        <v>1329</v>
      </c>
    </row>
    <row r="1332" spans="1:6" x14ac:dyDescent="0.25">
      <c r="A1332">
        <v>501330</v>
      </c>
      <c r="B1332">
        <f t="shared" ref="B1332" si="1328">A1332*10+3</f>
        <v>5013303</v>
      </c>
      <c r="C1332" t="s">
        <v>6</v>
      </c>
      <c r="D1332" t="s">
        <v>1332</v>
      </c>
      <c r="E1332" t="s">
        <v>7</v>
      </c>
      <c r="F1332">
        <v>1330</v>
      </c>
    </row>
    <row r="1333" spans="1:6" x14ac:dyDescent="0.25">
      <c r="A1333">
        <v>501331</v>
      </c>
      <c r="B1333">
        <f t="shared" ref="B1333" si="1329">A1333*10 +3</f>
        <v>5013313</v>
      </c>
      <c r="C1333" t="s">
        <v>4</v>
      </c>
      <c r="D1333" t="s">
        <v>1333</v>
      </c>
      <c r="E1333" t="s">
        <v>5</v>
      </c>
      <c r="F1333">
        <v>1331</v>
      </c>
    </row>
    <row r="1334" spans="1:6" x14ac:dyDescent="0.25">
      <c r="A1334">
        <v>501332</v>
      </c>
      <c r="B1334">
        <f t="shared" ref="B1334" si="1330">A1334*10+3</f>
        <v>5013323</v>
      </c>
      <c r="C1334" t="s">
        <v>4</v>
      </c>
      <c r="D1334" t="s">
        <v>1334</v>
      </c>
      <c r="E1334" t="s">
        <v>5</v>
      </c>
      <c r="F1334">
        <v>1332</v>
      </c>
    </row>
    <row r="1335" spans="1:6" x14ac:dyDescent="0.25">
      <c r="A1335">
        <v>501333</v>
      </c>
      <c r="B1335">
        <f t="shared" ref="B1335" si="1331">A1335*10 +3</f>
        <v>5013333</v>
      </c>
      <c r="C1335" t="s">
        <v>4</v>
      </c>
      <c r="D1335" t="s">
        <v>1335</v>
      </c>
      <c r="E1335" t="s">
        <v>5</v>
      </c>
      <c r="F1335">
        <v>1333</v>
      </c>
    </row>
    <row r="1336" spans="1:6" x14ac:dyDescent="0.25">
      <c r="A1336">
        <v>501334</v>
      </c>
      <c r="B1336">
        <f t="shared" ref="B1336" si="1332">A1336*10+3</f>
        <v>5013343</v>
      </c>
      <c r="C1336" t="s">
        <v>4</v>
      </c>
      <c r="D1336" t="s">
        <v>1336</v>
      </c>
      <c r="E1336" t="s">
        <v>5</v>
      </c>
      <c r="F1336">
        <v>1334</v>
      </c>
    </row>
    <row r="1337" spans="1:6" x14ac:dyDescent="0.25">
      <c r="A1337">
        <v>501335</v>
      </c>
      <c r="B1337">
        <f t="shared" ref="B1337" si="1333">A1337*10 +3</f>
        <v>5013353</v>
      </c>
      <c r="C1337" t="s">
        <v>4</v>
      </c>
      <c r="D1337" t="s">
        <v>1337</v>
      </c>
      <c r="E1337" t="s">
        <v>5</v>
      </c>
      <c r="F1337">
        <v>1335</v>
      </c>
    </row>
    <row r="1338" spans="1:6" x14ac:dyDescent="0.25">
      <c r="A1338">
        <v>501336</v>
      </c>
      <c r="B1338">
        <f t="shared" ref="B1338" si="1334">A1338*10+3</f>
        <v>5013363</v>
      </c>
      <c r="C1338" t="s">
        <v>4</v>
      </c>
      <c r="D1338" t="s">
        <v>1338</v>
      </c>
      <c r="E1338" t="s">
        <v>5</v>
      </c>
      <c r="F1338">
        <v>1336</v>
      </c>
    </row>
    <row r="1339" spans="1:6" x14ac:dyDescent="0.25">
      <c r="A1339">
        <v>501337</v>
      </c>
      <c r="B1339">
        <f t="shared" ref="B1339" si="1335">A1339*10 +3</f>
        <v>5013373</v>
      </c>
      <c r="C1339" t="s">
        <v>4</v>
      </c>
      <c r="D1339" t="s">
        <v>1339</v>
      </c>
      <c r="E1339" t="s">
        <v>5</v>
      </c>
      <c r="F1339">
        <v>1337</v>
      </c>
    </row>
    <row r="1340" spans="1:6" x14ac:dyDescent="0.25">
      <c r="A1340">
        <v>501338</v>
      </c>
      <c r="B1340">
        <f t="shared" ref="B1340" si="1336">A1340*10+3</f>
        <v>5013383</v>
      </c>
      <c r="C1340" t="s">
        <v>15</v>
      </c>
      <c r="D1340" t="s">
        <v>1340</v>
      </c>
      <c r="E1340" t="s">
        <v>16</v>
      </c>
      <c r="F1340">
        <v>1338</v>
      </c>
    </row>
    <row r="1341" spans="1:6" x14ac:dyDescent="0.25">
      <c r="A1341">
        <v>501339</v>
      </c>
      <c r="B1341">
        <f t="shared" ref="B1341" si="1337">A1341*10 +3</f>
        <v>5013393</v>
      </c>
      <c r="C1341" t="s">
        <v>4</v>
      </c>
      <c r="D1341" t="s">
        <v>1341</v>
      </c>
      <c r="E1341" t="s">
        <v>5</v>
      </c>
      <c r="F1341">
        <v>1339</v>
      </c>
    </row>
    <row r="1342" spans="1:6" x14ac:dyDescent="0.25">
      <c r="A1342">
        <v>501340</v>
      </c>
      <c r="B1342">
        <f t="shared" ref="B1342" si="1338">A1342*10+3</f>
        <v>5013403</v>
      </c>
      <c r="C1342" t="s">
        <v>4</v>
      </c>
      <c r="D1342" t="s">
        <v>1342</v>
      </c>
      <c r="E1342" t="s">
        <v>5</v>
      </c>
      <c r="F1342">
        <v>1340</v>
      </c>
    </row>
    <row r="1343" spans="1:6" x14ac:dyDescent="0.25">
      <c r="A1343">
        <v>501341</v>
      </c>
      <c r="B1343">
        <f t="shared" ref="B1343" si="1339">A1343*10 +3</f>
        <v>5013413</v>
      </c>
      <c r="C1343" t="s">
        <v>4</v>
      </c>
      <c r="D1343" t="s">
        <v>1343</v>
      </c>
      <c r="E1343" t="s">
        <v>5</v>
      </c>
      <c r="F1343">
        <v>1341</v>
      </c>
    </row>
    <row r="1344" spans="1:6" x14ac:dyDescent="0.25">
      <c r="A1344">
        <v>501342</v>
      </c>
      <c r="B1344">
        <f t="shared" ref="B1344" si="1340">A1344*10+3</f>
        <v>5013423</v>
      </c>
      <c r="C1344" t="s">
        <v>4</v>
      </c>
      <c r="D1344" t="s">
        <v>1344</v>
      </c>
      <c r="E1344" t="s">
        <v>5</v>
      </c>
      <c r="F1344">
        <v>1342</v>
      </c>
    </row>
    <row r="1345" spans="1:6" x14ac:dyDescent="0.25">
      <c r="A1345">
        <v>501343</v>
      </c>
      <c r="B1345">
        <f t="shared" ref="B1345" si="1341">A1345*10 +3</f>
        <v>5013433</v>
      </c>
      <c r="C1345" t="s">
        <v>6</v>
      </c>
      <c r="D1345" t="s">
        <v>1345</v>
      </c>
      <c r="E1345" t="s">
        <v>7</v>
      </c>
      <c r="F1345">
        <v>1343</v>
      </c>
    </row>
    <row r="1346" spans="1:6" x14ac:dyDescent="0.25">
      <c r="A1346">
        <v>501344</v>
      </c>
      <c r="B1346">
        <f t="shared" ref="B1346" si="1342">A1346*10+3</f>
        <v>5013443</v>
      </c>
      <c r="C1346" t="s">
        <v>4</v>
      </c>
      <c r="D1346" t="s">
        <v>1346</v>
      </c>
      <c r="E1346" t="s">
        <v>5</v>
      </c>
      <c r="F1346">
        <v>1344</v>
      </c>
    </row>
    <row r="1347" spans="1:6" x14ac:dyDescent="0.25">
      <c r="A1347">
        <v>501345</v>
      </c>
      <c r="B1347">
        <f t="shared" ref="B1347" si="1343">A1347*10 +3</f>
        <v>5013453</v>
      </c>
      <c r="C1347" t="s">
        <v>4</v>
      </c>
      <c r="D1347" t="s">
        <v>1347</v>
      </c>
      <c r="E1347" t="s">
        <v>5</v>
      </c>
      <c r="F1347">
        <v>1345</v>
      </c>
    </row>
    <row r="1348" spans="1:6" x14ac:dyDescent="0.25">
      <c r="A1348">
        <v>501346</v>
      </c>
      <c r="B1348">
        <f t="shared" ref="B1348" si="1344">A1348*10+3</f>
        <v>5013463</v>
      </c>
      <c r="C1348" t="s">
        <v>4</v>
      </c>
      <c r="D1348" t="s">
        <v>1348</v>
      </c>
      <c r="E1348" t="s">
        <v>5</v>
      </c>
      <c r="F1348">
        <v>1346</v>
      </c>
    </row>
    <row r="1349" spans="1:6" x14ac:dyDescent="0.25">
      <c r="A1349">
        <v>501347</v>
      </c>
      <c r="B1349">
        <f t="shared" ref="B1349" si="1345">A1349*10 +3</f>
        <v>5013473</v>
      </c>
      <c r="C1349" t="s">
        <v>4</v>
      </c>
      <c r="D1349" t="s">
        <v>1349</v>
      </c>
      <c r="E1349" t="s">
        <v>5</v>
      </c>
      <c r="F1349">
        <v>1347</v>
      </c>
    </row>
    <row r="1350" spans="1:6" x14ac:dyDescent="0.25">
      <c r="A1350">
        <v>501348</v>
      </c>
      <c r="B1350">
        <f t="shared" ref="B1350" si="1346">A1350*10+3</f>
        <v>5013483</v>
      </c>
      <c r="C1350" t="s">
        <v>4</v>
      </c>
      <c r="D1350" t="s">
        <v>1350</v>
      </c>
      <c r="E1350" t="s">
        <v>5</v>
      </c>
      <c r="F1350">
        <v>1348</v>
      </c>
    </row>
    <row r="1351" spans="1:6" x14ac:dyDescent="0.25">
      <c r="A1351">
        <v>501349</v>
      </c>
      <c r="B1351">
        <f t="shared" ref="B1351" si="1347">A1351*10 +3</f>
        <v>5013493</v>
      </c>
      <c r="C1351" t="s">
        <v>4</v>
      </c>
      <c r="D1351" t="s">
        <v>1351</v>
      </c>
      <c r="E1351" t="s">
        <v>5</v>
      </c>
      <c r="F1351">
        <v>1349</v>
      </c>
    </row>
    <row r="1352" spans="1:6" x14ac:dyDescent="0.25">
      <c r="A1352">
        <v>501350</v>
      </c>
      <c r="B1352">
        <f t="shared" ref="B1352" si="1348">A1352*10+3</f>
        <v>5013503</v>
      </c>
      <c r="C1352" t="s">
        <v>6</v>
      </c>
      <c r="D1352" t="s">
        <v>1352</v>
      </c>
      <c r="E1352" t="s">
        <v>7</v>
      </c>
      <c r="F1352">
        <v>1350</v>
      </c>
    </row>
    <row r="1353" spans="1:6" x14ac:dyDescent="0.25">
      <c r="A1353">
        <v>501351</v>
      </c>
      <c r="B1353">
        <f t="shared" ref="B1353" si="1349">A1353*10 +3</f>
        <v>5013513</v>
      </c>
      <c r="C1353" t="s">
        <v>6</v>
      </c>
      <c r="D1353" t="s">
        <v>1353</v>
      </c>
      <c r="E1353" t="s">
        <v>7</v>
      </c>
      <c r="F1353">
        <v>1351</v>
      </c>
    </row>
    <row r="1354" spans="1:6" x14ac:dyDescent="0.25">
      <c r="A1354">
        <v>501352</v>
      </c>
      <c r="B1354">
        <f t="shared" ref="B1354" si="1350">A1354*10+3</f>
        <v>5013523</v>
      </c>
      <c r="C1354" t="s">
        <v>4</v>
      </c>
      <c r="D1354" t="s">
        <v>1354</v>
      </c>
      <c r="E1354" t="s">
        <v>5</v>
      </c>
      <c r="F1354">
        <v>1352</v>
      </c>
    </row>
    <row r="1355" spans="1:6" x14ac:dyDescent="0.25">
      <c r="A1355">
        <v>501353</v>
      </c>
      <c r="B1355">
        <f t="shared" ref="B1355" si="1351">A1355*10 +3</f>
        <v>5013533</v>
      </c>
      <c r="C1355" t="s">
        <v>15</v>
      </c>
      <c r="D1355" t="s">
        <v>1355</v>
      </c>
      <c r="E1355" t="s">
        <v>16</v>
      </c>
      <c r="F1355">
        <v>1353</v>
      </c>
    </row>
    <row r="1356" spans="1:6" x14ac:dyDescent="0.25">
      <c r="A1356">
        <v>501354</v>
      </c>
      <c r="B1356">
        <f t="shared" ref="B1356" si="1352">A1356*10+3</f>
        <v>5013543</v>
      </c>
      <c r="C1356" t="s">
        <v>6</v>
      </c>
      <c r="D1356" t="s">
        <v>1356</v>
      </c>
      <c r="E1356" t="s">
        <v>7</v>
      </c>
      <c r="F1356">
        <v>1354</v>
      </c>
    </row>
    <row r="1357" spans="1:6" x14ac:dyDescent="0.25">
      <c r="A1357">
        <v>501355</v>
      </c>
      <c r="B1357">
        <f t="shared" ref="B1357" si="1353">A1357*10 +3</f>
        <v>5013553</v>
      </c>
      <c r="C1357" t="s">
        <v>4</v>
      </c>
      <c r="D1357" t="s">
        <v>1357</v>
      </c>
      <c r="E1357" t="s">
        <v>5</v>
      </c>
      <c r="F1357">
        <v>1355</v>
      </c>
    </row>
    <row r="1358" spans="1:6" x14ac:dyDescent="0.25">
      <c r="A1358">
        <v>501356</v>
      </c>
      <c r="B1358">
        <f t="shared" ref="B1358" si="1354">A1358*10+3</f>
        <v>5013563</v>
      </c>
      <c r="C1358" t="s">
        <v>4</v>
      </c>
      <c r="D1358" t="s">
        <v>1358</v>
      </c>
      <c r="E1358" t="s">
        <v>5</v>
      </c>
      <c r="F1358">
        <v>1356</v>
      </c>
    </row>
    <row r="1359" spans="1:6" x14ac:dyDescent="0.25">
      <c r="A1359">
        <v>501357</v>
      </c>
      <c r="B1359">
        <f t="shared" ref="B1359" si="1355">A1359*10 +3</f>
        <v>5013573</v>
      </c>
      <c r="C1359" t="s">
        <v>6</v>
      </c>
      <c r="D1359" t="s">
        <v>1359</v>
      </c>
      <c r="E1359" t="s">
        <v>7</v>
      </c>
      <c r="F1359">
        <v>1357</v>
      </c>
    </row>
    <row r="1360" spans="1:6" x14ac:dyDescent="0.25">
      <c r="A1360">
        <v>501358</v>
      </c>
      <c r="B1360">
        <f t="shared" ref="B1360" si="1356">A1360*10+3</f>
        <v>5013583</v>
      </c>
      <c r="C1360" t="s">
        <v>6</v>
      </c>
      <c r="D1360" t="s">
        <v>1360</v>
      </c>
      <c r="E1360" t="s">
        <v>7</v>
      </c>
      <c r="F1360">
        <v>1358</v>
      </c>
    </row>
    <row r="1361" spans="1:6" x14ac:dyDescent="0.25">
      <c r="A1361">
        <v>501359</v>
      </c>
      <c r="B1361">
        <f t="shared" ref="B1361" si="1357">A1361*10 +3</f>
        <v>5013593</v>
      </c>
      <c r="C1361" t="s">
        <v>15</v>
      </c>
      <c r="D1361" t="s">
        <v>1361</v>
      </c>
      <c r="E1361" t="s">
        <v>16</v>
      </c>
      <c r="F1361">
        <v>1359</v>
      </c>
    </row>
    <row r="1362" spans="1:6" x14ac:dyDescent="0.25">
      <c r="A1362">
        <v>501360</v>
      </c>
      <c r="B1362">
        <f t="shared" ref="B1362" si="1358">A1362*10+3</f>
        <v>5013603</v>
      </c>
      <c r="C1362" t="s">
        <v>6</v>
      </c>
      <c r="D1362" t="s">
        <v>1362</v>
      </c>
      <c r="E1362" t="s">
        <v>7</v>
      </c>
      <c r="F1362">
        <v>1360</v>
      </c>
    </row>
    <row r="1363" spans="1:6" x14ac:dyDescent="0.25">
      <c r="A1363">
        <v>501361</v>
      </c>
      <c r="B1363">
        <f t="shared" ref="B1363" si="1359">A1363*10 +3</f>
        <v>5013613</v>
      </c>
      <c r="C1363" t="s">
        <v>4</v>
      </c>
      <c r="D1363" t="s">
        <v>1363</v>
      </c>
      <c r="E1363" t="s">
        <v>5</v>
      </c>
      <c r="F1363">
        <v>1361</v>
      </c>
    </row>
    <row r="1364" spans="1:6" x14ac:dyDescent="0.25">
      <c r="A1364">
        <v>501362</v>
      </c>
      <c r="B1364">
        <f t="shared" ref="B1364" si="1360">A1364*10+3</f>
        <v>5013623</v>
      </c>
      <c r="C1364" t="s">
        <v>6</v>
      </c>
      <c r="D1364" t="s">
        <v>1364</v>
      </c>
      <c r="E1364" t="s">
        <v>7</v>
      </c>
      <c r="F1364">
        <v>1362</v>
      </c>
    </row>
    <row r="1365" spans="1:6" x14ac:dyDescent="0.25">
      <c r="A1365">
        <v>501363</v>
      </c>
      <c r="B1365">
        <f t="shared" ref="B1365" si="1361">A1365*10 +3</f>
        <v>5013633</v>
      </c>
      <c r="C1365" t="s">
        <v>4</v>
      </c>
      <c r="D1365" t="s">
        <v>1365</v>
      </c>
      <c r="E1365" t="s">
        <v>5</v>
      </c>
      <c r="F1365">
        <v>1363</v>
      </c>
    </row>
    <row r="1366" spans="1:6" x14ac:dyDescent="0.25">
      <c r="A1366">
        <v>501364</v>
      </c>
      <c r="B1366">
        <f t="shared" ref="B1366" si="1362">A1366*10+3</f>
        <v>5013643</v>
      </c>
      <c r="C1366" t="s">
        <v>6</v>
      </c>
      <c r="D1366" t="s">
        <v>1366</v>
      </c>
      <c r="E1366" t="s">
        <v>7</v>
      </c>
      <c r="F1366">
        <v>1364</v>
      </c>
    </row>
    <row r="1367" spans="1:6" x14ac:dyDescent="0.25">
      <c r="A1367">
        <v>501365</v>
      </c>
      <c r="B1367">
        <f t="shared" ref="B1367" si="1363">A1367*10 +3</f>
        <v>5013653</v>
      </c>
      <c r="C1367" t="s">
        <v>15</v>
      </c>
      <c r="D1367" t="s">
        <v>1367</v>
      </c>
      <c r="E1367" t="s">
        <v>16</v>
      </c>
      <c r="F1367">
        <v>1365</v>
      </c>
    </row>
    <row r="1368" spans="1:6" x14ac:dyDescent="0.25">
      <c r="A1368">
        <v>501366</v>
      </c>
      <c r="B1368">
        <f t="shared" ref="B1368" si="1364">A1368*10+3</f>
        <v>5013663</v>
      </c>
      <c r="C1368" t="s">
        <v>6</v>
      </c>
      <c r="D1368" t="s">
        <v>1368</v>
      </c>
      <c r="E1368" t="s">
        <v>7</v>
      </c>
      <c r="F1368">
        <v>1366</v>
      </c>
    </row>
    <row r="1369" spans="1:6" x14ac:dyDescent="0.25">
      <c r="A1369">
        <v>501367</v>
      </c>
      <c r="B1369">
        <f t="shared" ref="B1369" si="1365">A1369*10 +3</f>
        <v>5013673</v>
      </c>
      <c r="C1369" t="s">
        <v>4</v>
      </c>
      <c r="D1369" t="s">
        <v>1369</v>
      </c>
      <c r="E1369" t="s">
        <v>5</v>
      </c>
      <c r="F1369">
        <v>1367</v>
      </c>
    </row>
    <row r="1370" spans="1:6" x14ac:dyDescent="0.25">
      <c r="A1370">
        <v>501368</v>
      </c>
      <c r="B1370">
        <f t="shared" ref="B1370" si="1366">A1370*10+3</f>
        <v>5013683</v>
      </c>
      <c r="C1370" t="s">
        <v>4</v>
      </c>
      <c r="D1370" t="s">
        <v>1370</v>
      </c>
      <c r="E1370" t="s">
        <v>5</v>
      </c>
      <c r="F1370">
        <v>1368</v>
      </c>
    </row>
    <row r="1371" spans="1:6" x14ac:dyDescent="0.25">
      <c r="A1371">
        <v>501369</v>
      </c>
      <c r="B1371">
        <f t="shared" ref="B1371" si="1367">A1371*10 +3</f>
        <v>5013693</v>
      </c>
      <c r="C1371" t="s">
        <v>4</v>
      </c>
      <c r="D1371" t="s">
        <v>1371</v>
      </c>
      <c r="E1371" t="s">
        <v>5</v>
      </c>
      <c r="F1371">
        <v>1369</v>
      </c>
    </row>
    <row r="1372" spans="1:6" x14ac:dyDescent="0.25">
      <c r="A1372">
        <v>501370</v>
      </c>
      <c r="B1372">
        <f t="shared" ref="B1372" si="1368">A1372*10+3</f>
        <v>5013703</v>
      </c>
      <c r="C1372" t="s">
        <v>4</v>
      </c>
      <c r="D1372" t="s">
        <v>1372</v>
      </c>
      <c r="E1372" t="s">
        <v>5</v>
      </c>
      <c r="F1372">
        <v>1370</v>
      </c>
    </row>
    <row r="1373" spans="1:6" x14ac:dyDescent="0.25">
      <c r="A1373">
        <v>501371</v>
      </c>
      <c r="B1373">
        <f t="shared" ref="B1373" si="1369">A1373*10 +3</f>
        <v>5013713</v>
      </c>
      <c r="C1373" t="s">
        <v>4</v>
      </c>
      <c r="D1373" t="s">
        <v>1373</v>
      </c>
      <c r="E1373" t="s">
        <v>5</v>
      </c>
      <c r="F1373">
        <v>1371</v>
      </c>
    </row>
    <row r="1374" spans="1:6" x14ac:dyDescent="0.25">
      <c r="A1374">
        <v>501372</v>
      </c>
      <c r="B1374">
        <f t="shared" ref="B1374" si="1370">A1374*10+3</f>
        <v>5013723</v>
      </c>
      <c r="C1374" t="s">
        <v>4</v>
      </c>
      <c r="D1374" t="s">
        <v>1374</v>
      </c>
      <c r="E1374" t="s">
        <v>5</v>
      </c>
      <c r="F1374">
        <v>1372</v>
      </c>
    </row>
    <row r="1375" spans="1:6" x14ac:dyDescent="0.25">
      <c r="A1375">
        <v>501373</v>
      </c>
      <c r="B1375">
        <f t="shared" ref="B1375" si="1371">A1375*10 +3</f>
        <v>5013733</v>
      </c>
      <c r="C1375" t="s">
        <v>4</v>
      </c>
      <c r="D1375" t="s">
        <v>1375</v>
      </c>
      <c r="E1375" t="s">
        <v>5</v>
      </c>
      <c r="F1375">
        <v>1373</v>
      </c>
    </row>
    <row r="1376" spans="1:6" x14ac:dyDescent="0.25">
      <c r="A1376">
        <v>501374</v>
      </c>
      <c r="B1376">
        <f t="shared" ref="B1376" si="1372">A1376*10+3</f>
        <v>5013743</v>
      </c>
      <c r="C1376" t="s">
        <v>4</v>
      </c>
      <c r="D1376" t="s">
        <v>1376</v>
      </c>
      <c r="E1376" t="s">
        <v>5</v>
      </c>
      <c r="F1376">
        <v>1374</v>
      </c>
    </row>
    <row r="1377" spans="1:6" x14ac:dyDescent="0.25">
      <c r="A1377">
        <v>501375</v>
      </c>
      <c r="B1377">
        <f t="shared" ref="B1377" si="1373">A1377*10 +3</f>
        <v>5013753</v>
      </c>
      <c r="C1377" t="s">
        <v>6</v>
      </c>
      <c r="D1377" t="s">
        <v>1377</v>
      </c>
      <c r="E1377" t="s">
        <v>7</v>
      </c>
      <c r="F1377">
        <v>1375</v>
      </c>
    </row>
    <row r="1378" spans="1:6" x14ac:dyDescent="0.25">
      <c r="A1378">
        <v>501376</v>
      </c>
      <c r="B1378">
        <f t="shared" ref="B1378" si="1374">A1378*10+3</f>
        <v>5013763</v>
      </c>
      <c r="C1378" t="s">
        <v>6</v>
      </c>
      <c r="D1378" t="s">
        <v>1378</v>
      </c>
      <c r="E1378" t="s">
        <v>7</v>
      </c>
      <c r="F1378">
        <v>1376</v>
      </c>
    </row>
    <row r="1379" spans="1:6" x14ac:dyDescent="0.25">
      <c r="A1379">
        <v>501377</v>
      </c>
      <c r="B1379">
        <f t="shared" ref="B1379" si="1375">A1379*10 +3</f>
        <v>5013773</v>
      </c>
      <c r="C1379" t="s">
        <v>15</v>
      </c>
      <c r="D1379" t="s">
        <v>1379</v>
      </c>
      <c r="E1379" t="s">
        <v>16</v>
      </c>
      <c r="F1379">
        <v>1377</v>
      </c>
    </row>
    <row r="1380" spans="1:6" x14ac:dyDescent="0.25">
      <c r="A1380">
        <v>501378</v>
      </c>
      <c r="B1380">
        <f t="shared" ref="B1380" si="1376">A1380*10+3</f>
        <v>5013783</v>
      </c>
      <c r="C1380" t="s">
        <v>6</v>
      </c>
      <c r="D1380" t="s">
        <v>1380</v>
      </c>
      <c r="E1380" t="s">
        <v>7</v>
      </c>
      <c r="F1380">
        <v>1378</v>
      </c>
    </row>
    <row r="1381" spans="1:6" x14ac:dyDescent="0.25">
      <c r="A1381">
        <v>501379</v>
      </c>
      <c r="B1381">
        <f t="shared" ref="B1381" si="1377">A1381*10 +3</f>
        <v>5013793</v>
      </c>
      <c r="C1381" t="s">
        <v>15</v>
      </c>
      <c r="D1381" t="s">
        <v>1381</v>
      </c>
      <c r="E1381" t="s">
        <v>16</v>
      </c>
      <c r="F1381">
        <v>1379</v>
      </c>
    </row>
    <row r="1382" spans="1:6" x14ac:dyDescent="0.25">
      <c r="A1382">
        <v>501380</v>
      </c>
      <c r="B1382">
        <f t="shared" ref="B1382" si="1378">A1382*10+3</f>
        <v>5013803</v>
      </c>
      <c r="C1382" t="s">
        <v>4</v>
      </c>
      <c r="D1382" t="s">
        <v>1382</v>
      </c>
      <c r="E1382" t="s">
        <v>5</v>
      </c>
      <c r="F1382">
        <v>1380</v>
      </c>
    </row>
    <row r="1383" spans="1:6" x14ac:dyDescent="0.25">
      <c r="A1383">
        <v>501381</v>
      </c>
      <c r="B1383">
        <f t="shared" ref="B1383" si="1379">A1383*10 +3</f>
        <v>5013813</v>
      </c>
      <c r="C1383" t="s">
        <v>6</v>
      </c>
      <c r="D1383" t="s">
        <v>1383</v>
      </c>
      <c r="E1383" t="s">
        <v>7</v>
      </c>
      <c r="F1383">
        <v>1381</v>
      </c>
    </row>
    <row r="1384" spans="1:6" x14ac:dyDescent="0.25">
      <c r="A1384">
        <v>501382</v>
      </c>
      <c r="B1384">
        <f t="shared" ref="B1384" si="1380">A1384*10+3</f>
        <v>5013823</v>
      </c>
      <c r="C1384" t="s">
        <v>6</v>
      </c>
      <c r="D1384" t="s">
        <v>1384</v>
      </c>
      <c r="E1384" t="s">
        <v>7</v>
      </c>
      <c r="F1384">
        <v>1382</v>
      </c>
    </row>
    <row r="1385" spans="1:6" x14ac:dyDescent="0.25">
      <c r="A1385">
        <v>501383</v>
      </c>
      <c r="B1385">
        <f t="shared" ref="B1385" si="1381">A1385*10 +3</f>
        <v>5013833</v>
      </c>
      <c r="C1385" t="s">
        <v>4</v>
      </c>
      <c r="D1385" t="s">
        <v>1385</v>
      </c>
      <c r="E1385" t="s">
        <v>5</v>
      </c>
      <c r="F1385">
        <v>1383</v>
      </c>
    </row>
    <row r="1386" spans="1:6" x14ac:dyDescent="0.25">
      <c r="A1386">
        <v>501384</v>
      </c>
      <c r="B1386">
        <f t="shared" ref="B1386" si="1382">A1386*10+3</f>
        <v>5013843</v>
      </c>
      <c r="C1386" t="s">
        <v>6</v>
      </c>
      <c r="D1386" t="s">
        <v>1386</v>
      </c>
      <c r="E1386" t="s">
        <v>7</v>
      </c>
      <c r="F1386">
        <v>1384</v>
      </c>
    </row>
    <row r="1387" spans="1:6" x14ac:dyDescent="0.25">
      <c r="A1387">
        <v>501385</v>
      </c>
      <c r="B1387">
        <f t="shared" ref="B1387" si="1383">A1387*10 +3</f>
        <v>5013853</v>
      </c>
      <c r="C1387" t="s">
        <v>15</v>
      </c>
      <c r="D1387" t="s">
        <v>1387</v>
      </c>
      <c r="E1387" t="s">
        <v>16</v>
      </c>
      <c r="F1387">
        <v>1385</v>
      </c>
    </row>
    <row r="1388" spans="1:6" x14ac:dyDescent="0.25">
      <c r="A1388">
        <v>501386</v>
      </c>
      <c r="B1388">
        <f t="shared" ref="B1388" si="1384">A1388*10+3</f>
        <v>5013863</v>
      </c>
      <c r="C1388" t="s">
        <v>4</v>
      </c>
      <c r="D1388" t="s">
        <v>1388</v>
      </c>
      <c r="E1388" t="s">
        <v>5</v>
      </c>
      <c r="F1388">
        <v>1386</v>
      </c>
    </row>
    <row r="1389" spans="1:6" x14ac:dyDescent="0.25">
      <c r="A1389">
        <v>501387</v>
      </c>
      <c r="B1389">
        <f t="shared" ref="B1389" si="1385">A1389*10 +3</f>
        <v>5013873</v>
      </c>
      <c r="C1389" t="s">
        <v>4</v>
      </c>
      <c r="D1389" t="s">
        <v>1389</v>
      </c>
      <c r="E1389" t="s">
        <v>5</v>
      </c>
      <c r="F1389">
        <v>1387</v>
      </c>
    </row>
    <row r="1390" spans="1:6" x14ac:dyDescent="0.25">
      <c r="A1390">
        <v>501388</v>
      </c>
      <c r="B1390">
        <f t="shared" ref="B1390" si="1386">A1390*10+3</f>
        <v>5013883</v>
      </c>
      <c r="C1390" t="s">
        <v>4</v>
      </c>
      <c r="D1390" t="s">
        <v>1390</v>
      </c>
      <c r="E1390" t="s">
        <v>5</v>
      </c>
      <c r="F1390">
        <v>1388</v>
      </c>
    </row>
    <row r="1391" spans="1:6" x14ac:dyDescent="0.25">
      <c r="A1391">
        <v>501389</v>
      </c>
      <c r="B1391">
        <f t="shared" ref="B1391" si="1387">A1391*10 +3</f>
        <v>5013893</v>
      </c>
      <c r="C1391" t="s">
        <v>4</v>
      </c>
      <c r="D1391" t="s">
        <v>1391</v>
      </c>
      <c r="E1391" t="s">
        <v>5</v>
      </c>
      <c r="F1391">
        <v>1389</v>
      </c>
    </row>
    <row r="1392" spans="1:6" x14ac:dyDescent="0.25">
      <c r="A1392">
        <v>501390</v>
      </c>
      <c r="B1392">
        <f t="shared" ref="B1392" si="1388">A1392*10+3</f>
        <v>5013903</v>
      </c>
      <c r="C1392" t="s">
        <v>4</v>
      </c>
      <c r="D1392" t="s">
        <v>1392</v>
      </c>
      <c r="E1392" t="s">
        <v>5</v>
      </c>
      <c r="F1392">
        <v>1390</v>
      </c>
    </row>
    <row r="1393" spans="1:6" x14ac:dyDescent="0.25">
      <c r="A1393">
        <v>501391</v>
      </c>
      <c r="B1393">
        <f t="shared" ref="B1393" si="1389">A1393*10 +3</f>
        <v>5013913</v>
      </c>
      <c r="C1393" t="s">
        <v>4</v>
      </c>
      <c r="D1393" t="s">
        <v>1393</v>
      </c>
      <c r="E1393" t="s">
        <v>5</v>
      </c>
      <c r="F1393">
        <v>1391</v>
      </c>
    </row>
    <row r="1394" spans="1:6" x14ac:dyDescent="0.25">
      <c r="A1394">
        <v>501392</v>
      </c>
      <c r="B1394">
        <f t="shared" ref="B1394" si="1390">A1394*10+3</f>
        <v>5013923</v>
      </c>
      <c r="C1394" t="s">
        <v>4</v>
      </c>
      <c r="D1394" t="s">
        <v>1394</v>
      </c>
      <c r="E1394" t="s">
        <v>5</v>
      </c>
      <c r="F1394">
        <v>1392</v>
      </c>
    </row>
    <row r="1395" spans="1:6" x14ac:dyDescent="0.25">
      <c r="A1395">
        <v>501393</v>
      </c>
      <c r="B1395">
        <f t="shared" ref="B1395" si="1391">A1395*10 +3</f>
        <v>5013933</v>
      </c>
      <c r="C1395" t="s">
        <v>4</v>
      </c>
      <c r="D1395" t="s">
        <v>1395</v>
      </c>
      <c r="E1395" t="s">
        <v>5</v>
      </c>
      <c r="F1395">
        <v>1393</v>
      </c>
    </row>
    <row r="1396" spans="1:6" x14ac:dyDescent="0.25">
      <c r="A1396">
        <v>501394</v>
      </c>
      <c r="B1396">
        <f t="shared" ref="B1396" si="1392">A1396*10+3</f>
        <v>5013943</v>
      </c>
      <c r="C1396" t="s">
        <v>4</v>
      </c>
      <c r="D1396" t="s">
        <v>1396</v>
      </c>
      <c r="E1396" t="s">
        <v>5</v>
      </c>
      <c r="F1396">
        <v>1394</v>
      </c>
    </row>
    <row r="1397" spans="1:6" x14ac:dyDescent="0.25">
      <c r="A1397">
        <v>501395</v>
      </c>
      <c r="B1397">
        <f t="shared" ref="B1397" si="1393">A1397*10 +3</f>
        <v>5013953</v>
      </c>
      <c r="C1397" t="s">
        <v>6</v>
      </c>
      <c r="D1397" t="s">
        <v>1397</v>
      </c>
      <c r="E1397" t="s">
        <v>7</v>
      </c>
      <c r="F1397">
        <v>1395</v>
      </c>
    </row>
    <row r="1398" spans="1:6" x14ac:dyDescent="0.25">
      <c r="A1398">
        <v>501396</v>
      </c>
      <c r="B1398">
        <f t="shared" ref="B1398" si="1394">A1398*10+3</f>
        <v>5013963</v>
      </c>
      <c r="C1398" t="s">
        <v>4</v>
      </c>
      <c r="D1398" t="s">
        <v>1398</v>
      </c>
      <c r="E1398" t="s">
        <v>5</v>
      </c>
      <c r="F1398">
        <v>1396</v>
      </c>
    </row>
    <row r="1399" spans="1:6" x14ac:dyDescent="0.25">
      <c r="A1399">
        <v>501397</v>
      </c>
      <c r="B1399">
        <f t="shared" ref="B1399" si="1395">A1399*10 +3</f>
        <v>5013973</v>
      </c>
      <c r="C1399" t="s">
        <v>4</v>
      </c>
      <c r="D1399" t="s">
        <v>1399</v>
      </c>
      <c r="E1399" t="s">
        <v>5</v>
      </c>
      <c r="F1399">
        <v>1397</v>
      </c>
    </row>
    <row r="1400" spans="1:6" x14ac:dyDescent="0.25">
      <c r="A1400">
        <v>501398</v>
      </c>
      <c r="B1400">
        <f t="shared" ref="B1400" si="1396">A1400*10+3</f>
        <v>5013983</v>
      </c>
      <c r="C1400" t="s">
        <v>6</v>
      </c>
      <c r="D1400" t="s">
        <v>1400</v>
      </c>
      <c r="E1400" t="s">
        <v>7</v>
      </c>
      <c r="F1400">
        <v>1398</v>
      </c>
    </row>
    <row r="1401" spans="1:6" x14ac:dyDescent="0.25">
      <c r="A1401">
        <v>501399</v>
      </c>
      <c r="B1401">
        <f t="shared" ref="B1401" si="1397">A1401*10 +3</f>
        <v>5013993</v>
      </c>
      <c r="C1401" t="s">
        <v>6</v>
      </c>
      <c r="D1401" t="s">
        <v>1401</v>
      </c>
      <c r="E1401" t="s">
        <v>7</v>
      </c>
      <c r="F1401">
        <v>1399</v>
      </c>
    </row>
    <row r="1402" spans="1:6" x14ac:dyDescent="0.25">
      <c r="A1402">
        <v>501400</v>
      </c>
      <c r="B1402">
        <f t="shared" ref="B1402" si="1398">A1402*10+3</f>
        <v>5014003</v>
      </c>
      <c r="C1402" t="s">
        <v>6</v>
      </c>
      <c r="D1402" t="s">
        <v>1402</v>
      </c>
      <c r="E1402" t="s">
        <v>7</v>
      </c>
      <c r="F1402">
        <v>1400</v>
      </c>
    </row>
    <row r="1403" spans="1:6" x14ac:dyDescent="0.25">
      <c r="A1403">
        <v>501401</v>
      </c>
      <c r="B1403">
        <f t="shared" ref="B1403" si="1399">A1403*10 +3</f>
        <v>5014013</v>
      </c>
      <c r="C1403" t="s">
        <v>6</v>
      </c>
      <c r="D1403" t="s">
        <v>1403</v>
      </c>
      <c r="E1403" t="s">
        <v>7</v>
      </c>
      <c r="F1403">
        <v>1401</v>
      </c>
    </row>
    <row r="1404" spans="1:6" x14ac:dyDescent="0.25">
      <c r="A1404">
        <v>501402</v>
      </c>
      <c r="B1404">
        <f t="shared" ref="B1404" si="1400">A1404*10+3</f>
        <v>5014023</v>
      </c>
      <c r="C1404" t="s">
        <v>4</v>
      </c>
      <c r="D1404" t="s">
        <v>1404</v>
      </c>
      <c r="E1404" t="s">
        <v>5</v>
      </c>
      <c r="F1404">
        <v>1402</v>
      </c>
    </row>
    <row r="1405" spans="1:6" x14ac:dyDescent="0.25">
      <c r="A1405">
        <v>501403</v>
      </c>
      <c r="B1405">
        <f t="shared" ref="B1405" si="1401">A1405*10 +3</f>
        <v>5014033</v>
      </c>
      <c r="C1405" t="s">
        <v>15</v>
      </c>
      <c r="D1405" t="s">
        <v>1405</v>
      </c>
      <c r="E1405" t="s">
        <v>16</v>
      </c>
      <c r="F1405">
        <v>1403</v>
      </c>
    </row>
    <row r="1406" spans="1:6" x14ac:dyDescent="0.25">
      <c r="A1406">
        <v>501404</v>
      </c>
      <c r="B1406">
        <f t="shared" ref="B1406" si="1402">A1406*10+3</f>
        <v>5014043</v>
      </c>
      <c r="C1406" t="s">
        <v>4</v>
      </c>
      <c r="D1406" t="s">
        <v>1406</v>
      </c>
      <c r="E1406" t="s">
        <v>5</v>
      </c>
      <c r="F1406">
        <v>1404</v>
      </c>
    </row>
    <row r="1407" spans="1:6" x14ac:dyDescent="0.25">
      <c r="A1407">
        <v>501405</v>
      </c>
      <c r="B1407">
        <f t="shared" ref="B1407" si="1403">A1407*10 +3</f>
        <v>5014053</v>
      </c>
      <c r="C1407" t="s">
        <v>15</v>
      </c>
      <c r="D1407" t="s">
        <v>1407</v>
      </c>
      <c r="E1407" t="s">
        <v>16</v>
      </c>
      <c r="F1407">
        <v>1405</v>
      </c>
    </row>
    <row r="1408" spans="1:6" x14ac:dyDescent="0.25">
      <c r="A1408">
        <v>501406</v>
      </c>
      <c r="B1408">
        <f t="shared" ref="B1408" si="1404">A1408*10+3</f>
        <v>5014063</v>
      </c>
      <c r="C1408" t="s">
        <v>6</v>
      </c>
      <c r="D1408" t="s">
        <v>1408</v>
      </c>
      <c r="E1408" t="s">
        <v>7</v>
      </c>
      <c r="F1408">
        <v>1406</v>
      </c>
    </row>
    <row r="1409" spans="1:6" x14ac:dyDescent="0.25">
      <c r="A1409">
        <v>501407</v>
      </c>
      <c r="B1409">
        <f t="shared" ref="B1409" si="1405">A1409*10 +3</f>
        <v>5014073</v>
      </c>
      <c r="C1409" t="s">
        <v>4</v>
      </c>
      <c r="D1409" t="s">
        <v>1409</v>
      </c>
      <c r="E1409" t="s">
        <v>5</v>
      </c>
      <c r="F1409">
        <v>1407</v>
      </c>
    </row>
    <row r="1410" spans="1:6" x14ac:dyDescent="0.25">
      <c r="A1410">
        <v>501408</v>
      </c>
      <c r="B1410">
        <f t="shared" ref="B1410" si="1406">A1410*10+3</f>
        <v>5014083</v>
      </c>
      <c r="C1410" t="s">
        <v>4</v>
      </c>
      <c r="D1410" t="s">
        <v>1410</v>
      </c>
      <c r="E1410" t="s">
        <v>5</v>
      </c>
      <c r="F1410">
        <v>1408</v>
      </c>
    </row>
    <row r="1411" spans="1:6" x14ac:dyDescent="0.25">
      <c r="A1411">
        <v>501409</v>
      </c>
      <c r="B1411">
        <f t="shared" ref="B1411" si="1407">A1411*10 +3</f>
        <v>5014093</v>
      </c>
      <c r="C1411" t="s">
        <v>6</v>
      </c>
      <c r="D1411" t="s">
        <v>1411</v>
      </c>
      <c r="E1411" t="s">
        <v>7</v>
      </c>
      <c r="F1411">
        <v>1409</v>
      </c>
    </row>
    <row r="1412" spans="1:6" x14ac:dyDescent="0.25">
      <c r="A1412">
        <v>501410</v>
      </c>
      <c r="B1412">
        <f t="shared" ref="B1412" si="1408">A1412*10+3</f>
        <v>5014103</v>
      </c>
      <c r="C1412" t="s">
        <v>6</v>
      </c>
      <c r="D1412" t="s">
        <v>1412</v>
      </c>
      <c r="E1412" t="s">
        <v>7</v>
      </c>
      <c r="F1412">
        <v>1410</v>
      </c>
    </row>
    <row r="1413" spans="1:6" x14ac:dyDescent="0.25">
      <c r="A1413">
        <v>501411</v>
      </c>
      <c r="B1413">
        <f t="shared" ref="B1413" si="1409">A1413*10 +3</f>
        <v>5014113</v>
      </c>
      <c r="C1413" t="s">
        <v>4</v>
      </c>
      <c r="D1413" t="s">
        <v>1413</v>
      </c>
      <c r="E1413" t="s">
        <v>5</v>
      </c>
      <c r="F1413">
        <v>1411</v>
      </c>
    </row>
    <row r="1414" spans="1:6" x14ac:dyDescent="0.25">
      <c r="A1414">
        <v>501412</v>
      </c>
      <c r="B1414">
        <f t="shared" ref="B1414" si="1410">A1414*10+3</f>
        <v>5014123</v>
      </c>
      <c r="C1414" t="s">
        <v>6</v>
      </c>
      <c r="D1414" t="s">
        <v>1414</v>
      </c>
      <c r="E1414" t="s">
        <v>7</v>
      </c>
      <c r="F1414">
        <v>1412</v>
      </c>
    </row>
    <row r="1415" spans="1:6" x14ac:dyDescent="0.25">
      <c r="A1415">
        <v>501413</v>
      </c>
      <c r="B1415">
        <f t="shared" ref="B1415" si="1411">A1415*10 +3</f>
        <v>5014133</v>
      </c>
      <c r="C1415" t="s">
        <v>13</v>
      </c>
      <c r="D1415" t="s">
        <v>1415</v>
      </c>
      <c r="E1415" t="s">
        <v>14</v>
      </c>
      <c r="F1415">
        <v>1413</v>
      </c>
    </row>
    <row r="1416" spans="1:6" x14ac:dyDescent="0.25">
      <c r="A1416">
        <v>501414</v>
      </c>
      <c r="B1416">
        <f t="shared" ref="B1416" si="1412">A1416*10+3</f>
        <v>5014143</v>
      </c>
      <c r="C1416" t="s">
        <v>4</v>
      </c>
      <c r="D1416" t="s">
        <v>1416</v>
      </c>
      <c r="E1416" t="s">
        <v>5</v>
      </c>
      <c r="F1416">
        <v>1414</v>
      </c>
    </row>
    <row r="1417" spans="1:6" x14ac:dyDescent="0.25">
      <c r="A1417">
        <v>501415</v>
      </c>
      <c r="B1417">
        <f t="shared" ref="B1417" si="1413">A1417*10 +3</f>
        <v>5014153</v>
      </c>
      <c r="C1417" t="s">
        <v>4</v>
      </c>
      <c r="D1417" t="s">
        <v>1417</v>
      </c>
      <c r="E1417" t="s">
        <v>5</v>
      </c>
      <c r="F1417">
        <v>1415</v>
      </c>
    </row>
    <row r="1418" spans="1:6" x14ac:dyDescent="0.25">
      <c r="A1418">
        <v>501416</v>
      </c>
      <c r="B1418">
        <f t="shared" ref="B1418" si="1414">A1418*10+3</f>
        <v>5014163</v>
      </c>
      <c r="C1418" t="s">
        <v>4</v>
      </c>
      <c r="D1418" t="s">
        <v>1418</v>
      </c>
      <c r="E1418" t="s">
        <v>5</v>
      </c>
      <c r="F1418">
        <v>1416</v>
      </c>
    </row>
    <row r="1419" spans="1:6" x14ac:dyDescent="0.25">
      <c r="A1419">
        <v>501417</v>
      </c>
      <c r="B1419">
        <f t="shared" ref="B1419" si="1415">A1419*10 +3</f>
        <v>5014173</v>
      </c>
      <c r="C1419" t="s">
        <v>4</v>
      </c>
      <c r="D1419" t="s">
        <v>1419</v>
      </c>
      <c r="E1419" t="s">
        <v>5</v>
      </c>
      <c r="F1419">
        <v>1417</v>
      </c>
    </row>
    <row r="1420" spans="1:6" x14ac:dyDescent="0.25">
      <c r="A1420">
        <v>501418</v>
      </c>
      <c r="B1420">
        <f t="shared" ref="B1420" si="1416">A1420*10+3</f>
        <v>5014183</v>
      </c>
      <c r="C1420" t="s">
        <v>15</v>
      </c>
      <c r="D1420" t="s">
        <v>1420</v>
      </c>
      <c r="E1420" t="s">
        <v>16</v>
      </c>
      <c r="F1420">
        <v>1418</v>
      </c>
    </row>
    <row r="1421" spans="1:6" x14ac:dyDescent="0.25">
      <c r="A1421">
        <v>501419</v>
      </c>
      <c r="B1421">
        <f t="shared" ref="B1421" si="1417">A1421*10 +3</f>
        <v>5014193</v>
      </c>
      <c r="C1421" t="s">
        <v>8</v>
      </c>
      <c r="D1421" t="s">
        <v>12</v>
      </c>
      <c r="E1421" t="s">
        <v>10</v>
      </c>
      <c r="F1421">
        <v>1419</v>
      </c>
    </row>
    <row r="1422" spans="1:6" x14ac:dyDescent="0.25">
      <c r="A1422">
        <v>501420</v>
      </c>
      <c r="B1422">
        <f t="shared" ref="B1422" si="1418">A1422*10+3</f>
        <v>5014203</v>
      </c>
      <c r="C1422" t="s">
        <v>8</v>
      </c>
      <c r="D1422" t="s">
        <v>9</v>
      </c>
      <c r="E1422" t="s">
        <v>10</v>
      </c>
      <c r="F1422">
        <v>1420</v>
      </c>
    </row>
    <row r="1423" spans="1:6" x14ac:dyDescent="0.25">
      <c r="A1423">
        <v>501421</v>
      </c>
      <c r="B1423">
        <f t="shared" ref="B1423" si="1419">A1423*10 +3</f>
        <v>5014213</v>
      </c>
      <c r="C1423" t="s">
        <v>4</v>
      </c>
      <c r="D1423" t="s">
        <v>1421</v>
      </c>
      <c r="E1423" t="s">
        <v>5</v>
      </c>
      <c r="F1423">
        <v>1421</v>
      </c>
    </row>
    <row r="1424" spans="1:6" x14ac:dyDescent="0.25">
      <c r="A1424">
        <v>501422</v>
      </c>
      <c r="B1424">
        <f t="shared" ref="B1424" si="1420">A1424*10+3</f>
        <v>5014223</v>
      </c>
      <c r="C1424" t="s">
        <v>4</v>
      </c>
      <c r="D1424" t="s">
        <v>1422</v>
      </c>
      <c r="E1424" t="s">
        <v>5</v>
      </c>
      <c r="F1424">
        <v>1422</v>
      </c>
    </row>
    <row r="1425" spans="1:6" x14ac:dyDescent="0.25">
      <c r="A1425">
        <v>501423</v>
      </c>
      <c r="B1425">
        <f t="shared" ref="B1425" si="1421">A1425*10 +3</f>
        <v>5014233</v>
      </c>
      <c r="C1425" t="s">
        <v>25</v>
      </c>
      <c r="D1425" t="s">
        <v>11</v>
      </c>
      <c r="E1425" t="s">
        <v>10</v>
      </c>
      <c r="F1425">
        <v>1423</v>
      </c>
    </row>
    <row r="1426" spans="1:6" x14ac:dyDescent="0.25">
      <c r="A1426">
        <v>501424</v>
      </c>
      <c r="B1426">
        <f t="shared" ref="B1426" si="1422">A1426*10+3</f>
        <v>5014243</v>
      </c>
      <c r="C1426" t="s">
        <v>6</v>
      </c>
      <c r="D1426" t="s">
        <v>1423</v>
      </c>
      <c r="E1426" t="s">
        <v>7</v>
      </c>
      <c r="F1426">
        <v>1424</v>
      </c>
    </row>
    <row r="1427" spans="1:6" x14ac:dyDescent="0.25">
      <c r="A1427">
        <v>501425</v>
      </c>
      <c r="B1427">
        <f t="shared" ref="B1427" si="1423">A1427*10 +3</f>
        <v>5014253</v>
      </c>
      <c r="C1427" t="s">
        <v>13</v>
      </c>
      <c r="D1427" t="s">
        <v>1424</v>
      </c>
      <c r="E1427" t="s">
        <v>14</v>
      </c>
      <c r="F1427">
        <v>1425</v>
      </c>
    </row>
    <row r="1428" spans="1:6" x14ac:dyDescent="0.25">
      <c r="A1428">
        <v>501426</v>
      </c>
      <c r="B1428">
        <f t="shared" ref="B1428" si="1424">A1428*10+3</f>
        <v>5014263</v>
      </c>
      <c r="C1428" t="s">
        <v>4</v>
      </c>
      <c r="D1428" t="s">
        <v>1425</v>
      </c>
      <c r="E1428" t="s">
        <v>5</v>
      </c>
      <c r="F1428">
        <v>1426</v>
      </c>
    </row>
    <row r="1429" spans="1:6" x14ac:dyDescent="0.25">
      <c r="A1429">
        <v>501427</v>
      </c>
      <c r="B1429">
        <f t="shared" ref="B1429" si="1425">A1429*10 +3</f>
        <v>5014273</v>
      </c>
      <c r="C1429" t="s">
        <v>15</v>
      </c>
      <c r="D1429" t="s">
        <v>1426</v>
      </c>
      <c r="E1429" t="s">
        <v>16</v>
      </c>
      <c r="F1429">
        <v>1427</v>
      </c>
    </row>
    <row r="1430" spans="1:6" x14ac:dyDescent="0.25">
      <c r="A1430">
        <v>501428</v>
      </c>
      <c r="B1430">
        <f t="shared" ref="B1430" si="1426">A1430*10+3</f>
        <v>5014283</v>
      </c>
      <c r="C1430" t="s">
        <v>13</v>
      </c>
      <c r="D1430" t="s">
        <v>1427</v>
      </c>
      <c r="E1430" t="s">
        <v>14</v>
      </c>
      <c r="F1430">
        <v>1428</v>
      </c>
    </row>
    <row r="1431" spans="1:6" x14ac:dyDescent="0.25">
      <c r="A1431">
        <v>501429</v>
      </c>
      <c r="B1431">
        <f t="shared" ref="B1431" si="1427">A1431*10 +3</f>
        <v>5014293</v>
      </c>
      <c r="C1431" t="s">
        <v>4</v>
      </c>
      <c r="D1431" t="s">
        <v>1428</v>
      </c>
      <c r="E1431" t="s">
        <v>5</v>
      </c>
      <c r="F1431">
        <v>1429</v>
      </c>
    </row>
    <row r="1432" spans="1:6" x14ac:dyDescent="0.25">
      <c r="A1432">
        <v>501430</v>
      </c>
      <c r="B1432">
        <f t="shared" ref="B1432" si="1428">A1432*10+3</f>
        <v>5014303</v>
      </c>
      <c r="C1432" t="s">
        <v>4</v>
      </c>
      <c r="D1432" t="s">
        <v>1429</v>
      </c>
      <c r="E1432" t="s">
        <v>5</v>
      </c>
      <c r="F1432">
        <v>1430</v>
      </c>
    </row>
    <row r="1433" spans="1:6" x14ac:dyDescent="0.25">
      <c r="A1433">
        <v>501431</v>
      </c>
      <c r="B1433">
        <f t="shared" ref="B1433" si="1429">A1433*10 +3</f>
        <v>5014313</v>
      </c>
      <c r="C1433" t="s">
        <v>6</v>
      </c>
      <c r="D1433" t="s">
        <v>1430</v>
      </c>
      <c r="E1433" t="s">
        <v>7</v>
      </c>
      <c r="F1433">
        <v>1431</v>
      </c>
    </row>
    <row r="1434" spans="1:6" x14ac:dyDescent="0.25">
      <c r="A1434">
        <v>501432</v>
      </c>
      <c r="B1434">
        <f t="shared" ref="B1434" si="1430">A1434*10+3</f>
        <v>5014323</v>
      </c>
      <c r="C1434" t="s">
        <v>4</v>
      </c>
      <c r="D1434" t="s">
        <v>1431</v>
      </c>
      <c r="E1434" t="s">
        <v>5</v>
      </c>
      <c r="F1434">
        <v>1432</v>
      </c>
    </row>
    <row r="1435" spans="1:6" x14ac:dyDescent="0.25">
      <c r="A1435">
        <v>501433</v>
      </c>
      <c r="B1435">
        <f t="shared" ref="B1435" si="1431">A1435*10 +3</f>
        <v>5014333</v>
      </c>
      <c r="C1435" t="s">
        <v>4</v>
      </c>
      <c r="D1435" t="s">
        <v>1432</v>
      </c>
      <c r="E1435" t="s">
        <v>5</v>
      </c>
      <c r="F1435">
        <v>1433</v>
      </c>
    </row>
    <row r="1436" spans="1:6" x14ac:dyDescent="0.25">
      <c r="A1436">
        <v>501434</v>
      </c>
      <c r="B1436">
        <f t="shared" ref="B1436" si="1432">A1436*10+3</f>
        <v>5014343</v>
      </c>
      <c r="C1436" t="s">
        <v>4</v>
      </c>
      <c r="D1436" t="s">
        <v>1433</v>
      </c>
      <c r="E1436" t="s">
        <v>5</v>
      </c>
      <c r="F1436">
        <v>1434</v>
      </c>
    </row>
    <row r="1437" spans="1:6" x14ac:dyDescent="0.25">
      <c r="A1437">
        <v>501435</v>
      </c>
      <c r="B1437">
        <f t="shared" ref="B1437" si="1433">A1437*10 +3</f>
        <v>5014353</v>
      </c>
      <c r="C1437" t="s">
        <v>21</v>
      </c>
      <c r="D1437" t="s">
        <v>1434</v>
      </c>
      <c r="E1437" t="s">
        <v>22</v>
      </c>
      <c r="F1437">
        <v>1435</v>
      </c>
    </row>
    <row r="1438" spans="1:6" x14ac:dyDescent="0.25">
      <c r="A1438">
        <v>501436</v>
      </c>
      <c r="B1438">
        <f t="shared" ref="B1438" si="1434">A1438*10+3</f>
        <v>5014363</v>
      </c>
      <c r="C1438" t="s">
        <v>15</v>
      </c>
      <c r="D1438" t="s">
        <v>1435</v>
      </c>
      <c r="E1438" t="s">
        <v>16</v>
      </c>
      <c r="F1438">
        <v>1436</v>
      </c>
    </row>
    <row r="1439" spans="1:6" x14ac:dyDescent="0.25">
      <c r="A1439">
        <v>501437</v>
      </c>
      <c r="B1439">
        <f t="shared" ref="B1439" si="1435">A1439*10 +3</f>
        <v>5014373</v>
      </c>
      <c r="C1439" t="s">
        <v>15</v>
      </c>
      <c r="D1439" t="s">
        <v>1436</v>
      </c>
      <c r="E1439" t="s">
        <v>16</v>
      </c>
      <c r="F1439">
        <v>1437</v>
      </c>
    </row>
    <row r="1440" spans="1:6" x14ac:dyDescent="0.25">
      <c r="A1440">
        <v>501438</v>
      </c>
      <c r="B1440">
        <f t="shared" ref="B1440" si="1436">A1440*10+3</f>
        <v>5014383</v>
      </c>
      <c r="C1440" t="s">
        <v>4</v>
      </c>
      <c r="D1440" t="s">
        <v>1437</v>
      </c>
      <c r="E1440" t="s">
        <v>5</v>
      </c>
      <c r="F1440">
        <v>1438</v>
      </c>
    </row>
    <row r="1441" spans="1:6" x14ac:dyDescent="0.25">
      <c r="A1441">
        <v>501439</v>
      </c>
      <c r="B1441">
        <f t="shared" ref="B1441" si="1437">A1441*10 +3</f>
        <v>5014393</v>
      </c>
      <c r="C1441" t="s">
        <v>15</v>
      </c>
      <c r="D1441" t="s">
        <v>1438</v>
      </c>
      <c r="E1441" t="s">
        <v>16</v>
      </c>
      <c r="F1441">
        <v>1439</v>
      </c>
    </row>
    <row r="1442" spans="1:6" x14ac:dyDescent="0.25">
      <c r="A1442">
        <v>501440</v>
      </c>
      <c r="B1442">
        <f t="shared" ref="B1442" si="1438">A1442*10+3</f>
        <v>5014403</v>
      </c>
      <c r="C1442" t="s">
        <v>15</v>
      </c>
      <c r="D1442" t="s">
        <v>1439</v>
      </c>
      <c r="E1442" t="s">
        <v>16</v>
      </c>
      <c r="F1442">
        <v>1440</v>
      </c>
    </row>
    <row r="1443" spans="1:6" x14ac:dyDescent="0.25">
      <c r="A1443">
        <v>501441</v>
      </c>
      <c r="B1443">
        <f t="shared" ref="B1443" si="1439">A1443*10 +3</f>
        <v>5014413</v>
      </c>
      <c r="C1443" t="s">
        <v>4</v>
      </c>
      <c r="D1443" t="s">
        <v>1440</v>
      </c>
      <c r="E1443" t="s">
        <v>5</v>
      </c>
      <c r="F1443">
        <v>1441</v>
      </c>
    </row>
    <row r="1444" spans="1:6" x14ac:dyDescent="0.25">
      <c r="A1444">
        <v>501442</v>
      </c>
      <c r="B1444">
        <f t="shared" ref="B1444" si="1440">A1444*10+3</f>
        <v>5014423</v>
      </c>
      <c r="C1444" t="s">
        <v>23</v>
      </c>
      <c r="D1444" t="s">
        <v>24</v>
      </c>
      <c r="E1444" t="s">
        <v>10</v>
      </c>
      <c r="F1444">
        <v>1442</v>
      </c>
    </row>
    <row r="1445" spans="1:6" x14ac:dyDescent="0.25">
      <c r="A1445">
        <v>501443</v>
      </c>
      <c r="B1445">
        <f t="shared" ref="B1445" si="1441">A1445*10 +3</f>
        <v>5014433</v>
      </c>
      <c r="C1445" t="s">
        <v>8</v>
      </c>
      <c r="D1445" t="s">
        <v>12</v>
      </c>
      <c r="E1445" t="s">
        <v>10</v>
      </c>
      <c r="F1445">
        <v>1443</v>
      </c>
    </row>
    <row r="1446" spans="1:6" x14ac:dyDescent="0.25">
      <c r="A1446">
        <v>501444</v>
      </c>
      <c r="B1446">
        <f t="shared" ref="B1446" si="1442">A1446*10+3</f>
        <v>5014443</v>
      </c>
      <c r="C1446" t="s">
        <v>37</v>
      </c>
      <c r="D1446" t="s">
        <v>38</v>
      </c>
      <c r="E1446" t="s">
        <v>10</v>
      </c>
      <c r="F1446">
        <v>1444</v>
      </c>
    </row>
    <row r="1447" spans="1:6" x14ac:dyDescent="0.25">
      <c r="A1447">
        <v>501445</v>
      </c>
      <c r="B1447">
        <f t="shared" ref="B1447" si="1443">A1447*10 +3</f>
        <v>5014453</v>
      </c>
      <c r="C1447" t="s">
        <v>29</v>
      </c>
      <c r="D1447" t="s">
        <v>1441</v>
      </c>
      <c r="E1447" t="s">
        <v>30</v>
      </c>
      <c r="F1447">
        <v>1445</v>
      </c>
    </row>
    <row r="1448" spans="1:6" x14ac:dyDescent="0.25">
      <c r="A1448">
        <v>501446</v>
      </c>
      <c r="B1448">
        <f t="shared" ref="B1448" si="1444">A1448*10+3</f>
        <v>5014463</v>
      </c>
      <c r="C1448" t="s">
        <v>6</v>
      </c>
      <c r="D1448" t="s">
        <v>1442</v>
      </c>
      <c r="E1448" t="s">
        <v>7</v>
      </c>
      <c r="F1448">
        <v>1446</v>
      </c>
    </row>
    <row r="1449" spans="1:6" x14ac:dyDescent="0.25">
      <c r="A1449">
        <v>501447</v>
      </c>
      <c r="B1449">
        <f t="shared" ref="B1449" si="1445">A1449*10 +3</f>
        <v>5014473</v>
      </c>
      <c r="C1449" t="s">
        <v>8</v>
      </c>
      <c r="D1449" t="s">
        <v>11</v>
      </c>
      <c r="E1449" t="s">
        <v>10</v>
      </c>
      <c r="F1449">
        <v>1447</v>
      </c>
    </row>
    <row r="1450" spans="1:6" x14ac:dyDescent="0.25">
      <c r="A1450">
        <v>501448</v>
      </c>
      <c r="B1450">
        <f t="shared" ref="B1450" si="1446">A1450*10+3</f>
        <v>5014483</v>
      </c>
      <c r="C1450" t="s">
        <v>8</v>
      </c>
      <c r="D1450" t="s">
        <v>12</v>
      </c>
      <c r="E1450" t="s">
        <v>10</v>
      </c>
      <c r="F1450">
        <v>1448</v>
      </c>
    </row>
    <row r="1451" spans="1:6" x14ac:dyDescent="0.25">
      <c r="A1451">
        <v>501449</v>
      </c>
      <c r="B1451">
        <f t="shared" ref="B1451" si="1447">A1451*10 +3</f>
        <v>5014493</v>
      </c>
      <c r="C1451" t="s">
        <v>4</v>
      </c>
      <c r="D1451" t="s">
        <v>1443</v>
      </c>
      <c r="E1451" t="s">
        <v>5</v>
      </c>
      <c r="F1451">
        <v>1449</v>
      </c>
    </row>
    <row r="1452" spans="1:6" x14ac:dyDescent="0.25">
      <c r="A1452">
        <v>501450</v>
      </c>
      <c r="B1452">
        <f t="shared" ref="B1452" si="1448">A1452*10+3</f>
        <v>5014503</v>
      </c>
      <c r="C1452" t="s">
        <v>4</v>
      </c>
      <c r="D1452" t="s">
        <v>1444</v>
      </c>
      <c r="E1452" t="s">
        <v>5</v>
      </c>
      <c r="F1452">
        <v>1450</v>
      </c>
    </row>
    <row r="1453" spans="1:6" x14ac:dyDescent="0.25">
      <c r="A1453">
        <v>501451</v>
      </c>
      <c r="B1453">
        <f t="shared" ref="B1453" si="1449">A1453*10 +3</f>
        <v>5014513</v>
      </c>
      <c r="C1453" t="s">
        <v>4</v>
      </c>
      <c r="D1453" t="s">
        <v>1445</v>
      </c>
      <c r="E1453" t="s">
        <v>5</v>
      </c>
      <c r="F1453">
        <v>1451</v>
      </c>
    </row>
    <row r="1454" spans="1:6" x14ac:dyDescent="0.25">
      <c r="A1454">
        <v>501452</v>
      </c>
      <c r="B1454">
        <f t="shared" ref="B1454" si="1450">A1454*10+3</f>
        <v>5014523</v>
      </c>
      <c r="C1454" t="s">
        <v>6</v>
      </c>
      <c r="D1454" t="s">
        <v>1446</v>
      </c>
      <c r="E1454" t="s">
        <v>7</v>
      </c>
      <c r="F1454">
        <v>1452</v>
      </c>
    </row>
    <row r="1455" spans="1:6" x14ac:dyDescent="0.25">
      <c r="A1455">
        <v>501453</v>
      </c>
      <c r="B1455">
        <f t="shared" ref="B1455" si="1451">A1455*10 +3</f>
        <v>5014533</v>
      </c>
      <c r="C1455" t="s">
        <v>4</v>
      </c>
      <c r="D1455" t="s">
        <v>1447</v>
      </c>
      <c r="E1455" t="s">
        <v>5</v>
      </c>
      <c r="F1455">
        <v>1453</v>
      </c>
    </row>
    <row r="1456" spans="1:6" x14ac:dyDescent="0.25">
      <c r="A1456">
        <v>501454</v>
      </c>
      <c r="B1456">
        <f t="shared" ref="B1456" si="1452">A1456*10+3</f>
        <v>5014543</v>
      </c>
      <c r="C1456" t="s">
        <v>4</v>
      </c>
      <c r="D1456" t="s">
        <v>1448</v>
      </c>
      <c r="E1456" t="s">
        <v>5</v>
      </c>
      <c r="F1456">
        <v>1454</v>
      </c>
    </row>
    <row r="1457" spans="1:6" x14ac:dyDescent="0.25">
      <c r="A1457">
        <v>501455</v>
      </c>
      <c r="B1457">
        <f t="shared" ref="B1457" si="1453">A1457*10 +3</f>
        <v>5014553</v>
      </c>
      <c r="C1457" t="s">
        <v>4</v>
      </c>
      <c r="D1457" t="s">
        <v>1449</v>
      </c>
      <c r="E1457" t="s">
        <v>5</v>
      </c>
      <c r="F1457">
        <v>1455</v>
      </c>
    </row>
    <row r="1458" spans="1:6" x14ac:dyDescent="0.25">
      <c r="A1458">
        <v>501456</v>
      </c>
      <c r="B1458">
        <f t="shared" ref="B1458" si="1454">A1458*10+3</f>
        <v>5014563</v>
      </c>
      <c r="C1458" t="s">
        <v>15</v>
      </c>
      <c r="D1458" t="s">
        <v>1450</v>
      </c>
      <c r="E1458" t="s">
        <v>16</v>
      </c>
      <c r="F1458">
        <v>1456</v>
      </c>
    </row>
    <row r="1459" spans="1:6" x14ac:dyDescent="0.25">
      <c r="A1459">
        <v>501457</v>
      </c>
      <c r="B1459">
        <f t="shared" ref="B1459" si="1455">A1459*10 +3</f>
        <v>5014573</v>
      </c>
      <c r="C1459" t="s">
        <v>15</v>
      </c>
      <c r="D1459" t="s">
        <v>1451</v>
      </c>
      <c r="E1459" t="s">
        <v>16</v>
      </c>
      <c r="F1459">
        <v>1457</v>
      </c>
    </row>
    <row r="1460" spans="1:6" x14ac:dyDescent="0.25">
      <c r="A1460">
        <v>501458</v>
      </c>
      <c r="B1460">
        <f t="shared" ref="B1460" si="1456">A1460*10+3</f>
        <v>5014583</v>
      </c>
      <c r="C1460" t="s">
        <v>4</v>
      </c>
      <c r="D1460" t="s">
        <v>1452</v>
      </c>
      <c r="E1460" t="s">
        <v>5</v>
      </c>
      <c r="F1460">
        <v>1458</v>
      </c>
    </row>
    <row r="1461" spans="1:6" x14ac:dyDescent="0.25">
      <c r="A1461">
        <v>501459</v>
      </c>
      <c r="B1461">
        <f t="shared" ref="B1461" si="1457">A1461*10 +3</f>
        <v>5014593</v>
      </c>
      <c r="C1461" t="s">
        <v>4</v>
      </c>
      <c r="D1461" t="s">
        <v>1453</v>
      </c>
      <c r="E1461" t="s">
        <v>5</v>
      </c>
      <c r="F1461">
        <v>1459</v>
      </c>
    </row>
    <row r="1462" spans="1:6" x14ac:dyDescent="0.25">
      <c r="A1462">
        <v>501460</v>
      </c>
      <c r="B1462">
        <f t="shared" ref="B1462" si="1458">A1462*10+3</f>
        <v>5014603</v>
      </c>
      <c r="C1462" t="s">
        <v>4</v>
      </c>
      <c r="D1462" t="s">
        <v>1454</v>
      </c>
      <c r="E1462" t="s">
        <v>5</v>
      </c>
      <c r="F1462">
        <v>1460</v>
      </c>
    </row>
    <row r="1463" spans="1:6" x14ac:dyDescent="0.25">
      <c r="A1463">
        <v>501461</v>
      </c>
      <c r="B1463">
        <f t="shared" ref="B1463" si="1459">A1463*10 +3</f>
        <v>5014613</v>
      </c>
      <c r="C1463" t="s">
        <v>6</v>
      </c>
      <c r="D1463" t="s">
        <v>1455</v>
      </c>
      <c r="E1463" t="s">
        <v>7</v>
      </c>
      <c r="F1463">
        <v>1461</v>
      </c>
    </row>
    <row r="1464" spans="1:6" x14ac:dyDescent="0.25">
      <c r="A1464">
        <v>501462</v>
      </c>
      <c r="B1464">
        <f t="shared" ref="B1464" si="1460">A1464*10+3</f>
        <v>5014623</v>
      </c>
      <c r="C1464" t="s">
        <v>6</v>
      </c>
      <c r="D1464" t="s">
        <v>1456</v>
      </c>
      <c r="E1464" t="s">
        <v>7</v>
      </c>
      <c r="F1464">
        <v>1462</v>
      </c>
    </row>
    <row r="1465" spans="1:6" x14ac:dyDescent="0.25">
      <c r="A1465">
        <v>501463</v>
      </c>
      <c r="B1465">
        <f t="shared" ref="B1465" si="1461">A1465*10 +3</f>
        <v>5014633</v>
      </c>
      <c r="C1465" t="s">
        <v>13</v>
      </c>
      <c r="D1465" t="s">
        <v>1457</v>
      </c>
      <c r="E1465" t="s">
        <v>14</v>
      </c>
      <c r="F1465">
        <v>1463</v>
      </c>
    </row>
    <row r="1466" spans="1:6" x14ac:dyDescent="0.25">
      <c r="A1466">
        <v>501464</v>
      </c>
      <c r="B1466">
        <f t="shared" ref="B1466" si="1462">A1466*10+3</f>
        <v>5014643</v>
      </c>
      <c r="C1466" t="s">
        <v>15</v>
      </c>
      <c r="D1466" t="s">
        <v>1458</v>
      </c>
      <c r="E1466" t="s">
        <v>16</v>
      </c>
      <c r="F1466">
        <v>1464</v>
      </c>
    </row>
    <row r="1467" spans="1:6" x14ac:dyDescent="0.25">
      <c r="A1467">
        <v>501465</v>
      </c>
      <c r="B1467">
        <f t="shared" ref="B1467" si="1463">A1467*10 +3</f>
        <v>5014653</v>
      </c>
      <c r="C1467" t="s">
        <v>4</v>
      </c>
      <c r="D1467" t="s">
        <v>1459</v>
      </c>
      <c r="E1467" t="s">
        <v>5</v>
      </c>
      <c r="F1467">
        <v>1465</v>
      </c>
    </row>
    <row r="1468" spans="1:6" x14ac:dyDescent="0.25">
      <c r="A1468">
        <v>501466</v>
      </c>
      <c r="B1468">
        <f t="shared" ref="B1468" si="1464">A1468*10+3</f>
        <v>5014663</v>
      </c>
      <c r="C1468" t="s">
        <v>15</v>
      </c>
      <c r="D1468" t="s">
        <v>1460</v>
      </c>
      <c r="E1468" t="s">
        <v>16</v>
      </c>
      <c r="F1468">
        <v>1466</v>
      </c>
    </row>
    <row r="1469" spans="1:6" x14ac:dyDescent="0.25">
      <c r="A1469">
        <v>501467</v>
      </c>
      <c r="B1469">
        <f t="shared" ref="B1469" si="1465">A1469*10 +3</f>
        <v>5014673</v>
      </c>
      <c r="C1469" t="s">
        <v>6</v>
      </c>
      <c r="D1469" t="s">
        <v>1461</v>
      </c>
      <c r="E1469" t="s">
        <v>7</v>
      </c>
      <c r="F1469">
        <v>1467</v>
      </c>
    </row>
    <row r="1470" spans="1:6" x14ac:dyDescent="0.25">
      <c r="A1470">
        <v>501468</v>
      </c>
      <c r="B1470">
        <f t="shared" ref="B1470" si="1466">A1470*10+3</f>
        <v>5014683</v>
      </c>
      <c r="C1470" t="s">
        <v>4</v>
      </c>
      <c r="D1470" t="s">
        <v>1462</v>
      </c>
      <c r="E1470" t="s">
        <v>5</v>
      </c>
      <c r="F1470">
        <v>1468</v>
      </c>
    </row>
    <row r="1471" spans="1:6" x14ac:dyDescent="0.25">
      <c r="A1471">
        <v>501469</v>
      </c>
      <c r="B1471">
        <f t="shared" ref="B1471" si="1467">A1471*10 +3</f>
        <v>5014693</v>
      </c>
      <c r="C1471" t="s">
        <v>4</v>
      </c>
      <c r="D1471" t="s">
        <v>1463</v>
      </c>
      <c r="E1471" t="s">
        <v>5</v>
      </c>
      <c r="F1471">
        <v>1469</v>
      </c>
    </row>
    <row r="1472" spans="1:6" x14ac:dyDescent="0.25">
      <c r="A1472">
        <v>501470</v>
      </c>
      <c r="B1472">
        <f t="shared" ref="B1472" si="1468">A1472*10+3</f>
        <v>5014703</v>
      </c>
      <c r="C1472" t="s">
        <v>4</v>
      </c>
      <c r="D1472" t="s">
        <v>1464</v>
      </c>
      <c r="E1472" t="s">
        <v>5</v>
      </c>
      <c r="F1472">
        <v>1470</v>
      </c>
    </row>
    <row r="1473" spans="1:6" x14ac:dyDescent="0.25">
      <c r="A1473">
        <v>501471</v>
      </c>
      <c r="B1473">
        <f t="shared" ref="B1473" si="1469">A1473*10 +3</f>
        <v>5014713</v>
      </c>
      <c r="C1473" t="s">
        <v>4</v>
      </c>
      <c r="D1473" t="s">
        <v>1465</v>
      </c>
      <c r="E1473" t="s">
        <v>5</v>
      </c>
      <c r="F1473">
        <v>1471</v>
      </c>
    </row>
    <row r="1474" spans="1:6" x14ac:dyDescent="0.25">
      <c r="A1474">
        <v>501472</v>
      </c>
      <c r="B1474">
        <f t="shared" ref="B1474" si="1470">A1474*10+3</f>
        <v>5014723</v>
      </c>
      <c r="C1474" t="s">
        <v>4</v>
      </c>
      <c r="D1474" t="s">
        <v>1466</v>
      </c>
      <c r="E1474" t="s">
        <v>5</v>
      </c>
      <c r="F1474">
        <v>1472</v>
      </c>
    </row>
    <row r="1475" spans="1:6" x14ac:dyDescent="0.25">
      <c r="A1475">
        <v>501473</v>
      </c>
      <c r="B1475">
        <f t="shared" ref="B1475" si="1471">A1475*10 +3</f>
        <v>5014733</v>
      </c>
      <c r="C1475" t="s">
        <v>4</v>
      </c>
      <c r="D1475" t="s">
        <v>1467</v>
      </c>
      <c r="E1475" t="s">
        <v>5</v>
      </c>
      <c r="F1475">
        <v>1473</v>
      </c>
    </row>
    <row r="1476" spans="1:6" x14ac:dyDescent="0.25">
      <c r="A1476">
        <v>501474</v>
      </c>
      <c r="B1476">
        <f t="shared" ref="B1476" si="1472">A1476*10+3</f>
        <v>5014743</v>
      </c>
      <c r="C1476" t="s">
        <v>4</v>
      </c>
      <c r="D1476" t="s">
        <v>1468</v>
      </c>
      <c r="E1476" t="s">
        <v>5</v>
      </c>
      <c r="F1476">
        <v>1474</v>
      </c>
    </row>
    <row r="1477" spans="1:6" x14ac:dyDescent="0.25">
      <c r="A1477">
        <v>501475</v>
      </c>
      <c r="B1477">
        <f t="shared" ref="B1477" si="1473">A1477*10 +3</f>
        <v>5014753</v>
      </c>
      <c r="C1477" t="s">
        <v>4</v>
      </c>
      <c r="D1477" t="s">
        <v>1469</v>
      </c>
      <c r="E1477" t="s">
        <v>5</v>
      </c>
      <c r="F1477">
        <v>1475</v>
      </c>
    </row>
    <row r="1478" spans="1:6" x14ac:dyDescent="0.25">
      <c r="A1478">
        <v>501476</v>
      </c>
      <c r="B1478">
        <f t="shared" ref="B1478" si="1474">A1478*10+3</f>
        <v>5014763</v>
      </c>
      <c r="C1478" t="s">
        <v>4</v>
      </c>
      <c r="D1478" t="s">
        <v>1470</v>
      </c>
      <c r="E1478" t="s">
        <v>5</v>
      </c>
      <c r="F1478">
        <v>1476</v>
      </c>
    </row>
    <row r="1479" spans="1:6" x14ac:dyDescent="0.25">
      <c r="A1479">
        <v>501477</v>
      </c>
      <c r="B1479">
        <f t="shared" ref="B1479" si="1475">A1479*10 +3</f>
        <v>5014773</v>
      </c>
      <c r="C1479" t="s">
        <v>4</v>
      </c>
      <c r="D1479" t="s">
        <v>1471</v>
      </c>
      <c r="E1479" t="s">
        <v>5</v>
      </c>
      <c r="F1479">
        <v>1477</v>
      </c>
    </row>
    <row r="1480" spans="1:6" x14ac:dyDescent="0.25">
      <c r="A1480">
        <v>501478</v>
      </c>
      <c r="B1480">
        <f t="shared" ref="B1480" si="1476">A1480*10+3</f>
        <v>5014783</v>
      </c>
      <c r="C1480" t="s">
        <v>6</v>
      </c>
      <c r="D1480" t="s">
        <v>1472</v>
      </c>
      <c r="E1480" t="s">
        <v>7</v>
      </c>
      <c r="F1480">
        <v>1478</v>
      </c>
    </row>
    <row r="1481" spans="1:6" x14ac:dyDescent="0.25">
      <c r="A1481">
        <v>501479</v>
      </c>
      <c r="B1481">
        <f t="shared" ref="B1481" si="1477">A1481*10 +3</f>
        <v>5014793</v>
      </c>
      <c r="C1481" t="s">
        <v>4</v>
      </c>
      <c r="D1481" t="s">
        <v>1473</v>
      </c>
      <c r="E1481" t="s">
        <v>5</v>
      </c>
      <c r="F1481">
        <v>1479</v>
      </c>
    </row>
    <row r="1482" spans="1:6" x14ac:dyDescent="0.25">
      <c r="A1482">
        <v>501480</v>
      </c>
      <c r="B1482">
        <f t="shared" ref="B1482" si="1478">A1482*10+3</f>
        <v>5014803</v>
      </c>
      <c r="C1482" t="s">
        <v>4</v>
      </c>
      <c r="D1482" t="s">
        <v>1474</v>
      </c>
      <c r="E1482" t="s">
        <v>5</v>
      </c>
      <c r="F1482">
        <v>1480</v>
      </c>
    </row>
    <row r="1483" spans="1:6" x14ac:dyDescent="0.25">
      <c r="A1483">
        <v>501481</v>
      </c>
      <c r="B1483">
        <f t="shared" ref="B1483" si="1479">A1483*10 +3</f>
        <v>5014813</v>
      </c>
      <c r="C1483" t="s">
        <v>6</v>
      </c>
      <c r="D1483" t="s">
        <v>1475</v>
      </c>
      <c r="E1483" t="s">
        <v>7</v>
      </c>
      <c r="F1483">
        <v>1481</v>
      </c>
    </row>
    <row r="1484" spans="1:6" x14ac:dyDescent="0.25">
      <c r="A1484">
        <v>501482</v>
      </c>
      <c r="B1484">
        <f t="shared" ref="B1484" si="1480">A1484*10+3</f>
        <v>5014823</v>
      </c>
      <c r="C1484" t="s">
        <v>13</v>
      </c>
      <c r="D1484" t="s">
        <v>1476</v>
      </c>
      <c r="E1484" t="s">
        <v>14</v>
      </c>
      <c r="F1484">
        <v>1482</v>
      </c>
    </row>
    <row r="1485" spans="1:6" x14ac:dyDescent="0.25">
      <c r="A1485">
        <v>501483</v>
      </c>
      <c r="B1485">
        <f t="shared" ref="B1485" si="1481">A1485*10 +3</f>
        <v>5014833</v>
      </c>
      <c r="C1485" t="s">
        <v>4</v>
      </c>
      <c r="D1485" t="s">
        <v>1477</v>
      </c>
      <c r="E1485" t="s">
        <v>5</v>
      </c>
      <c r="F1485">
        <v>1483</v>
      </c>
    </row>
    <row r="1486" spans="1:6" x14ac:dyDescent="0.25">
      <c r="A1486">
        <v>501484</v>
      </c>
      <c r="B1486">
        <f t="shared" ref="B1486" si="1482">A1486*10+3</f>
        <v>5014843</v>
      </c>
      <c r="C1486" t="s">
        <v>15</v>
      </c>
      <c r="D1486" t="s">
        <v>1478</v>
      </c>
      <c r="E1486" t="s">
        <v>16</v>
      </c>
      <c r="F1486">
        <v>1484</v>
      </c>
    </row>
    <row r="1487" spans="1:6" x14ac:dyDescent="0.25">
      <c r="A1487">
        <v>501485</v>
      </c>
      <c r="B1487">
        <f t="shared" ref="B1487" si="1483">A1487*10 +3</f>
        <v>5014853</v>
      </c>
      <c r="C1487" t="s">
        <v>13</v>
      </c>
      <c r="D1487" t="s">
        <v>1479</v>
      </c>
      <c r="E1487" t="s">
        <v>14</v>
      </c>
      <c r="F1487">
        <v>1485</v>
      </c>
    </row>
    <row r="1488" spans="1:6" x14ac:dyDescent="0.25">
      <c r="A1488">
        <v>501486</v>
      </c>
      <c r="B1488">
        <f t="shared" ref="B1488" si="1484">A1488*10+3</f>
        <v>5014863</v>
      </c>
      <c r="C1488" t="s">
        <v>15</v>
      </c>
      <c r="D1488" t="s">
        <v>1480</v>
      </c>
      <c r="E1488" t="s">
        <v>16</v>
      </c>
      <c r="F1488">
        <v>1486</v>
      </c>
    </row>
    <row r="1489" spans="1:6" x14ac:dyDescent="0.25">
      <c r="A1489">
        <v>501487</v>
      </c>
      <c r="B1489">
        <f t="shared" ref="B1489" si="1485">A1489*10 +3</f>
        <v>5014873</v>
      </c>
      <c r="C1489" t="s">
        <v>15</v>
      </c>
      <c r="D1489" t="s">
        <v>1481</v>
      </c>
      <c r="E1489" t="s">
        <v>16</v>
      </c>
      <c r="F1489">
        <v>1487</v>
      </c>
    </row>
    <row r="1490" spans="1:6" x14ac:dyDescent="0.25">
      <c r="A1490">
        <v>501488</v>
      </c>
      <c r="B1490">
        <f t="shared" ref="B1490" si="1486">A1490*10+3</f>
        <v>5014883</v>
      </c>
      <c r="C1490" t="s">
        <v>15</v>
      </c>
      <c r="D1490" t="s">
        <v>1482</v>
      </c>
      <c r="E1490" t="s">
        <v>16</v>
      </c>
      <c r="F1490">
        <v>1488</v>
      </c>
    </row>
    <row r="1491" spans="1:6" x14ac:dyDescent="0.25">
      <c r="A1491">
        <v>501489</v>
      </c>
      <c r="B1491">
        <f t="shared" ref="B1491" si="1487">A1491*10 +3</f>
        <v>5014893</v>
      </c>
      <c r="C1491" t="s">
        <v>15</v>
      </c>
      <c r="D1491" t="s">
        <v>1483</v>
      </c>
      <c r="E1491" t="s">
        <v>16</v>
      </c>
      <c r="F1491">
        <v>1489</v>
      </c>
    </row>
    <row r="1492" spans="1:6" x14ac:dyDescent="0.25">
      <c r="A1492">
        <v>501490</v>
      </c>
      <c r="B1492">
        <f t="shared" ref="B1492" si="1488">A1492*10+3</f>
        <v>5014903</v>
      </c>
      <c r="C1492" t="s">
        <v>15</v>
      </c>
      <c r="D1492" t="s">
        <v>1484</v>
      </c>
      <c r="E1492" t="s">
        <v>16</v>
      </c>
      <c r="F1492">
        <v>1490</v>
      </c>
    </row>
    <row r="1493" spans="1:6" x14ac:dyDescent="0.25">
      <c r="A1493">
        <v>501491</v>
      </c>
      <c r="B1493">
        <f t="shared" ref="B1493" si="1489">A1493*10 +3</f>
        <v>5014913</v>
      </c>
      <c r="C1493" t="s">
        <v>15</v>
      </c>
      <c r="D1493" t="s">
        <v>1485</v>
      </c>
      <c r="E1493" t="s">
        <v>16</v>
      </c>
      <c r="F1493">
        <v>1491</v>
      </c>
    </row>
    <row r="1494" spans="1:6" x14ac:dyDescent="0.25">
      <c r="A1494">
        <v>501492</v>
      </c>
      <c r="B1494">
        <f t="shared" ref="B1494" si="1490">A1494*10+3</f>
        <v>5014923</v>
      </c>
      <c r="C1494" t="s">
        <v>15</v>
      </c>
      <c r="D1494" t="s">
        <v>1486</v>
      </c>
      <c r="E1494" t="s">
        <v>16</v>
      </c>
      <c r="F1494">
        <v>1492</v>
      </c>
    </row>
    <row r="1495" spans="1:6" x14ac:dyDescent="0.25">
      <c r="A1495">
        <v>501493</v>
      </c>
      <c r="B1495">
        <f t="shared" ref="B1495" si="1491">A1495*10 +3</f>
        <v>5014933</v>
      </c>
      <c r="C1495" t="s">
        <v>4</v>
      </c>
      <c r="D1495" t="s">
        <v>1487</v>
      </c>
      <c r="E1495" t="s">
        <v>5</v>
      </c>
      <c r="F1495">
        <v>1493</v>
      </c>
    </row>
    <row r="1496" spans="1:6" x14ac:dyDescent="0.25">
      <c r="A1496">
        <v>501494</v>
      </c>
      <c r="B1496">
        <f t="shared" ref="B1496" si="1492">A1496*10+3</f>
        <v>5014943</v>
      </c>
      <c r="C1496" t="s">
        <v>15</v>
      </c>
      <c r="D1496" t="s">
        <v>1488</v>
      </c>
      <c r="E1496" t="s">
        <v>16</v>
      </c>
      <c r="F1496">
        <v>1494</v>
      </c>
    </row>
    <row r="1497" spans="1:6" x14ac:dyDescent="0.25">
      <c r="A1497">
        <v>501495</v>
      </c>
      <c r="B1497">
        <f t="shared" ref="B1497" si="1493">A1497*10 +3</f>
        <v>5014953</v>
      </c>
      <c r="C1497" t="s">
        <v>15</v>
      </c>
      <c r="D1497" t="s">
        <v>1489</v>
      </c>
      <c r="E1497" t="s">
        <v>16</v>
      </c>
      <c r="F1497">
        <v>1495</v>
      </c>
    </row>
    <row r="1498" spans="1:6" x14ac:dyDescent="0.25">
      <c r="A1498">
        <v>501496</v>
      </c>
      <c r="B1498">
        <f t="shared" ref="B1498" si="1494">A1498*10+3</f>
        <v>5014963</v>
      </c>
      <c r="C1498" t="s">
        <v>15</v>
      </c>
      <c r="D1498" t="s">
        <v>1490</v>
      </c>
      <c r="E1498" t="s">
        <v>16</v>
      </c>
      <c r="F1498">
        <v>1496</v>
      </c>
    </row>
    <row r="1499" spans="1:6" x14ac:dyDescent="0.25">
      <c r="A1499">
        <v>501497</v>
      </c>
      <c r="B1499">
        <f t="shared" ref="B1499" si="1495">A1499*10 +3</f>
        <v>5014973</v>
      </c>
      <c r="C1499" t="s">
        <v>15</v>
      </c>
      <c r="D1499" t="s">
        <v>1491</v>
      </c>
      <c r="E1499" t="s">
        <v>16</v>
      </c>
      <c r="F1499">
        <v>1497</v>
      </c>
    </row>
    <row r="1500" spans="1:6" x14ac:dyDescent="0.25">
      <c r="A1500">
        <v>501498</v>
      </c>
      <c r="B1500">
        <f t="shared" ref="B1500" si="1496">A1500*10+3</f>
        <v>5014983</v>
      </c>
      <c r="C1500" t="s">
        <v>15</v>
      </c>
      <c r="D1500" t="s">
        <v>1492</v>
      </c>
      <c r="E1500" t="s">
        <v>16</v>
      </c>
      <c r="F1500">
        <v>1498</v>
      </c>
    </row>
    <row r="1501" spans="1:6" x14ac:dyDescent="0.25">
      <c r="A1501">
        <v>501499</v>
      </c>
      <c r="B1501">
        <f t="shared" ref="B1501" si="1497">A1501*10 +3</f>
        <v>5014993</v>
      </c>
      <c r="C1501" t="s">
        <v>4</v>
      </c>
      <c r="D1501" t="s">
        <v>1493</v>
      </c>
      <c r="E1501" t="s">
        <v>5</v>
      </c>
      <c r="F1501">
        <v>1499</v>
      </c>
    </row>
    <row r="1502" spans="1:6" x14ac:dyDescent="0.25">
      <c r="A1502">
        <v>501500</v>
      </c>
      <c r="B1502">
        <f t="shared" ref="B1502" si="1498">A1502*10+3</f>
        <v>5015003</v>
      </c>
      <c r="C1502" t="s">
        <v>4</v>
      </c>
      <c r="D1502" t="s">
        <v>1494</v>
      </c>
      <c r="E1502" t="s">
        <v>5</v>
      </c>
      <c r="F1502">
        <v>1500</v>
      </c>
    </row>
    <row r="1503" spans="1:6" x14ac:dyDescent="0.25">
      <c r="A1503">
        <v>501501</v>
      </c>
      <c r="B1503">
        <f t="shared" ref="B1503" si="1499">A1503*10 +3</f>
        <v>5015013</v>
      </c>
      <c r="C1503" t="s">
        <v>15</v>
      </c>
      <c r="D1503" t="s">
        <v>1495</v>
      </c>
      <c r="E1503" t="s">
        <v>16</v>
      </c>
      <c r="F1503">
        <v>1501</v>
      </c>
    </row>
    <row r="1504" spans="1:6" x14ac:dyDescent="0.25">
      <c r="A1504">
        <v>501502</v>
      </c>
      <c r="B1504">
        <f t="shared" ref="B1504" si="1500">A1504*10+3</f>
        <v>5015023</v>
      </c>
      <c r="C1504" t="s">
        <v>21</v>
      </c>
      <c r="D1504" t="s">
        <v>1496</v>
      </c>
      <c r="E1504" t="s">
        <v>22</v>
      </c>
      <c r="F1504">
        <v>1502</v>
      </c>
    </row>
    <row r="1505" spans="1:6" x14ac:dyDescent="0.25">
      <c r="A1505">
        <v>501503</v>
      </c>
      <c r="B1505">
        <f t="shared" ref="B1505" si="1501">A1505*10 +3</f>
        <v>5015033</v>
      </c>
      <c r="C1505" t="s">
        <v>15</v>
      </c>
      <c r="D1505" t="s">
        <v>1497</v>
      </c>
      <c r="E1505" t="s">
        <v>16</v>
      </c>
      <c r="F1505">
        <v>1503</v>
      </c>
    </row>
    <row r="1506" spans="1:6" x14ac:dyDescent="0.25">
      <c r="A1506">
        <v>501504</v>
      </c>
      <c r="B1506">
        <f t="shared" ref="B1506" si="1502">A1506*10+3</f>
        <v>5015043</v>
      </c>
      <c r="C1506" t="s">
        <v>21</v>
      </c>
      <c r="D1506" t="s">
        <v>1498</v>
      </c>
      <c r="E1506" t="s">
        <v>22</v>
      </c>
      <c r="F1506">
        <v>1504</v>
      </c>
    </row>
    <row r="1507" spans="1:6" x14ac:dyDescent="0.25">
      <c r="A1507">
        <v>501505</v>
      </c>
      <c r="B1507">
        <f t="shared" ref="B1507" si="1503">A1507*10 +3</f>
        <v>5015053</v>
      </c>
      <c r="C1507" t="s">
        <v>21</v>
      </c>
      <c r="D1507" t="s">
        <v>1499</v>
      </c>
      <c r="E1507" t="s">
        <v>22</v>
      </c>
      <c r="F1507">
        <v>1505</v>
      </c>
    </row>
    <row r="1508" spans="1:6" x14ac:dyDescent="0.25">
      <c r="A1508">
        <v>501506</v>
      </c>
      <c r="B1508">
        <f t="shared" ref="B1508" si="1504">A1508*10+3</f>
        <v>5015063</v>
      </c>
      <c r="C1508" t="s">
        <v>15</v>
      </c>
      <c r="D1508" t="s">
        <v>1500</v>
      </c>
      <c r="E1508" t="s">
        <v>16</v>
      </c>
      <c r="F1508">
        <v>1506</v>
      </c>
    </row>
    <row r="1509" spans="1:6" x14ac:dyDescent="0.25">
      <c r="A1509">
        <v>501507</v>
      </c>
      <c r="B1509">
        <f t="shared" ref="B1509" si="1505">A1509*10 +3</f>
        <v>5015073</v>
      </c>
      <c r="C1509" t="s">
        <v>13</v>
      </c>
      <c r="D1509" t="s">
        <v>1501</v>
      </c>
      <c r="E1509" t="s">
        <v>14</v>
      </c>
      <c r="F1509">
        <v>1507</v>
      </c>
    </row>
    <row r="1510" spans="1:6" x14ac:dyDescent="0.25">
      <c r="A1510">
        <v>501508</v>
      </c>
      <c r="B1510">
        <f t="shared" ref="B1510" si="1506">A1510*10+3</f>
        <v>5015083</v>
      </c>
      <c r="C1510" t="s">
        <v>4</v>
      </c>
      <c r="D1510" t="s">
        <v>1502</v>
      </c>
      <c r="E1510" t="s">
        <v>5</v>
      </c>
      <c r="F1510">
        <v>1508</v>
      </c>
    </row>
    <row r="1511" spans="1:6" x14ac:dyDescent="0.25">
      <c r="A1511">
        <v>501509</v>
      </c>
      <c r="B1511">
        <f t="shared" ref="B1511" si="1507">A1511*10 +3</f>
        <v>5015093</v>
      </c>
      <c r="C1511" t="s">
        <v>8</v>
      </c>
      <c r="D1511" t="s">
        <v>9</v>
      </c>
      <c r="E1511" t="s">
        <v>10</v>
      </c>
      <c r="F1511">
        <v>1509</v>
      </c>
    </row>
    <row r="1512" spans="1:6" x14ac:dyDescent="0.25">
      <c r="A1512">
        <v>501510</v>
      </c>
      <c r="B1512">
        <f t="shared" ref="B1512" si="1508">A1512*10+3</f>
        <v>5015103</v>
      </c>
      <c r="C1512" t="s">
        <v>4</v>
      </c>
      <c r="D1512" t="s">
        <v>1503</v>
      </c>
      <c r="E1512" t="s">
        <v>5</v>
      </c>
      <c r="F1512">
        <v>1510</v>
      </c>
    </row>
    <row r="1513" spans="1:6" x14ac:dyDescent="0.25">
      <c r="A1513">
        <v>501511</v>
      </c>
      <c r="B1513">
        <f t="shared" ref="B1513" si="1509">A1513*10 +3</f>
        <v>5015113</v>
      </c>
      <c r="C1513" t="s">
        <v>4</v>
      </c>
      <c r="D1513" t="s">
        <v>1504</v>
      </c>
      <c r="E1513" t="s">
        <v>5</v>
      </c>
      <c r="F1513">
        <v>1511</v>
      </c>
    </row>
    <row r="1514" spans="1:6" x14ac:dyDescent="0.25">
      <c r="A1514">
        <v>501512</v>
      </c>
      <c r="B1514">
        <f t="shared" ref="B1514" si="1510">A1514*10+3</f>
        <v>5015123</v>
      </c>
      <c r="C1514" t="s">
        <v>15</v>
      </c>
      <c r="D1514" t="s">
        <v>1505</v>
      </c>
      <c r="E1514" t="s">
        <v>16</v>
      </c>
      <c r="F1514">
        <v>1512</v>
      </c>
    </row>
    <row r="1515" spans="1:6" x14ac:dyDescent="0.25">
      <c r="A1515">
        <v>501513</v>
      </c>
      <c r="B1515">
        <f t="shared" ref="B1515" si="1511">A1515*10 +3</f>
        <v>5015133</v>
      </c>
      <c r="C1515" t="s">
        <v>4</v>
      </c>
      <c r="D1515" t="s">
        <v>1506</v>
      </c>
      <c r="E1515" t="s">
        <v>5</v>
      </c>
      <c r="F1515">
        <v>1513</v>
      </c>
    </row>
    <row r="1516" spans="1:6" x14ac:dyDescent="0.25">
      <c r="A1516">
        <v>501514</v>
      </c>
      <c r="B1516">
        <f t="shared" ref="B1516" si="1512">A1516*10+3</f>
        <v>5015143</v>
      </c>
      <c r="C1516" t="s">
        <v>4</v>
      </c>
      <c r="D1516" t="s">
        <v>1507</v>
      </c>
      <c r="E1516" t="s">
        <v>5</v>
      </c>
      <c r="F1516">
        <v>1514</v>
      </c>
    </row>
    <row r="1517" spans="1:6" x14ac:dyDescent="0.25">
      <c r="A1517">
        <v>501515</v>
      </c>
      <c r="B1517">
        <f t="shared" ref="B1517" si="1513">A1517*10 +3</f>
        <v>5015153</v>
      </c>
      <c r="C1517" t="s">
        <v>15</v>
      </c>
      <c r="D1517" t="s">
        <v>1508</v>
      </c>
      <c r="E1517" t="s">
        <v>16</v>
      </c>
      <c r="F1517">
        <v>1515</v>
      </c>
    </row>
    <row r="1518" spans="1:6" x14ac:dyDescent="0.25">
      <c r="A1518">
        <v>501516</v>
      </c>
      <c r="B1518">
        <f t="shared" ref="B1518" si="1514">A1518*10+3</f>
        <v>5015163</v>
      </c>
      <c r="C1518" t="s">
        <v>15</v>
      </c>
      <c r="D1518" t="s">
        <v>1509</v>
      </c>
      <c r="E1518" t="s">
        <v>16</v>
      </c>
      <c r="F1518">
        <v>1516</v>
      </c>
    </row>
    <row r="1519" spans="1:6" x14ac:dyDescent="0.25">
      <c r="A1519">
        <v>501517</v>
      </c>
      <c r="B1519">
        <f t="shared" ref="B1519" si="1515">A1519*10 +3</f>
        <v>5015173</v>
      </c>
      <c r="C1519" t="s">
        <v>4</v>
      </c>
      <c r="D1519" t="s">
        <v>1510</v>
      </c>
      <c r="E1519" t="s">
        <v>5</v>
      </c>
      <c r="F1519">
        <v>1517</v>
      </c>
    </row>
    <row r="1520" spans="1:6" x14ac:dyDescent="0.25">
      <c r="A1520">
        <v>501518</v>
      </c>
      <c r="B1520">
        <f t="shared" ref="B1520" si="1516">A1520*10+3</f>
        <v>5015183</v>
      </c>
      <c r="C1520" t="s">
        <v>4</v>
      </c>
      <c r="D1520" t="s">
        <v>1511</v>
      </c>
      <c r="E1520" t="s">
        <v>5</v>
      </c>
      <c r="F1520">
        <v>1518</v>
      </c>
    </row>
    <row r="1521" spans="1:6" x14ac:dyDescent="0.25">
      <c r="A1521">
        <v>501519</v>
      </c>
      <c r="B1521">
        <f t="shared" ref="B1521" si="1517">A1521*10 +3</f>
        <v>5015193</v>
      </c>
      <c r="C1521" t="s">
        <v>4</v>
      </c>
      <c r="D1521" t="s">
        <v>1512</v>
      </c>
      <c r="E1521" t="s">
        <v>5</v>
      </c>
      <c r="F1521">
        <v>1519</v>
      </c>
    </row>
    <row r="1522" spans="1:6" x14ac:dyDescent="0.25">
      <c r="A1522">
        <v>501520</v>
      </c>
      <c r="B1522">
        <f t="shared" ref="B1522" si="1518">A1522*10+3</f>
        <v>5015203</v>
      </c>
      <c r="C1522" t="s">
        <v>4</v>
      </c>
      <c r="D1522" t="s">
        <v>1513</v>
      </c>
      <c r="E1522" t="s">
        <v>5</v>
      </c>
      <c r="F1522">
        <v>1520</v>
      </c>
    </row>
    <row r="1523" spans="1:6" x14ac:dyDescent="0.25">
      <c r="A1523">
        <v>501521</v>
      </c>
      <c r="B1523">
        <f t="shared" ref="B1523" si="1519">A1523*10 +3</f>
        <v>5015213</v>
      </c>
      <c r="C1523" t="s">
        <v>4</v>
      </c>
      <c r="D1523" t="s">
        <v>1514</v>
      </c>
      <c r="E1523" t="s">
        <v>5</v>
      </c>
      <c r="F1523">
        <v>1521</v>
      </c>
    </row>
    <row r="1524" spans="1:6" x14ac:dyDescent="0.25">
      <c r="A1524">
        <v>501522</v>
      </c>
      <c r="B1524">
        <f t="shared" ref="B1524" si="1520">A1524*10+3</f>
        <v>5015223</v>
      </c>
      <c r="C1524" t="s">
        <v>6</v>
      </c>
      <c r="D1524" t="s">
        <v>1515</v>
      </c>
      <c r="E1524" t="s">
        <v>39</v>
      </c>
      <c r="F1524">
        <v>1522</v>
      </c>
    </row>
    <row r="1525" spans="1:6" x14ac:dyDescent="0.25">
      <c r="A1525">
        <v>501523</v>
      </c>
      <c r="B1525">
        <f t="shared" ref="B1525" si="1521">A1525*10 +3</f>
        <v>5015233</v>
      </c>
      <c r="C1525" t="s">
        <v>6</v>
      </c>
      <c r="D1525" t="s">
        <v>1516</v>
      </c>
      <c r="E1525" t="s">
        <v>7</v>
      </c>
      <c r="F1525">
        <v>1523</v>
      </c>
    </row>
    <row r="1526" spans="1:6" x14ac:dyDescent="0.25">
      <c r="A1526">
        <v>501524</v>
      </c>
      <c r="B1526">
        <f t="shared" ref="B1526" si="1522">A1526*10+3</f>
        <v>5015243</v>
      </c>
      <c r="C1526" t="s">
        <v>4</v>
      </c>
      <c r="D1526" t="s">
        <v>1517</v>
      </c>
      <c r="E1526" t="s">
        <v>5</v>
      </c>
      <c r="F1526">
        <v>1524</v>
      </c>
    </row>
    <row r="1527" spans="1:6" x14ac:dyDescent="0.25">
      <c r="A1527">
        <v>501525</v>
      </c>
      <c r="B1527">
        <f t="shared" ref="B1527" si="1523">A1527*10 +3</f>
        <v>5015253</v>
      </c>
      <c r="C1527" t="s">
        <v>15</v>
      </c>
      <c r="D1527" t="s">
        <v>1518</v>
      </c>
      <c r="E1527" t="s">
        <v>16</v>
      </c>
      <c r="F1527">
        <v>1525</v>
      </c>
    </row>
    <row r="1528" spans="1:6" x14ac:dyDescent="0.25">
      <c r="A1528">
        <v>501526</v>
      </c>
      <c r="B1528">
        <f t="shared" ref="B1528" si="1524">A1528*10+3</f>
        <v>5015263</v>
      </c>
      <c r="C1528" t="s">
        <v>29</v>
      </c>
      <c r="D1528" t="s">
        <v>1519</v>
      </c>
      <c r="E1528" t="s">
        <v>30</v>
      </c>
      <c r="F1528">
        <v>1526</v>
      </c>
    </row>
    <row r="1529" spans="1:6" x14ac:dyDescent="0.25">
      <c r="A1529">
        <v>501527</v>
      </c>
      <c r="B1529">
        <f t="shared" ref="B1529" si="1525">A1529*10 +3</f>
        <v>5015273</v>
      </c>
      <c r="C1529" t="s">
        <v>6</v>
      </c>
      <c r="D1529" t="s">
        <v>1520</v>
      </c>
      <c r="E1529" t="s">
        <v>7</v>
      </c>
      <c r="F1529">
        <v>1527</v>
      </c>
    </row>
    <row r="1530" spans="1:6" x14ac:dyDescent="0.25">
      <c r="A1530">
        <v>501528</v>
      </c>
      <c r="B1530">
        <f t="shared" ref="B1530" si="1526">A1530*10+3</f>
        <v>5015283</v>
      </c>
      <c r="C1530" t="s">
        <v>6</v>
      </c>
      <c r="D1530" t="s">
        <v>1521</v>
      </c>
      <c r="E1530" t="s">
        <v>7</v>
      </c>
      <c r="F1530">
        <v>1528</v>
      </c>
    </row>
    <row r="1531" spans="1:6" x14ac:dyDescent="0.25">
      <c r="A1531">
        <v>501529</v>
      </c>
      <c r="B1531">
        <f t="shared" ref="B1531" si="1527">A1531*10 +3</f>
        <v>5015293</v>
      </c>
      <c r="C1531" t="s">
        <v>6</v>
      </c>
      <c r="D1531" t="s">
        <v>1522</v>
      </c>
      <c r="E1531" t="s">
        <v>7</v>
      </c>
      <c r="F1531">
        <v>1529</v>
      </c>
    </row>
    <row r="1532" spans="1:6" x14ac:dyDescent="0.25">
      <c r="A1532">
        <v>501530</v>
      </c>
      <c r="B1532">
        <f t="shared" ref="B1532" si="1528">A1532*10+3</f>
        <v>5015303</v>
      </c>
      <c r="C1532" t="s">
        <v>15</v>
      </c>
      <c r="D1532" t="s">
        <v>1523</v>
      </c>
      <c r="E1532" t="s">
        <v>16</v>
      </c>
      <c r="F1532">
        <v>1530</v>
      </c>
    </row>
    <row r="1533" spans="1:6" x14ac:dyDescent="0.25">
      <c r="A1533">
        <v>501531</v>
      </c>
      <c r="B1533">
        <f t="shared" ref="B1533" si="1529">A1533*10 +3</f>
        <v>5015313</v>
      </c>
      <c r="C1533" t="s">
        <v>4</v>
      </c>
      <c r="D1533" t="s">
        <v>1524</v>
      </c>
      <c r="E1533" t="s">
        <v>5</v>
      </c>
      <c r="F1533">
        <v>1531</v>
      </c>
    </row>
    <row r="1534" spans="1:6" x14ac:dyDescent="0.25">
      <c r="A1534">
        <v>501532</v>
      </c>
      <c r="B1534">
        <f t="shared" ref="B1534" si="1530">A1534*10+3</f>
        <v>5015323</v>
      </c>
      <c r="C1534" t="s">
        <v>13</v>
      </c>
      <c r="D1534" t="s">
        <v>1525</v>
      </c>
      <c r="E1534" t="s">
        <v>14</v>
      </c>
      <c r="F1534">
        <v>1532</v>
      </c>
    </row>
    <row r="1535" spans="1:6" x14ac:dyDescent="0.25">
      <c r="A1535">
        <v>501533</v>
      </c>
      <c r="B1535">
        <f t="shared" ref="B1535" si="1531">A1535*10 +3</f>
        <v>5015333</v>
      </c>
      <c r="C1535" t="s">
        <v>4</v>
      </c>
      <c r="D1535" t="s">
        <v>1526</v>
      </c>
      <c r="E1535" t="s">
        <v>5</v>
      </c>
      <c r="F1535">
        <v>1533</v>
      </c>
    </row>
    <row r="1536" spans="1:6" x14ac:dyDescent="0.25">
      <c r="A1536">
        <v>501534</v>
      </c>
      <c r="B1536">
        <f t="shared" ref="B1536" si="1532">A1536*10+3</f>
        <v>5015343</v>
      </c>
      <c r="C1536" t="s">
        <v>15</v>
      </c>
      <c r="D1536" t="s">
        <v>1527</v>
      </c>
      <c r="E1536" t="s">
        <v>16</v>
      </c>
      <c r="F1536">
        <v>1534</v>
      </c>
    </row>
    <row r="1537" spans="1:6" x14ac:dyDescent="0.25">
      <c r="A1537">
        <v>501535</v>
      </c>
      <c r="B1537">
        <f t="shared" ref="B1537" si="1533">A1537*10 +3</f>
        <v>5015353</v>
      </c>
      <c r="C1537" t="s">
        <v>15</v>
      </c>
      <c r="D1537" t="s">
        <v>1528</v>
      </c>
      <c r="E1537" t="s">
        <v>16</v>
      </c>
      <c r="F1537">
        <v>1535</v>
      </c>
    </row>
    <row r="1538" spans="1:6" x14ac:dyDescent="0.25">
      <c r="A1538">
        <v>501536</v>
      </c>
      <c r="B1538">
        <f t="shared" ref="B1538" si="1534">A1538*10+3</f>
        <v>5015363</v>
      </c>
      <c r="C1538" t="s">
        <v>6</v>
      </c>
      <c r="D1538" t="s">
        <v>1529</v>
      </c>
      <c r="E1538" t="s">
        <v>7</v>
      </c>
      <c r="F1538">
        <v>1536</v>
      </c>
    </row>
    <row r="1539" spans="1:6" x14ac:dyDescent="0.25">
      <c r="A1539">
        <v>501537</v>
      </c>
      <c r="B1539">
        <f t="shared" ref="B1539" si="1535">A1539*10 +3</f>
        <v>5015373</v>
      </c>
      <c r="C1539" t="s">
        <v>15</v>
      </c>
      <c r="D1539" t="s">
        <v>1530</v>
      </c>
      <c r="E1539" t="s">
        <v>16</v>
      </c>
      <c r="F1539">
        <v>1537</v>
      </c>
    </row>
    <row r="1540" spans="1:6" x14ac:dyDescent="0.25">
      <c r="A1540">
        <v>501538</v>
      </c>
      <c r="B1540">
        <f t="shared" ref="B1540" si="1536">A1540*10+3</f>
        <v>5015383</v>
      </c>
      <c r="C1540" t="s">
        <v>15</v>
      </c>
      <c r="D1540" t="s">
        <v>1531</v>
      </c>
      <c r="E1540" t="s">
        <v>16</v>
      </c>
      <c r="F1540">
        <v>1538</v>
      </c>
    </row>
    <row r="1541" spans="1:6" x14ac:dyDescent="0.25">
      <c r="A1541">
        <v>501539</v>
      </c>
      <c r="B1541">
        <f t="shared" ref="B1541" si="1537">A1541*10 +3</f>
        <v>5015393</v>
      </c>
      <c r="C1541" t="s">
        <v>8</v>
      </c>
      <c r="D1541" t="s">
        <v>11</v>
      </c>
      <c r="E1541" t="s">
        <v>10</v>
      </c>
      <c r="F1541">
        <v>1539</v>
      </c>
    </row>
    <row r="1542" spans="1:6" x14ac:dyDescent="0.25">
      <c r="A1542">
        <v>501540</v>
      </c>
      <c r="B1542">
        <f t="shared" ref="B1542" si="1538">A1542*10+3</f>
        <v>5015403</v>
      </c>
      <c r="C1542" t="s">
        <v>4</v>
      </c>
      <c r="D1542" t="s">
        <v>1532</v>
      </c>
      <c r="E1542" t="s">
        <v>5</v>
      </c>
      <c r="F1542">
        <v>1540</v>
      </c>
    </row>
    <row r="1543" spans="1:6" x14ac:dyDescent="0.25">
      <c r="A1543">
        <v>501541</v>
      </c>
      <c r="B1543">
        <f t="shared" ref="B1543" si="1539">A1543*10 +3</f>
        <v>5015413</v>
      </c>
      <c r="C1543" t="s">
        <v>6</v>
      </c>
      <c r="D1543" t="s">
        <v>1533</v>
      </c>
      <c r="E1543" t="s">
        <v>7</v>
      </c>
      <c r="F1543">
        <v>1541</v>
      </c>
    </row>
    <row r="1544" spans="1:6" x14ac:dyDescent="0.25">
      <c r="A1544">
        <v>501542</v>
      </c>
      <c r="B1544">
        <f t="shared" ref="B1544" si="1540">A1544*10+3</f>
        <v>5015423</v>
      </c>
      <c r="C1544" t="s">
        <v>4</v>
      </c>
      <c r="D1544" t="s">
        <v>1534</v>
      </c>
      <c r="E1544" t="s">
        <v>5</v>
      </c>
      <c r="F1544">
        <v>1542</v>
      </c>
    </row>
    <row r="1545" spans="1:6" x14ac:dyDescent="0.25">
      <c r="A1545">
        <v>501543</v>
      </c>
      <c r="B1545">
        <f t="shared" ref="B1545" si="1541">A1545*10 +3</f>
        <v>5015433</v>
      </c>
      <c r="C1545" t="s">
        <v>4</v>
      </c>
      <c r="D1545" t="s">
        <v>1535</v>
      </c>
      <c r="E1545" t="s">
        <v>5</v>
      </c>
      <c r="F1545">
        <v>1543</v>
      </c>
    </row>
    <row r="1546" spans="1:6" x14ac:dyDescent="0.25">
      <c r="A1546">
        <v>501544</v>
      </c>
      <c r="B1546">
        <f t="shared" ref="B1546" si="1542">A1546*10+3</f>
        <v>5015443</v>
      </c>
      <c r="C1546" t="s">
        <v>4</v>
      </c>
      <c r="D1546" t="s">
        <v>1536</v>
      </c>
      <c r="E1546" t="s">
        <v>5</v>
      </c>
      <c r="F1546">
        <v>1544</v>
      </c>
    </row>
    <row r="1547" spans="1:6" x14ac:dyDescent="0.25">
      <c r="A1547">
        <v>501545</v>
      </c>
      <c r="B1547">
        <f t="shared" ref="B1547" si="1543">A1547*10 +3</f>
        <v>5015453</v>
      </c>
      <c r="C1547" t="s">
        <v>6</v>
      </c>
      <c r="D1547" t="s">
        <v>1537</v>
      </c>
      <c r="E1547" t="s">
        <v>7</v>
      </c>
      <c r="F1547">
        <v>1545</v>
      </c>
    </row>
    <row r="1548" spans="1:6" x14ac:dyDescent="0.25">
      <c r="A1548">
        <v>501546</v>
      </c>
      <c r="B1548">
        <f t="shared" ref="B1548" si="1544">A1548*10+3</f>
        <v>5015463</v>
      </c>
      <c r="C1548" t="s">
        <v>4</v>
      </c>
      <c r="D1548" t="s">
        <v>1538</v>
      </c>
      <c r="E1548" t="s">
        <v>5</v>
      </c>
      <c r="F1548">
        <v>1546</v>
      </c>
    </row>
    <row r="1549" spans="1:6" x14ac:dyDescent="0.25">
      <c r="A1549">
        <v>501547</v>
      </c>
      <c r="B1549">
        <f t="shared" ref="B1549" si="1545">A1549*10 +3</f>
        <v>5015473</v>
      </c>
      <c r="C1549" t="s">
        <v>4</v>
      </c>
      <c r="D1549" t="s">
        <v>1539</v>
      </c>
      <c r="E1549" t="s">
        <v>5</v>
      </c>
      <c r="F1549">
        <v>1547</v>
      </c>
    </row>
    <row r="1550" spans="1:6" x14ac:dyDescent="0.25">
      <c r="A1550">
        <v>501548</v>
      </c>
      <c r="B1550">
        <f t="shared" ref="B1550" si="1546">A1550*10+3</f>
        <v>5015483</v>
      </c>
      <c r="C1550" t="s">
        <v>6</v>
      </c>
      <c r="D1550" t="s">
        <v>1540</v>
      </c>
      <c r="E1550" t="s">
        <v>7</v>
      </c>
      <c r="F1550">
        <v>1548</v>
      </c>
    </row>
    <row r="1551" spans="1:6" x14ac:dyDescent="0.25">
      <c r="A1551">
        <v>501549</v>
      </c>
      <c r="B1551">
        <f t="shared" ref="B1551" si="1547">A1551*10 +3</f>
        <v>5015493</v>
      </c>
      <c r="C1551" t="s">
        <v>15</v>
      </c>
      <c r="D1551" t="s">
        <v>1541</v>
      </c>
      <c r="E1551" t="s">
        <v>16</v>
      </c>
      <c r="F1551">
        <v>1549</v>
      </c>
    </row>
    <row r="1552" spans="1:6" x14ac:dyDescent="0.25">
      <c r="A1552">
        <v>501550</v>
      </c>
      <c r="B1552">
        <f t="shared" ref="B1552" si="1548">A1552*10+3</f>
        <v>5015503</v>
      </c>
      <c r="C1552" t="s">
        <v>15</v>
      </c>
      <c r="D1552" t="s">
        <v>1542</v>
      </c>
      <c r="E1552" t="s">
        <v>16</v>
      </c>
      <c r="F1552">
        <v>1550</v>
      </c>
    </row>
    <row r="1553" spans="1:6" x14ac:dyDescent="0.25">
      <c r="A1553">
        <v>501551</v>
      </c>
      <c r="B1553">
        <f t="shared" ref="B1553" si="1549">A1553*10 +3</f>
        <v>5015513</v>
      </c>
      <c r="C1553" t="s">
        <v>4</v>
      </c>
      <c r="D1553" t="s">
        <v>1543</v>
      </c>
      <c r="E1553" t="s">
        <v>5</v>
      </c>
      <c r="F1553">
        <v>1551</v>
      </c>
    </row>
    <row r="1554" spans="1:6" x14ac:dyDescent="0.25">
      <c r="A1554">
        <v>501552</v>
      </c>
      <c r="B1554">
        <f t="shared" ref="B1554" si="1550">A1554*10+3</f>
        <v>5015523</v>
      </c>
      <c r="C1554" t="s">
        <v>4</v>
      </c>
      <c r="D1554" t="s">
        <v>1544</v>
      </c>
      <c r="E1554" t="s">
        <v>5</v>
      </c>
      <c r="F1554">
        <v>1552</v>
      </c>
    </row>
    <row r="1555" spans="1:6" x14ac:dyDescent="0.25">
      <c r="A1555">
        <v>501553</v>
      </c>
      <c r="B1555">
        <f t="shared" ref="B1555" si="1551">A1555*10 +3</f>
        <v>5015533</v>
      </c>
      <c r="C1555" t="s">
        <v>13</v>
      </c>
      <c r="D1555" t="s">
        <v>1545</v>
      </c>
      <c r="E1555" t="s">
        <v>14</v>
      </c>
      <c r="F1555">
        <v>1553</v>
      </c>
    </row>
    <row r="1556" spans="1:6" x14ac:dyDescent="0.25">
      <c r="A1556">
        <v>501554</v>
      </c>
      <c r="B1556">
        <f t="shared" ref="B1556" si="1552">A1556*10+3</f>
        <v>5015543</v>
      </c>
      <c r="C1556" t="s">
        <v>15</v>
      </c>
      <c r="D1556" t="s">
        <v>1546</v>
      </c>
      <c r="E1556" t="s">
        <v>16</v>
      </c>
      <c r="F1556">
        <v>1554</v>
      </c>
    </row>
    <row r="1557" spans="1:6" x14ac:dyDescent="0.25">
      <c r="A1557">
        <v>501555</v>
      </c>
      <c r="B1557">
        <f t="shared" ref="B1557" si="1553">A1557*10 +3</f>
        <v>5015553</v>
      </c>
      <c r="C1557" t="s">
        <v>15</v>
      </c>
      <c r="D1557" t="s">
        <v>1547</v>
      </c>
      <c r="E1557" t="s">
        <v>16</v>
      </c>
      <c r="F1557">
        <v>1555</v>
      </c>
    </row>
    <row r="1558" spans="1:6" x14ac:dyDescent="0.25">
      <c r="A1558">
        <v>501556</v>
      </c>
      <c r="B1558">
        <f t="shared" ref="B1558" si="1554">A1558*10+3</f>
        <v>5015563</v>
      </c>
      <c r="C1558" t="s">
        <v>15</v>
      </c>
      <c r="D1558" t="s">
        <v>1548</v>
      </c>
      <c r="E1558" t="s">
        <v>16</v>
      </c>
      <c r="F1558">
        <v>1556</v>
      </c>
    </row>
    <row r="1559" spans="1:6" x14ac:dyDescent="0.25">
      <c r="A1559">
        <v>501557</v>
      </c>
      <c r="B1559">
        <f t="shared" ref="B1559" si="1555">A1559*10 +3</f>
        <v>5015573</v>
      </c>
      <c r="C1559" t="s">
        <v>15</v>
      </c>
      <c r="D1559" t="s">
        <v>1549</v>
      </c>
      <c r="E1559" t="s">
        <v>16</v>
      </c>
      <c r="F1559">
        <v>1557</v>
      </c>
    </row>
    <row r="1560" spans="1:6" x14ac:dyDescent="0.25">
      <c r="A1560">
        <v>501558</v>
      </c>
      <c r="B1560">
        <f t="shared" ref="B1560" si="1556">A1560*10+3</f>
        <v>5015583</v>
      </c>
      <c r="C1560" t="s">
        <v>15</v>
      </c>
      <c r="D1560" t="s">
        <v>1550</v>
      </c>
      <c r="E1560" t="s">
        <v>16</v>
      </c>
      <c r="F1560">
        <v>1558</v>
      </c>
    </row>
    <row r="1561" spans="1:6" x14ac:dyDescent="0.25">
      <c r="A1561">
        <v>501559</v>
      </c>
      <c r="B1561">
        <f t="shared" ref="B1561" si="1557">A1561*10 +3</f>
        <v>5015593</v>
      </c>
      <c r="C1561" t="s">
        <v>15</v>
      </c>
      <c r="D1561" t="s">
        <v>1551</v>
      </c>
      <c r="E1561" t="s">
        <v>16</v>
      </c>
      <c r="F1561">
        <v>1559</v>
      </c>
    </row>
    <row r="1562" spans="1:6" x14ac:dyDescent="0.25">
      <c r="A1562">
        <v>501560</v>
      </c>
      <c r="B1562">
        <f t="shared" ref="B1562" si="1558">A1562*10+3</f>
        <v>5015603</v>
      </c>
      <c r="C1562" t="s">
        <v>4</v>
      </c>
      <c r="D1562" t="s">
        <v>1552</v>
      </c>
      <c r="E1562" t="s">
        <v>5</v>
      </c>
      <c r="F1562">
        <v>1560</v>
      </c>
    </row>
    <row r="1563" spans="1:6" x14ac:dyDescent="0.25">
      <c r="A1563">
        <v>501561</v>
      </c>
      <c r="B1563">
        <f t="shared" ref="B1563" si="1559">A1563*10 +3</f>
        <v>5015613</v>
      </c>
      <c r="C1563" t="s">
        <v>4</v>
      </c>
      <c r="D1563" t="s">
        <v>1553</v>
      </c>
      <c r="E1563" t="s">
        <v>5</v>
      </c>
      <c r="F1563">
        <v>1561</v>
      </c>
    </row>
    <row r="1564" spans="1:6" x14ac:dyDescent="0.25">
      <c r="A1564">
        <v>501562</v>
      </c>
      <c r="B1564">
        <f t="shared" ref="B1564" si="1560">A1564*10+3</f>
        <v>5015623</v>
      </c>
      <c r="C1564" t="s">
        <v>13</v>
      </c>
      <c r="D1564" t="s">
        <v>1554</v>
      </c>
      <c r="E1564" t="s">
        <v>14</v>
      </c>
      <c r="F1564">
        <v>1562</v>
      </c>
    </row>
    <row r="1565" spans="1:6" x14ac:dyDescent="0.25">
      <c r="A1565">
        <v>501563</v>
      </c>
      <c r="B1565">
        <f t="shared" ref="B1565" si="1561">A1565*10 +3</f>
        <v>5015633</v>
      </c>
      <c r="C1565" t="s">
        <v>6</v>
      </c>
      <c r="D1565" t="s">
        <v>1555</v>
      </c>
      <c r="E1565" t="s">
        <v>7</v>
      </c>
      <c r="F1565">
        <v>1563</v>
      </c>
    </row>
    <row r="1566" spans="1:6" x14ac:dyDescent="0.25">
      <c r="A1566">
        <v>501564</v>
      </c>
      <c r="B1566">
        <f t="shared" ref="B1566" si="1562">A1566*10+3</f>
        <v>5015643</v>
      </c>
      <c r="C1566" t="s">
        <v>4</v>
      </c>
      <c r="D1566" t="s">
        <v>1556</v>
      </c>
      <c r="E1566" t="s">
        <v>5</v>
      </c>
      <c r="F1566">
        <v>1564</v>
      </c>
    </row>
    <row r="1567" spans="1:6" x14ac:dyDescent="0.25">
      <c r="A1567">
        <v>501565</v>
      </c>
      <c r="B1567">
        <f t="shared" ref="B1567" si="1563">A1567*10 +3</f>
        <v>5015653</v>
      </c>
      <c r="C1567" t="s">
        <v>4</v>
      </c>
      <c r="D1567" t="s">
        <v>1557</v>
      </c>
      <c r="E1567" t="s">
        <v>5</v>
      </c>
      <c r="F1567">
        <v>1565</v>
      </c>
    </row>
    <row r="1568" spans="1:6" x14ac:dyDescent="0.25">
      <c r="A1568">
        <v>501566</v>
      </c>
      <c r="B1568">
        <f t="shared" ref="B1568" si="1564">A1568*10+3</f>
        <v>5015663</v>
      </c>
      <c r="C1568" t="s">
        <v>6</v>
      </c>
      <c r="D1568" t="s">
        <v>1558</v>
      </c>
      <c r="E1568" t="s">
        <v>7</v>
      </c>
      <c r="F1568">
        <v>1566</v>
      </c>
    </row>
    <row r="1569" spans="1:6" x14ac:dyDescent="0.25">
      <c r="A1569">
        <v>501567</v>
      </c>
      <c r="B1569">
        <f t="shared" ref="B1569" si="1565">A1569*10 +3</f>
        <v>5015673</v>
      </c>
      <c r="C1569" t="s">
        <v>6</v>
      </c>
      <c r="D1569" t="s">
        <v>1559</v>
      </c>
      <c r="E1569" t="s">
        <v>7</v>
      </c>
      <c r="F1569">
        <v>1567</v>
      </c>
    </row>
    <row r="1570" spans="1:6" x14ac:dyDescent="0.25">
      <c r="A1570">
        <v>501568</v>
      </c>
      <c r="B1570">
        <f t="shared" ref="B1570" si="1566">A1570*10+3</f>
        <v>5015683</v>
      </c>
      <c r="C1570" t="s">
        <v>4</v>
      </c>
      <c r="D1570" t="s">
        <v>1560</v>
      </c>
      <c r="E1570" t="s">
        <v>5</v>
      </c>
      <c r="F1570">
        <v>1568</v>
      </c>
    </row>
    <row r="1571" spans="1:6" x14ac:dyDescent="0.25">
      <c r="A1571">
        <v>501569</v>
      </c>
      <c r="B1571">
        <f t="shared" ref="B1571" si="1567">A1571*10 +3</f>
        <v>5015693</v>
      </c>
      <c r="C1571" t="s">
        <v>6</v>
      </c>
      <c r="D1571" t="s">
        <v>1561</v>
      </c>
      <c r="E1571" t="s">
        <v>7</v>
      </c>
      <c r="F1571">
        <v>1569</v>
      </c>
    </row>
    <row r="1572" spans="1:6" x14ac:dyDescent="0.25">
      <c r="A1572">
        <v>501570</v>
      </c>
      <c r="B1572">
        <f t="shared" ref="B1572" si="1568">A1572*10+3</f>
        <v>5015703</v>
      </c>
      <c r="C1572" t="s">
        <v>4</v>
      </c>
      <c r="D1572" t="s">
        <v>1562</v>
      </c>
      <c r="E1572" t="s">
        <v>5</v>
      </c>
      <c r="F1572">
        <v>1570</v>
      </c>
    </row>
    <row r="1573" spans="1:6" x14ac:dyDescent="0.25">
      <c r="A1573">
        <v>501571</v>
      </c>
      <c r="B1573">
        <f t="shared" ref="B1573" si="1569">A1573*10 +3</f>
        <v>5015713</v>
      </c>
      <c r="C1573" t="s">
        <v>6</v>
      </c>
      <c r="D1573" t="s">
        <v>1563</v>
      </c>
      <c r="E1573" t="s">
        <v>7</v>
      </c>
      <c r="F1573">
        <v>1571</v>
      </c>
    </row>
    <row r="1574" spans="1:6" x14ac:dyDescent="0.25">
      <c r="A1574">
        <v>501572</v>
      </c>
      <c r="B1574">
        <f t="shared" ref="B1574" si="1570">A1574*10+3</f>
        <v>5015723</v>
      </c>
      <c r="C1574" t="s">
        <v>4</v>
      </c>
      <c r="D1574" t="s">
        <v>1564</v>
      </c>
      <c r="E1574" t="s">
        <v>5</v>
      </c>
      <c r="F1574">
        <v>1572</v>
      </c>
    </row>
    <row r="1575" spans="1:6" x14ac:dyDescent="0.25">
      <c r="A1575">
        <v>501573</v>
      </c>
      <c r="B1575">
        <f t="shared" ref="B1575" si="1571">A1575*10 +3</f>
        <v>5015733</v>
      </c>
      <c r="C1575" t="s">
        <v>4</v>
      </c>
      <c r="D1575" t="s">
        <v>1565</v>
      </c>
      <c r="E1575" t="s">
        <v>5</v>
      </c>
      <c r="F1575">
        <v>1573</v>
      </c>
    </row>
    <row r="1576" spans="1:6" x14ac:dyDescent="0.25">
      <c r="A1576">
        <v>501574</v>
      </c>
      <c r="B1576">
        <f t="shared" ref="B1576" si="1572">A1576*10+3</f>
        <v>5015743</v>
      </c>
      <c r="C1576" t="s">
        <v>4</v>
      </c>
      <c r="D1576" t="s">
        <v>1566</v>
      </c>
      <c r="E1576" t="s">
        <v>5</v>
      </c>
      <c r="F1576">
        <v>1574</v>
      </c>
    </row>
    <row r="1577" spans="1:6" x14ac:dyDescent="0.25">
      <c r="A1577">
        <v>501575</v>
      </c>
      <c r="B1577">
        <f t="shared" ref="B1577" si="1573">A1577*10 +3</f>
        <v>5015753</v>
      </c>
      <c r="C1577" t="s">
        <v>15</v>
      </c>
      <c r="D1577" t="s">
        <v>1567</v>
      </c>
      <c r="E1577" t="s">
        <v>16</v>
      </c>
      <c r="F1577">
        <v>1575</v>
      </c>
    </row>
    <row r="1578" spans="1:6" x14ac:dyDescent="0.25">
      <c r="A1578">
        <v>501576</v>
      </c>
      <c r="B1578">
        <f t="shared" ref="B1578" si="1574">A1578*10+3</f>
        <v>5015763</v>
      </c>
      <c r="C1578" t="s">
        <v>13</v>
      </c>
      <c r="D1578" t="s">
        <v>1568</v>
      </c>
      <c r="E1578" t="s">
        <v>14</v>
      </c>
      <c r="F1578">
        <v>1576</v>
      </c>
    </row>
    <row r="1579" spans="1:6" x14ac:dyDescent="0.25">
      <c r="A1579">
        <v>501577</v>
      </c>
      <c r="B1579">
        <f t="shared" ref="B1579" si="1575">A1579*10 +3</f>
        <v>5015773</v>
      </c>
      <c r="C1579" t="s">
        <v>6</v>
      </c>
      <c r="D1579" t="s">
        <v>1569</v>
      </c>
      <c r="E1579" t="s">
        <v>7</v>
      </c>
      <c r="F1579">
        <v>1577</v>
      </c>
    </row>
    <row r="1580" spans="1:6" x14ac:dyDescent="0.25">
      <c r="A1580">
        <v>501578</v>
      </c>
      <c r="B1580">
        <f t="shared" ref="B1580" si="1576">A1580*10+3</f>
        <v>5015783</v>
      </c>
      <c r="C1580" t="s">
        <v>15</v>
      </c>
      <c r="D1580" t="s">
        <v>1570</v>
      </c>
      <c r="E1580" t="s">
        <v>16</v>
      </c>
      <c r="F1580">
        <v>1578</v>
      </c>
    </row>
    <row r="1581" spans="1:6" x14ac:dyDescent="0.25">
      <c r="A1581">
        <v>501579</v>
      </c>
      <c r="B1581">
        <f t="shared" ref="B1581" si="1577">A1581*10 +3</f>
        <v>5015793</v>
      </c>
      <c r="C1581" t="s">
        <v>15</v>
      </c>
      <c r="D1581" t="s">
        <v>1571</v>
      </c>
      <c r="E1581" t="s">
        <v>16</v>
      </c>
      <c r="F1581">
        <v>1579</v>
      </c>
    </row>
    <row r="1582" spans="1:6" x14ac:dyDescent="0.25">
      <c r="A1582">
        <v>501580</v>
      </c>
      <c r="B1582">
        <f t="shared" ref="B1582" si="1578">A1582*10+3</f>
        <v>5015803</v>
      </c>
      <c r="C1582" t="s">
        <v>4</v>
      </c>
      <c r="D1582" t="s">
        <v>1572</v>
      </c>
      <c r="E1582" t="s">
        <v>5</v>
      </c>
      <c r="F1582">
        <v>1580</v>
      </c>
    </row>
    <row r="1583" spans="1:6" x14ac:dyDescent="0.25">
      <c r="A1583">
        <v>501581</v>
      </c>
      <c r="B1583">
        <f t="shared" ref="B1583" si="1579">A1583*10 +3</f>
        <v>5015813</v>
      </c>
      <c r="C1583" t="s">
        <v>6</v>
      </c>
      <c r="D1583" t="s">
        <v>1573</v>
      </c>
      <c r="E1583" t="s">
        <v>7</v>
      </c>
      <c r="F1583">
        <v>1581</v>
      </c>
    </row>
    <row r="1584" spans="1:6" x14ac:dyDescent="0.25">
      <c r="A1584">
        <v>501582</v>
      </c>
      <c r="B1584">
        <f t="shared" ref="B1584" si="1580">A1584*10+3</f>
        <v>5015823</v>
      </c>
      <c r="C1584" t="s">
        <v>15</v>
      </c>
      <c r="D1584" t="s">
        <v>1574</v>
      </c>
      <c r="E1584" t="s">
        <v>16</v>
      </c>
      <c r="F1584">
        <v>1582</v>
      </c>
    </row>
    <row r="1585" spans="1:6" x14ac:dyDescent="0.25">
      <c r="A1585">
        <v>501583</v>
      </c>
      <c r="B1585">
        <f t="shared" ref="B1585" si="1581">A1585*10 +3</f>
        <v>5015833</v>
      </c>
      <c r="C1585" t="s">
        <v>8</v>
      </c>
      <c r="D1585" t="s">
        <v>9</v>
      </c>
      <c r="E1585" t="s">
        <v>10</v>
      </c>
      <c r="F1585">
        <v>1583</v>
      </c>
    </row>
    <row r="1586" spans="1:6" x14ac:dyDescent="0.25">
      <c r="A1586">
        <v>501584</v>
      </c>
      <c r="B1586">
        <f t="shared" ref="B1586" si="1582">A1586*10+3</f>
        <v>5015843</v>
      </c>
      <c r="C1586" t="s">
        <v>4</v>
      </c>
      <c r="D1586" t="s">
        <v>1575</v>
      </c>
      <c r="E1586" t="s">
        <v>5</v>
      </c>
      <c r="F1586">
        <v>1584</v>
      </c>
    </row>
    <row r="1587" spans="1:6" x14ac:dyDescent="0.25">
      <c r="A1587">
        <v>501585</v>
      </c>
      <c r="B1587">
        <f t="shared" ref="B1587" si="1583">A1587*10 +3</f>
        <v>5015853</v>
      </c>
      <c r="C1587" t="s">
        <v>4</v>
      </c>
      <c r="D1587" t="s">
        <v>1576</v>
      </c>
      <c r="E1587" t="s">
        <v>5</v>
      </c>
      <c r="F1587">
        <v>1585</v>
      </c>
    </row>
    <row r="1588" spans="1:6" x14ac:dyDescent="0.25">
      <c r="A1588">
        <v>501586</v>
      </c>
      <c r="B1588">
        <f t="shared" ref="B1588" si="1584">A1588*10+3</f>
        <v>5015863</v>
      </c>
      <c r="C1588" t="s">
        <v>13</v>
      </c>
      <c r="D1588" t="s">
        <v>1577</v>
      </c>
      <c r="E1588" t="s">
        <v>14</v>
      </c>
      <c r="F1588">
        <v>1586</v>
      </c>
    </row>
    <row r="1589" spans="1:6" x14ac:dyDescent="0.25">
      <c r="A1589">
        <v>501587</v>
      </c>
      <c r="B1589">
        <f t="shared" ref="B1589" si="1585">A1589*10 +3</f>
        <v>5015873</v>
      </c>
      <c r="C1589" t="s">
        <v>4</v>
      </c>
      <c r="D1589" t="s">
        <v>1578</v>
      </c>
      <c r="E1589" t="s">
        <v>5</v>
      </c>
      <c r="F1589">
        <v>1587</v>
      </c>
    </row>
    <row r="1590" spans="1:6" x14ac:dyDescent="0.25">
      <c r="A1590">
        <v>501588</v>
      </c>
      <c r="B1590">
        <f t="shared" ref="B1590" si="1586">A1590*10+3</f>
        <v>5015883</v>
      </c>
      <c r="C1590" t="s">
        <v>6</v>
      </c>
      <c r="D1590" t="s">
        <v>1579</v>
      </c>
      <c r="E1590" t="s">
        <v>7</v>
      </c>
      <c r="F1590">
        <v>1588</v>
      </c>
    </row>
    <row r="1591" spans="1:6" x14ac:dyDescent="0.25">
      <c r="A1591">
        <v>501589</v>
      </c>
      <c r="B1591">
        <f t="shared" ref="B1591" si="1587">A1591*10 +3</f>
        <v>5015893</v>
      </c>
      <c r="C1591" t="s">
        <v>6</v>
      </c>
      <c r="D1591" t="s">
        <v>1580</v>
      </c>
      <c r="E1591" t="s">
        <v>7</v>
      </c>
      <c r="F1591">
        <v>1589</v>
      </c>
    </row>
    <row r="1592" spans="1:6" x14ac:dyDescent="0.25">
      <c r="A1592">
        <v>501590</v>
      </c>
      <c r="B1592">
        <f t="shared" ref="B1592" si="1588">A1592*10+3</f>
        <v>5015903</v>
      </c>
      <c r="C1592" t="s">
        <v>6</v>
      </c>
      <c r="D1592" t="s">
        <v>1581</v>
      </c>
      <c r="E1592" t="s">
        <v>7</v>
      </c>
      <c r="F1592">
        <v>1590</v>
      </c>
    </row>
    <row r="1593" spans="1:6" x14ac:dyDescent="0.25">
      <c r="A1593">
        <v>501591</v>
      </c>
      <c r="B1593">
        <f t="shared" ref="B1593" si="1589">A1593*10 +3</f>
        <v>5015913</v>
      </c>
      <c r="C1593" t="s">
        <v>4</v>
      </c>
      <c r="D1593" t="s">
        <v>1582</v>
      </c>
      <c r="E1593" t="s">
        <v>5</v>
      </c>
      <c r="F1593">
        <v>1591</v>
      </c>
    </row>
    <row r="1594" spans="1:6" x14ac:dyDescent="0.25">
      <c r="A1594">
        <v>501592</v>
      </c>
      <c r="B1594">
        <f t="shared" ref="B1594" si="1590">A1594*10+3</f>
        <v>5015923</v>
      </c>
      <c r="C1594" t="s">
        <v>13</v>
      </c>
      <c r="D1594" t="s">
        <v>1583</v>
      </c>
      <c r="E1594" t="s">
        <v>14</v>
      </c>
      <c r="F1594">
        <v>1592</v>
      </c>
    </row>
    <row r="1595" spans="1:6" x14ac:dyDescent="0.25">
      <c r="A1595">
        <v>501593</v>
      </c>
      <c r="B1595">
        <f t="shared" ref="B1595" si="1591">A1595*10 +3</f>
        <v>5015933</v>
      </c>
      <c r="C1595" t="s">
        <v>4</v>
      </c>
      <c r="D1595" t="s">
        <v>1584</v>
      </c>
      <c r="E1595" t="s">
        <v>5</v>
      </c>
      <c r="F1595">
        <v>1593</v>
      </c>
    </row>
    <row r="1596" spans="1:6" x14ac:dyDescent="0.25">
      <c r="A1596">
        <v>501594</v>
      </c>
      <c r="B1596">
        <f t="shared" ref="B1596" si="1592">A1596*10+3</f>
        <v>5015943</v>
      </c>
      <c r="C1596" t="s">
        <v>17</v>
      </c>
      <c r="D1596" t="s">
        <v>11</v>
      </c>
      <c r="E1596" t="s">
        <v>10</v>
      </c>
      <c r="F1596">
        <v>1594</v>
      </c>
    </row>
    <row r="1597" spans="1:6" x14ac:dyDescent="0.25">
      <c r="A1597">
        <v>501595</v>
      </c>
      <c r="B1597">
        <f t="shared" ref="B1597" si="1593">A1597*10 +3</f>
        <v>5015953</v>
      </c>
      <c r="C1597" t="s">
        <v>6</v>
      </c>
      <c r="D1597" t="s">
        <v>1585</v>
      </c>
      <c r="E1597" t="s">
        <v>7</v>
      </c>
      <c r="F1597">
        <v>1595</v>
      </c>
    </row>
    <row r="1598" spans="1:6" x14ac:dyDescent="0.25">
      <c r="A1598">
        <v>501596</v>
      </c>
      <c r="B1598">
        <f t="shared" ref="B1598" si="1594">A1598*10+3</f>
        <v>5015963</v>
      </c>
      <c r="C1598" t="s">
        <v>8</v>
      </c>
      <c r="D1598" t="s">
        <v>9</v>
      </c>
      <c r="E1598" t="s">
        <v>10</v>
      </c>
      <c r="F1598">
        <v>1596</v>
      </c>
    </row>
    <row r="1599" spans="1:6" x14ac:dyDescent="0.25">
      <c r="A1599">
        <v>501597</v>
      </c>
      <c r="B1599">
        <f t="shared" ref="B1599" si="1595">A1599*10 +3</f>
        <v>5015973</v>
      </c>
      <c r="C1599" t="s">
        <v>13</v>
      </c>
      <c r="D1599" t="s">
        <v>1586</v>
      </c>
      <c r="E1599" t="s">
        <v>14</v>
      </c>
      <c r="F1599">
        <v>1597</v>
      </c>
    </row>
    <row r="1600" spans="1:6" x14ac:dyDescent="0.25">
      <c r="A1600">
        <v>501598</v>
      </c>
      <c r="B1600">
        <f t="shared" ref="B1600" si="1596">A1600*10+3</f>
        <v>5015983</v>
      </c>
      <c r="C1600" t="s">
        <v>4</v>
      </c>
      <c r="D1600" t="s">
        <v>1587</v>
      </c>
      <c r="E1600" t="s">
        <v>5</v>
      </c>
      <c r="F1600">
        <v>1598</v>
      </c>
    </row>
    <row r="1601" spans="1:6" x14ac:dyDescent="0.25">
      <c r="A1601">
        <v>501599</v>
      </c>
      <c r="B1601">
        <f t="shared" ref="B1601" si="1597">A1601*10 +3</f>
        <v>5015993</v>
      </c>
      <c r="C1601" t="s">
        <v>4</v>
      </c>
      <c r="D1601" t="s">
        <v>1588</v>
      </c>
      <c r="E1601" t="s">
        <v>5</v>
      </c>
      <c r="F1601">
        <v>1599</v>
      </c>
    </row>
    <row r="1602" spans="1:6" x14ac:dyDescent="0.25">
      <c r="A1602">
        <v>501600</v>
      </c>
      <c r="B1602">
        <f t="shared" ref="B1602" si="1598">A1602*10+3</f>
        <v>5016003</v>
      </c>
      <c r="C1602" t="s">
        <v>4</v>
      </c>
      <c r="D1602" t="s">
        <v>1589</v>
      </c>
      <c r="E1602" t="s">
        <v>5</v>
      </c>
      <c r="F1602">
        <v>1600</v>
      </c>
    </row>
    <row r="1603" spans="1:6" x14ac:dyDescent="0.25">
      <c r="A1603">
        <v>501601</v>
      </c>
      <c r="B1603">
        <f t="shared" ref="B1603" si="1599">A1603*10 +3</f>
        <v>5016013</v>
      </c>
      <c r="C1603" t="s">
        <v>4</v>
      </c>
      <c r="D1603" t="s">
        <v>1590</v>
      </c>
      <c r="E1603" t="s">
        <v>5</v>
      </c>
      <c r="F1603">
        <v>1601</v>
      </c>
    </row>
    <row r="1604" spans="1:6" x14ac:dyDescent="0.25">
      <c r="A1604">
        <v>501602</v>
      </c>
      <c r="B1604">
        <f t="shared" ref="B1604" si="1600">A1604*10+3</f>
        <v>5016023</v>
      </c>
      <c r="C1604" t="s">
        <v>4</v>
      </c>
      <c r="D1604" t="s">
        <v>1591</v>
      </c>
      <c r="E1604" t="s">
        <v>5</v>
      </c>
      <c r="F1604">
        <v>1602</v>
      </c>
    </row>
    <row r="1605" spans="1:6" x14ac:dyDescent="0.25">
      <c r="A1605">
        <v>501603</v>
      </c>
      <c r="B1605">
        <f t="shared" ref="B1605" si="1601">A1605*10 +3</f>
        <v>5016033</v>
      </c>
      <c r="C1605" t="s">
        <v>4</v>
      </c>
      <c r="D1605" t="s">
        <v>1592</v>
      </c>
      <c r="E1605" t="s">
        <v>5</v>
      </c>
      <c r="F1605">
        <v>1603</v>
      </c>
    </row>
    <row r="1606" spans="1:6" x14ac:dyDescent="0.25">
      <c r="A1606">
        <v>501604</v>
      </c>
      <c r="B1606">
        <f t="shared" ref="B1606" si="1602">A1606*10+3</f>
        <v>5016043</v>
      </c>
      <c r="C1606" t="s">
        <v>4</v>
      </c>
      <c r="D1606" t="s">
        <v>1593</v>
      </c>
      <c r="E1606" t="s">
        <v>5</v>
      </c>
      <c r="F1606">
        <v>1604</v>
      </c>
    </row>
    <row r="1607" spans="1:6" x14ac:dyDescent="0.25">
      <c r="A1607">
        <v>501605</v>
      </c>
      <c r="B1607">
        <f t="shared" ref="B1607" si="1603">A1607*10 +3</f>
        <v>5016053</v>
      </c>
      <c r="C1607" t="s">
        <v>4</v>
      </c>
      <c r="D1607" t="s">
        <v>1594</v>
      </c>
      <c r="E1607" t="s">
        <v>5</v>
      </c>
      <c r="F1607">
        <v>1605</v>
      </c>
    </row>
    <row r="1608" spans="1:6" x14ac:dyDescent="0.25">
      <c r="A1608">
        <v>501606</v>
      </c>
      <c r="B1608">
        <f t="shared" ref="B1608" si="1604">A1608*10+3</f>
        <v>5016063</v>
      </c>
      <c r="C1608" t="s">
        <v>4</v>
      </c>
      <c r="D1608" t="s">
        <v>1595</v>
      </c>
      <c r="E1608" t="s">
        <v>5</v>
      </c>
      <c r="F1608">
        <v>1606</v>
      </c>
    </row>
    <row r="1609" spans="1:6" x14ac:dyDescent="0.25">
      <c r="A1609">
        <v>501607</v>
      </c>
      <c r="B1609">
        <f t="shared" ref="B1609" si="1605">A1609*10 +3</f>
        <v>5016073</v>
      </c>
      <c r="C1609" t="s">
        <v>4</v>
      </c>
      <c r="D1609" t="s">
        <v>1596</v>
      </c>
      <c r="E1609" t="s">
        <v>5</v>
      </c>
      <c r="F1609">
        <v>1607</v>
      </c>
    </row>
    <row r="1610" spans="1:6" x14ac:dyDescent="0.25">
      <c r="A1610">
        <v>501608</v>
      </c>
      <c r="B1610">
        <f t="shared" ref="B1610" si="1606">A1610*10+3</f>
        <v>5016083</v>
      </c>
      <c r="C1610" t="s">
        <v>4</v>
      </c>
      <c r="D1610" t="s">
        <v>1597</v>
      </c>
      <c r="E1610" t="s">
        <v>5</v>
      </c>
      <c r="F1610">
        <v>1608</v>
      </c>
    </row>
    <row r="1611" spans="1:6" x14ac:dyDescent="0.25">
      <c r="A1611">
        <v>501609</v>
      </c>
      <c r="B1611">
        <f t="shared" ref="B1611" si="1607">A1611*10 +3</f>
        <v>5016093</v>
      </c>
      <c r="C1611" t="s">
        <v>4</v>
      </c>
      <c r="D1611" t="s">
        <v>1598</v>
      </c>
      <c r="E1611" t="s">
        <v>5</v>
      </c>
      <c r="F1611">
        <v>1609</v>
      </c>
    </row>
    <row r="1612" spans="1:6" x14ac:dyDescent="0.25">
      <c r="A1612">
        <v>501610</v>
      </c>
      <c r="B1612">
        <f t="shared" ref="B1612" si="1608">A1612*10+3</f>
        <v>5016103</v>
      </c>
      <c r="C1612" t="s">
        <v>4</v>
      </c>
      <c r="D1612" t="s">
        <v>1599</v>
      </c>
      <c r="E1612" t="s">
        <v>5</v>
      </c>
      <c r="F1612">
        <v>1610</v>
      </c>
    </row>
    <row r="1613" spans="1:6" x14ac:dyDescent="0.25">
      <c r="A1613">
        <v>501611</v>
      </c>
      <c r="B1613">
        <f t="shared" ref="B1613" si="1609">A1613*10 +3</f>
        <v>5016113</v>
      </c>
      <c r="C1613" t="s">
        <v>4</v>
      </c>
      <c r="D1613" t="s">
        <v>1600</v>
      </c>
      <c r="E1613" t="s">
        <v>5</v>
      </c>
      <c r="F1613">
        <v>1611</v>
      </c>
    </row>
    <row r="1614" spans="1:6" x14ac:dyDescent="0.25">
      <c r="A1614">
        <v>501612</v>
      </c>
      <c r="B1614">
        <f t="shared" ref="B1614" si="1610">A1614*10+3</f>
        <v>5016123</v>
      </c>
      <c r="C1614" t="s">
        <v>4</v>
      </c>
      <c r="D1614" t="s">
        <v>1601</v>
      </c>
      <c r="E1614" t="s">
        <v>5</v>
      </c>
      <c r="F1614">
        <v>1612</v>
      </c>
    </row>
    <row r="1615" spans="1:6" x14ac:dyDescent="0.25">
      <c r="A1615">
        <v>501613</v>
      </c>
      <c r="B1615">
        <f t="shared" ref="B1615" si="1611">A1615*10 +3</f>
        <v>5016133</v>
      </c>
      <c r="C1615" t="s">
        <v>4</v>
      </c>
      <c r="D1615" t="s">
        <v>1602</v>
      </c>
      <c r="E1615" t="s">
        <v>5</v>
      </c>
      <c r="F1615">
        <v>1613</v>
      </c>
    </row>
    <row r="1616" spans="1:6" x14ac:dyDescent="0.25">
      <c r="A1616">
        <v>501614</v>
      </c>
      <c r="B1616">
        <f t="shared" ref="B1616" si="1612">A1616*10+3</f>
        <v>5016143</v>
      </c>
      <c r="C1616" t="s">
        <v>4</v>
      </c>
      <c r="D1616" t="s">
        <v>1603</v>
      </c>
      <c r="E1616" t="s">
        <v>5</v>
      </c>
      <c r="F1616">
        <v>1614</v>
      </c>
    </row>
    <row r="1617" spans="1:6" x14ac:dyDescent="0.25">
      <c r="A1617">
        <v>501615</v>
      </c>
      <c r="B1617">
        <f t="shared" ref="B1617" si="1613">A1617*10 +3</f>
        <v>5016153</v>
      </c>
      <c r="C1617" t="s">
        <v>6</v>
      </c>
      <c r="D1617" t="s">
        <v>1604</v>
      </c>
      <c r="E1617" t="s">
        <v>7</v>
      </c>
      <c r="F1617">
        <v>1615</v>
      </c>
    </row>
    <row r="1618" spans="1:6" x14ac:dyDescent="0.25">
      <c r="A1618">
        <v>501616</v>
      </c>
      <c r="B1618">
        <f t="shared" ref="B1618" si="1614">A1618*10+3</f>
        <v>5016163</v>
      </c>
      <c r="C1618" t="s">
        <v>6</v>
      </c>
      <c r="D1618" t="s">
        <v>1605</v>
      </c>
      <c r="E1618" t="s">
        <v>7</v>
      </c>
      <c r="F1618">
        <v>1616</v>
      </c>
    </row>
    <row r="1619" spans="1:6" x14ac:dyDescent="0.25">
      <c r="A1619">
        <v>501617</v>
      </c>
      <c r="B1619">
        <f t="shared" ref="B1619" si="1615">A1619*10 +3</f>
        <v>5016173</v>
      </c>
      <c r="C1619" t="s">
        <v>4</v>
      </c>
      <c r="D1619" t="s">
        <v>1606</v>
      </c>
      <c r="E1619" t="s">
        <v>5</v>
      </c>
      <c r="F1619">
        <v>1617</v>
      </c>
    </row>
    <row r="1620" spans="1:6" x14ac:dyDescent="0.25">
      <c r="A1620">
        <v>501618</v>
      </c>
      <c r="B1620">
        <f t="shared" ref="B1620" si="1616">A1620*10+3</f>
        <v>5016183</v>
      </c>
      <c r="C1620" t="s">
        <v>6</v>
      </c>
      <c r="D1620" t="s">
        <v>1607</v>
      </c>
      <c r="E1620" t="s">
        <v>7</v>
      </c>
      <c r="F1620">
        <v>1618</v>
      </c>
    </row>
    <row r="1621" spans="1:6" x14ac:dyDescent="0.25">
      <c r="A1621">
        <v>501619</v>
      </c>
      <c r="B1621">
        <f t="shared" ref="B1621" si="1617">A1621*10 +3</f>
        <v>5016193</v>
      </c>
      <c r="C1621" t="s">
        <v>4</v>
      </c>
      <c r="D1621" t="s">
        <v>1608</v>
      </c>
      <c r="E1621" t="s">
        <v>5</v>
      </c>
      <c r="F1621">
        <v>1619</v>
      </c>
    </row>
    <row r="1622" spans="1:6" x14ac:dyDescent="0.25">
      <c r="A1622">
        <v>501620</v>
      </c>
      <c r="B1622">
        <f t="shared" ref="B1622" si="1618">A1622*10+3</f>
        <v>5016203</v>
      </c>
      <c r="C1622" t="s">
        <v>4</v>
      </c>
      <c r="D1622" t="s">
        <v>1609</v>
      </c>
      <c r="E1622" t="s">
        <v>5</v>
      </c>
      <c r="F1622">
        <v>1620</v>
      </c>
    </row>
    <row r="1623" spans="1:6" x14ac:dyDescent="0.25">
      <c r="A1623">
        <v>501621</v>
      </c>
      <c r="B1623">
        <f t="shared" ref="B1623" si="1619">A1623*10 +3</f>
        <v>5016213</v>
      </c>
      <c r="C1623" t="s">
        <v>4</v>
      </c>
      <c r="D1623" t="s">
        <v>1610</v>
      </c>
      <c r="E1623" t="s">
        <v>5</v>
      </c>
      <c r="F1623">
        <v>1621</v>
      </c>
    </row>
    <row r="1624" spans="1:6" x14ac:dyDescent="0.25">
      <c r="A1624">
        <v>501622</v>
      </c>
      <c r="B1624">
        <f t="shared" ref="B1624" si="1620">A1624*10+3</f>
        <v>5016223</v>
      </c>
      <c r="C1624" t="s">
        <v>4</v>
      </c>
      <c r="D1624" t="s">
        <v>1611</v>
      </c>
      <c r="E1624" t="s">
        <v>5</v>
      </c>
      <c r="F1624">
        <v>1622</v>
      </c>
    </row>
    <row r="1625" spans="1:6" x14ac:dyDescent="0.25">
      <c r="A1625">
        <v>501623</v>
      </c>
      <c r="B1625">
        <f t="shared" ref="B1625" si="1621">A1625*10 +3</f>
        <v>5016233</v>
      </c>
      <c r="C1625" t="s">
        <v>4</v>
      </c>
      <c r="D1625" t="s">
        <v>1612</v>
      </c>
      <c r="E1625" t="s">
        <v>5</v>
      </c>
      <c r="F1625">
        <v>1623</v>
      </c>
    </row>
    <row r="1626" spans="1:6" x14ac:dyDescent="0.25">
      <c r="A1626">
        <v>501624</v>
      </c>
      <c r="B1626">
        <f t="shared" ref="B1626" si="1622">A1626*10+3</f>
        <v>5016243</v>
      </c>
      <c r="C1626" t="s">
        <v>4</v>
      </c>
      <c r="D1626" t="s">
        <v>1613</v>
      </c>
      <c r="E1626" t="s">
        <v>5</v>
      </c>
      <c r="F1626">
        <v>1624</v>
      </c>
    </row>
    <row r="1627" spans="1:6" x14ac:dyDescent="0.25">
      <c r="A1627">
        <v>501625</v>
      </c>
      <c r="B1627">
        <f t="shared" ref="B1627" si="1623">A1627*10 +3</f>
        <v>5016253</v>
      </c>
      <c r="C1627" t="s">
        <v>4</v>
      </c>
      <c r="D1627" t="s">
        <v>1614</v>
      </c>
      <c r="E1627" t="s">
        <v>5</v>
      </c>
      <c r="F1627">
        <v>1625</v>
      </c>
    </row>
    <row r="1628" spans="1:6" x14ac:dyDescent="0.25">
      <c r="A1628">
        <v>501626</v>
      </c>
      <c r="B1628">
        <f t="shared" ref="B1628" si="1624">A1628*10+3</f>
        <v>5016263</v>
      </c>
      <c r="C1628" t="s">
        <v>6</v>
      </c>
      <c r="D1628" t="s">
        <v>1615</v>
      </c>
      <c r="E1628" t="s">
        <v>7</v>
      </c>
      <c r="F1628">
        <v>1626</v>
      </c>
    </row>
    <row r="1629" spans="1:6" x14ac:dyDescent="0.25">
      <c r="A1629">
        <v>501627</v>
      </c>
      <c r="B1629">
        <f t="shared" ref="B1629" si="1625">A1629*10 +3</f>
        <v>5016273</v>
      </c>
      <c r="C1629" t="s">
        <v>4</v>
      </c>
      <c r="D1629" t="s">
        <v>1616</v>
      </c>
      <c r="E1629" t="s">
        <v>5</v>
      </c>
      <c r="F1629">
        <v>1627</v>
      </c>
    </row>
    <row r="1630" spans="1:6" x14ac:dyDescent="0.25">
      <c r="A1630">
        <v>501628</v>
      </c>
      <c r="B1630">
        <f t="shared" ref="B1630" si="1626">A1630*10+3</f>
        <v>5016283</v>
      </c>
      <c r="C1630" t="s">
        <v>4</v>
      </c>
      <c r="D1630" t="s">
        <v>1617</v>
      </c>
      <c r="E1630" t="s">
        <v>5</v>
      </c>
      <c r="F1630">
        <v>1628</v>
      </c>
    </row>
    <row r="1631" spans="1:6" x14ac:dyDescent="0.25">
      <c r="A1631">
        <v>501629</v>
      </c>
      <c r="B1631">
        <f t="shared" ref="B1631" si="1627">A1631*10 +3</f>
        <v>5016293</v>
      </c>
      <c r="C1631" t="s">
        <v>6</v>
      </c>
      <c r="D1631" t="s">
        <v>1618</v>
      </c>
      <c r="E1631" t="s">
        <v>7</v>
      </c>
      <c r="F1631">
        <v>1629</v>
      </c>
    </row>
    <row r="1632" spans="1:6" x14ac:dyDescent="0.25">
      <c r="A1632">
        <v>501630</v>
      </c>
      <c r="B1632">
        <f t="shared" ref="B1632" si="1628">A1632*10+3</f>
        <v>5016303</v>
      </c>
      <c r="C1632" t="s">
        <v>4</v>
      </c>
      <c r="D1632" t="s">
        <v>1619</v>
      </c>
      <c r="E1632" t="s">
        <v>5</v>
      </c>
      <c r="F1632">
        <v>1630</v>
      </c>
    </row>
    <row r="1633" spans="1:6" x14ac:dyDescent="0.25">
      <c r="A1633">
        <v>501631</v>
      </c>
      <c r="B1633">
        <f t="shared" ref="B1633" si="1629">A1633*10 +3</f>
        <v>5016313</v>
      </c>
      <c r="C1633" t="s">
        <v>4</v>
      </c>
      <c r="D1633" t="s">
        <v>1620</v>
      </c>
      <c r="E1633" t="s">
        <v>5</v>
      </c>
      <c r="F1633">
        <v>1631</v>
      </c>
    </row>
    <row r="1634" spans="1:6" x14ac:dyDescent="0.25">
      <c r="A1634">
        <v>501632</v>
      </c>
      <c r="B1634">
        <f t="shared" ref="B1634" si="1630">A1634*10+3</f>
        <v>5016323</v>
      </c>
      <c r="C1634" t="s">
        <v>4</v>
      </c>
      <c r="D1634" t="s">
        <v>1621</v>
      </c>
      <c r="E1634" t="s">
        <v>5</v>
      </c>
      <c r="F1634">
        <v>1632</v>
      </c>
    </row>
    <row r="1635" spans="1:6" x14ac:dyDescent="0.25">
      <c r="A1635">
        <v>501633</v>
      </c>
      <c r="B1635">
        <f t="shared" ref="B1635" si="1631">A1635*10 +3</f>
        <v>5016333</v>
      </c>
      <c r="C1635" t="s">
        <v>4</v>
      </c>
      <c r="D1635" t="s">
        <v>1622</v>
      </c>
      <c r="E1635" t="s">
        <v>5</v>
      </c>
      <c r="F1635">
        <v>1633</v>
      </c>
    </row>
    <row r="1636" spans="1:6" x14ac:dyDescent="0.25">
      <c r="A1636">
        <v>501634</v>
      </c>
      <c r="B1636">
        <f t="shared" ref="B1636" si="1632">A1636*10+3</f>
        <v>5016343</v>
      </c>
      <c r="C1636" t="s">
        <v>4</v>
      </c>
      <c r="D1636" t="s">
        <v>1623</v>
      </c>
      <c r="E1636" t="s">
        <v>5</v>
      </c>
      <c r="F1636">
        <v>1634</v>
      </c>
    </row>
    <row r="1637" spans="1:6" x14ac:dyDescent="0.25">
      <c r="A1637">
        <v>501635</v>
      </c>
      <c r="B1637">
        <f t="shared" ref="B1637" si="1633">A1637*10 +3</f>
        <v>5016353</v>
      </c>
      <c r="C1637" t="s">
        <v>6</v>
      </c>
      <c r="D1637" t="s">
        <v>1624</v>
      </c>
      <c r="E1637" t="s">
        <v>7</v>
      </c>
      <c r="F1637">
        <v>1635</v>
      </c>
    </row>
    <row r="1638" spans="1:6" x14ac:dyDescent="0.25">
      <c r="A1638">
        <v>501636</v>
      </c>
      <c r="B1638">
        <f t="shared" ref="B1638" si="1634">A1638*10+3</f>
        <v>5016363</v>
      </c>
      <c r="C1638" t="s">
        <v>4</v>
      </c>
      <c r="D1638" t="s">
        <v>1625</v>
      </c>
      <c r="E1638" t="s">
        <v>5</v>
      </c>
      <c r="F1638">
        <v>1636</v>
      </c>
    </row>
    <row r="1639" spans="1:6" x14ac:dyDescent="0.25">
      <c r="A1639">
        <v>501637</v>
      </c>
      <c r="B1639">
        <f t="shared" ref="B1639" si="1635">A1639*10 +3</f>
        <v>5016373</v>
      </c>
      <c r="C1639" t="s">
        <v>4</v>
      </c>
      <c r="D1639" t="s">
        <v>1626</v>
      </c>
      <c r="E1639" t="s">
        <v>5</v>
      </c>
      <c r="F1639">
        <v>1637</v>
      </c>
    </row>
    <row r="1640" spans="1:6" x14ac:dyDescent="0.25">
      <c r="A1640">
        <v>501638</v>
      </c>
      <c r="B1640">
        <f t="shared" ref="B1640" si="1636">A1640*10+3</f>
        <v>5016383</v>
      </c>
      <c r="C1640" t="s">
        <v>6</v>
      </c>
      <c r="D1640" t="s">
        <v>1627</v>
      </c>
      <c r="E1640" t="s">
        <v>7</v>
      </c>
      <c r="F1640">
        <v>1638</v>
      </c>
    </row>
    <row r="1641" spans="1:6" x14ac:dyDescent="0.25">
      <c r="A1641">
        <v>501639</v>
      </c>
      <c r="B1641">
        <f t="shared" ref="B1641" si="1637">A1641*10 +3</f>
        <v>5016393</v>
      </c>
      <c r="C1641" t="s">
        <v>6</v>
      </c>
      <c r="D1641" t="s">
        <v>1628</v>
      </c>
      <c r="E1641" t="s">
        <v>7</v>
      </c>
      <c r="F1641">
        <v>1639</v>
      </c>
    </row>
    <row r="1642" spans="1:6" x14ac:dyDescent="0.25">
      <c r="A1642">
        <v>501640</v>
      </c>
      <c r="B1642">
        <f t="shared" ref="B1642" si="1638">A1642*10+3</f>
        <v>5016403</v>
      </c>
      <c r="C1642" t="s">
        <v>4</v>
      </c>
      <c r="D1642" t="s">
        <v>1629</v>
      </c>
      <c r="E1642" t="s">
        <v>5</v>
      </c>
      <c r="F1642">
        <v>1640</v>
      </c>
    </row>
    <row r="1643" spans="1:6" x14ac:dyDescent="0.25">
      <c r="A1643">
        <v>501641</v>
      </c>
      <c r="B1643">
        <f t="shared" ref="B1643" si="1639">A1643*10 +3</f>
        <v>5016413</v>
      </c>
      <c r="C1643" t="s">
        <v>4</v>
      </c>
      <c r="D1643" t="s">
        <v>1630</v>
      </c>
      <c r="E1643" t="s">
        <v>5</v>
      </c>
      <c r="F1643">
        <v>1641</v>
      </c>
    </row>
    <row r="1644" spans="1:6" x14ac:dyDescent="0.25">
      <c r="A1644">
        <v>501642</v>
      </c>
      <c r="B1644">
        <f t="shared" ref="B1644" si="1640">A1644*10+3</f>
        <v>5016423</v>
      </c>
      <c r="C1644" t="s">
        <v>4</v>
      </c>
      <c r="D1644" t="s">
        <v>1631</v>
      </c>
      <c r="E1644" t="s">
        <v>5</v>
      </c>
      <c r="F1644">
        <v>1642</v>
      </c>
    </row>
    <row r="1645" spans="1:6" x14ac:dyDescent="0.25">
      <c r="A1645">
        <v>501643</v>
      </c>
      <c r="B1645">
        <f t="shared" ref="B1645" si="1641">A1645*10 +3</f>
        <v>5016433</v>
      </c>
      <c r="C1645" t="s">
        <v>6</v>
      </c>
      <c r="D1645" t="s">
        <v>1632</v>
      </c>
      <c r="E1645" t="s">
        <v>7</v>
      </c>
      <c r="F1645">
        <v>1643</v>
      </c>
    </row>
    <row r="1646" spans="1:6" x14ac:dyDescent="0.25">
      <c r="A1646">
        <v>501644</v>
      </c>
      <c r="B1646">
        <f t="shared" ref="B1646" si="1642">A1646*10+3</f>
        <v>5016443</v>
      </c>
      <c r="C1646" t="s">
        <v>6</v>
      </c>
      <c r="D1646" t="s">
        <v>1633</v>
      </c>
      <c r="E1646" t="s">
        <v>7</v>
      </c>
      <c r="F1646">
        <v>1644</v>
      </c>
    </row>
    <row r="1647" spans="1:6" x14ac:dyDescent="0.25">
      <c r="A1647">
        <v>501645</v>
      </c>
      <c r="B1647">
        <f t="shared" ref="B1647" si="1643">A1647*10 +3</f>
        <v>5016453</v>
      </c>
      <c r="C1647" t="s">
        <v>6</v>
      </c>
      <c r="D1647" t="s">
        <v>1634</v>
      </c>
      <c r="E1647" t="s">
        <v>7</v>
      </c>
      <c r="F1647">
        <v>1645</v>
      </c>
    </row>
    <row r="1648" spans="1:6" x14ac:dyDescent="0.25">
      <c r="A1648">
        <v>501646</v>
      </c>
      <c r="B1648">
        <f t="shared" ref="B1648" si="1644">A1648*10+3</f>
        <v>5016463</v>
      </c>
      <c r="C1648" t="s">
        <v>6</v>
      </c>
      <c r="D1648" t="s">
        <v>1635</v>
      </c>
      <c r="E1648" t="s">
        <v>7</v>
      </c>
      <c r="F1648">
        <v>1646</v>
      </c>
    </row>
    <row r="1649" spans="1:6" x14ac:dyDescent="0.25">
      <c r="A1649">
        <v>501647</v>
      </c>
      <c r="B1649">
        <f t="shared" ref="B1649" si="1645">A1649*10 +3</f>
        <v>5016473</v>
      </c>
      <c r="C1649" t="s">
        <v>4</v>
      </c>
      <c r="D1649" t="s">
        <v>1636</v>
      </c>
      <c r="E1649" t="s">
        <v>5</v>
      </c>
      <c r="F1649">
        <v>1647</v>
      </c>
    </row>
    <row r="1650" spans="1:6" x14ac:dyDescent="0.25">
      <c r="A1650">
        <v>501648</v>
      </c>
      <c r="B1650">
        <f t="shared" ref="B1650" si="1646">A1650*10+3</f>
        <v>5016483</v>
      </c>
      <c r="C1650" t="s">
        <v>4</v>
      </c>
      <c r="D1650" t="s">
        <v>1637</v>
      </c>
      <c r="E1650" t="s">
        <v>5</v>
      </c>
      <c r="F1650">
        <v>1648</v>
      </c>
    </row>
    <row r="1651" spans="1:6" x14ac:dyDescent="0.25">
      <c r="A1651">
        <v>501649</v>
      </c>
      <c r="B1651">
        <f t="shared" ref="B1651" si="1647">A1651*10 +3</f>
        <v>5016493</v>
      </c>
      <c r="C1651" t="s">
        <v>6</v>
      </c>
      <c r="D1651" t="s">
        <v>1638</v>
      </c>
      <c r="E1651" t="s">
        <v>7</v>
      </c>
      <c r="F1651">
        <v>1649</v>
      </c>
    </row>
    <row r="1652" spans="1:6" x14ac:dyDescent="0.25">
      <c r="A1652">
        <v>501650</v>
      </c>
      <c r="B1652">
        <f t="shared" ref="B1652" si="1648">A1652*10+3</f>
        <v>5016503</v>
      </c>
      <c r="C1652" t="s">
        <v>4</v>
      </c>
      <c r="D1652" t="s">
        <v>1639</v>
      </c>
      <c r="E1652" t="s">
        <v>5</v>
      </c>
      <c r="F1652">
        <v>1650</v>
      </c>
    </row>
    <row r="1653" spans="1:6" x14ac:dyDescent="0.25">
      <c r="A1653">
        <v>501651</v>
      </c>
      <c r="B1653">
        <f t="shared" ref="B1653" si="1649">A1653*10 +3</f>
        <v>5016513</v>
      </c>
      <c r="C1653" t="s">
        <v>4</v>
      </c>
      <c r="D1653" t="s">
        <v>1640</v>
      </c>
      <c r="E1653" t="s">
        <v>5</v>
      </c>
      <c r="F1653">
        <v>1651</v>
      </c>
    </row>
    <row r="1654" spans="1:6" x14ac:dyDescent="0.25">
      <c r="A1654">
        <v>501652</v>
      </c>
      <c r="B1654">
        <f t="shared" ref="B1654" si="1650">A1654*10+3</f>
        <v>5016523</v>
      </c>
      <c r="C1654" t="s">
        <v>4</v>
      </c>
      <c r="D1654" t="s">
        <v>1641</v>
      </c>
      <c r="E1654" t="s">
        <v>5</v>
      </c>
      <c r="F1654">
        <v>1652</v>
      </c>
    </row>
    <row r="1655" spans="1:6" x14ac:dyDescent="0.25">
      <c r="A1655">
        <v>501653</v>
      </c>
      <c r="B1655">
        <f t="shared" ref="B1655" si="1651">A1655*10 +3</f>
        <v>5016533</v>
      </c>
      <c r="C1655" t="s">
        <v>4</v>
      </c>
      <c r="D1655" t="s">
        <v>1642</v>
      </c>
      <c r="E1655" t="s">
        <v>5</v>
      </c>
      <c r="F1655">
        <v>1653</v>
      </c>
    </row>
    <row r="1656" spans="1:6" x14ac:dyDescent="0.25">
      <c r="A1656">
        <v>501654</v>
      </c>
      <c r="B1656">
        <f t="shared" ref="B1656" si="1652">A1656*10+3</f>
        <v>5016543</v>
      </c>
      <c r="C1656" t="s">
        <v>6</v>
      </c>
      <c r="D1656" t="s">
        <v>1643</v>
      </c>
      <c r="E1656" t="s">
        <v>7</v>
      </c>
      <c r="F1656">
        <v>1654</v>
      </c>
    </row>
    <row r="1657" spans="1:6" x14ac:dyDescent="0.25">
      <c r="A1657">
        <v>501655</v>
      </c>
      <c r="B1657">
        <f t="shared" ref="B1657" si="1653">A1657*10 +3</f>
        <v>5016553</v>
      </c>
      <c r="C1657" t="s">
        <v>6</v>
      </c>
      <c r="D1657" t="s">
        <v>1644</v>
      </c>
      <c r="E1657" t="s">
        <v>7</v>
      </c>
      <c r="F1657">
        <v>1655</v>
      </c>
    </row>
    <row r="1658" spans="1:6" x14ac:dyDescent="0.25">
      <c r="A1658">
        <v>501656</v>
      </c>
      <c r="B1658">
        <f t="shared" ref="B1658" si="1654">A1658*10+3</f>
        <v>5016563</v>
      </c>
      <c r="C1658" t="s">
        <v>6</v>
      </c>
      <c r="D1658" t="s">
        <v>1645</v>
      </c>
      <c r="E1658" t="s">
        <v>7</v>
      </c>
      <c r="F1658">
        <v>1656</v>
      </c>
    </row>
    <row r="1659" spans="1:6" x14ac:dyDescent="0.25">
      <c r="A1659">
        <v>501657</v>
      </c>
      <c r="B1659">
        <f t="shared" ref="B1659" si="1655">A1659*10 +3</f>
        <v>5016573</v>
      </c>
      <c r="C1659" t="s">
        <v>4</v>
      </c>
      <c r="D1659" t="s">
        <v>1646</v>
      </c>
      <c r="E1659" t="s">
        <v>5</v>
      </c>
      <c r="F1659">
        <v>1657</v>
      </c>
    </row>
    <row r="1660" spans="1:6" x14ac:dyDescent="0.25">
      <c r="A1660">
        <v>501658</v>
      </c>
      <c r="B1660">
        <f t="shared" ref="B1660" si="1656">A1660*10+3</f>
        <v>5016583</v>
      </c>
      <c r="C1660" t="s">
        <v>6</v>
      </c>
      <c r="D1660" t="s">
        <v>1647</v>
      </c>
      <c r="E1660" t="s">
        <v>7</v>
      </c>
      <c r="F1660">
        <v>1658</v>
      </c>
    </row>
    <row r="1661" spans="1:6" x14ac:dyDescent="0.25">
      <c r="A1661">
        <v>501659</v>
      </c>
      <c r="B1661">
        <f t="shared" ref="B1661" si="1657">A1661*10 +3</f>
        <v>5016593</v>
      </c>
      <c r="C1661" t="s">
        <v>13</v>
      </c>
      <c r="D1661" t="s">
        <v>1648</v>
      </c>
      <c r="E1661" t="s">
        <v>14</v>
      </c>
      <c r="F1661">
        <v>1659</v>
      </c>
    </row>
    <row r="1662" spans="1:6" x14ac:dyDescent="0.25">
      <c r="A1662">
        <v>501660</v>
      </c>
      <c r="B1662">
        <f t="shared" ref="B1662" si="1658">A1662*10+3</f>
        <v>5016603</v>
      </c>
      <c r="C1662" t="s">
        <v>4</v>
      </c>
      <c r="D1662" t="s">
        <v>1649</v>
      </c>
      <c r="E1662" t="s">
        <v>5</v>
      </c>
      <c r="F1662">
        <v>1660</v>
      </c>
    </row>
    <row r="1663" spans="1:6" x14ac:dyDescent="0.25">
      <c r="A1663">
        <v>501661</v>
      </c>
      <c r="B1663">
        <f t="shared" ref="B1663" si="1659">A1663*10 +3</f>
        <v>5016613</v>
      </c>
      <c r="C1663" t="s">
        <v>15</v>
      </c>
      <c r="D1663" t="s">
        <v>1650</v>
      </c>
      <c r="E1663" t="s">
        <v>16</v>
      </c>
      <c r="F1663">
        <v>1661</v>
      </c>
    </row>
    <row r="1664" spans="1:6" x14ac:dyDescent="0.25">
      <c r="A1664">
        <v>501662</v>
      </c>
      <c r="B1664">
        <f t="shared" ref="B1664" si="1660">A1664*10+3</f>
        <v>5016623</v>
      </c>
      <c r="C1664" t="s">
        <v>4</v>
      </c>
      <c r="D1664" t="s">
        <v>1651</v>
      </c>
      <c r="E1664" t="s">
        <v>5</v>
      </c>
      <c r="F1664">
        <v>1662</v>
      </c>
    </row>
    <row r="1665" spans="1:6" x14ac:dyDescent="0.25">
      <c r="A1665">
        <v>501663</v>
      </c>
      <c r="B1665">
        <f t="shared" ref="B1665" si="1661">A1665*10 +3</f>
        <v>5016633</v>
      </c>
      <c r="C1665" t="s">
        <v>4</v>
      </c>
      <c r="D1665" t="s">
        <v>1652</v>
      </c>
      <c r="E1665" t="s">
        <v>5</v>
      </c>
      <c r="F1665">
        <v>1663</v>
      </c>
    </row>
    <row r="1666" spans="1:6" x14ac:dyDescent="0.25">
      <c r="A1666">
        <v>501664</v>
      </c>
      <c r="B1666">
        <f t="shared" ref="B1666" si="1662">A1666*10+3</f>
        <v>5016643</v>
      </c>
      <c r="C1666" t="s">
        <v>8</v>
      </c>
      <c r="D1666" t="s">
        <v>9</v>
      </c>
      <c r="E1666" t="s">
        <v>10</v>
      </c>
      <c r="F1666">
        <v>1664</v>
      </c>
    </row>
    <row r="1667" spans="1:6" x14ac:dyDescent="0.25">
      <c r="A1667">
        <v>501665</v>
      </c>
      <c r="B1667">
        <f t="shared" ref="B1667" si="1663">A1667*10 +3</f>
        <v>5016653</v>
      </c>
      <c r="C1667" t="s">
        <v>15</v>
      </c>
      <c r="D1667" t="s">
        <v>1653</v>
      </c>
      <c r="E1667" t="s">
        <v>16</v>
      </c>
      <c r="F1667">
        <v>1665</v>
      </c>
    </row>
    <row r="1668" spans="1:6" x14ac:dyDescent="0.25">
      <c r="A1668">
        <v>501666</v>
      </c>
      <c r="B1668">
        <f t="shared" ref="B1668" si="1664">A1668*10+3</f>
        <v>5016663</v>
      </c>
      <c r="C1668" t="s">
        <v>15</v>
      </c>
      <c r="D1668" t="s">
        <v>1654</v>
      </c>
      <c r="E1668" t="s">
        <v>16</v>
      </c>
      <c r="F1668">
        <v>1666</v>
      </c>
    </row>
    <row r="1669" spans="1:6" x14ac:dyDescent="0.25">
      <c r="A1669">
        <v>501667</v>
      </c>
      <c r="B1669">
        <f t="shared" ref="B1669" si="1665">A1669*10 +3</f>
        <v>5016673</v>
      </c>
      <c r="C1669" t="s">
        <v>6</v>
      </c>
      <c r="D1669" t="s">
        <v>1655</v>
      </c>
      <c r="E1669" t="s">
        <v>39</v>
      </c>
      <c r="F1669">
        <v>1667</v>
      </c>
    </row>
    <row r="1670" spans="1:6" x14ac:dyDescent="0.25">
      <c r="A1670">
        <v>501668</v>
      </c>
      <c r="B1670">
        <f t="shared" ref="B1670" si="1666">A1670*10+3</f>
        <v>5016683</v>
      </c>
      <c r="C1670" t="s">
        <v>4</v>
      </c>
      <c r="D1670" t="s">
        <v>1656</v>
      </c>
      <c r="E1670" t="s">
        <v>5</v>
      </c>
      <c r="F1670">
        <v>1668</v>
      </c>
    </row>
    <row r="1671" spans="1:6" x14ac:dyDescent="0.25">
      <c r="A1671">
        <v>501669</v>
      </c>
      <c r="B1671">
        <f t="shared" ref="B1671" si="1667">A1671*10 +3</f>
        <v>5016693</v>
      </c>
      <c r="C1671" t="s">
        <v>6</v>
      </c>
      <c r="D1671" t="s">
        <v>1657</v>
      </c>
      <c r="E1671" t="s">
        <v>7</v>
      </c>
      <c r="F1671">
        <v>1669</v>
      </c>
    </row>
    <row r="1672" spans="1:6" x14ac:dyDescent="0.25">
      <c r="A1672">
        <v>501670</v>
      </c>
      <c r="B1672">
        <f t="shared" ref="B1672" si="1668">A1672*10+3</f>
        <v>5016703</v>
      </c>
      <c r="C1672" t="s">
        <v>4</v>
      </c>
      <c r="D1672" t="s">
        <v>1658</v>
      </c>
      <c r="E1672" t="s">
        <v>5</v>
      </c>
      <c r="F1672">
        <v>1670</v>
      </c>
    </row>
    <row r="1673" spans="1:6" x14ac:dyDescent="0.25">
      <c r="A1673">
        <v>501671</v>
      </c>
      <c r="B1673">
        <f t="shared" ref="B1673" si="1669">A1673*10 +3</f>
        <v>5016713</v>
      </c>
      <c r="C1673" t="s">
        <v>4</v>
      </c>
      <c r="D1673" t="s">
        <v>1659</v>
      </c>
      <c r="E1673" t="s">
        <v>5</v>
      </c>
      <c r="F1673">
        <v>1671</v>
      </c>
    </row>
    <row r="1674" spans="1:6" x14ac:dyDescent="0.25">
      <c r="A1674">
        <v>501672</v>
      </c>
      <c r="B1674">
        <f t="shared" ref="B1674" si="1670">A1674*10+3</f>
        <v>5016723</v>
      </c>
      <c r="C1674" t="s">
        <v>4</v>
      </c>
      <c r="D1674" t="s">
        <v>1660</v>
      </c>
      <c r="E1674" t="s">
        <v>5</v>
      </c>
      <c r="F1674">
        <v>1672</v>
      </c>
    </row>
    <row r="1675" spans="1:6" x14ac:dyDescent="0.25">
      <c r="A1675">
        <v>501673</v>
      </c>
      <c r="B1675">
        <f t="shared" ref="B1675" si="1671">A1675*10 +3</f>
        <v>5016733</v>
      </c>
      <c r="C1675" t="s">
        <v>4</v>
      </c>
      <c r="D1675" t="s">
        <v>1661</v>
      </c>
      <c r="E1675" t="s">
        <v>5</v>
      </c>
      <c r="F1675">
        <v>1673</v>
      </c>
    </row>
    <row r="1676" spans="1:6" x14ac:dyDescent="0.25">
      <c r="A1676">
        <v>501674</v>
      </c>
      <c r="B1676">
        <f t="shared" ref="B1676" si="1672">A1676*10+3</f>
        <v>5016743</v>
      </c>
      <c r="C1676" t="s">
        <v>6</v>
      </c>
      <c r="D1676" t="s">
        <v>1662</v>
      </c>
      <c r="E1676" t="s">
        <v>7</v>
      </c>
      <c r="F1676">
        <v>1674</v>
      </c>
    </row>
    <row r="1677" spans="1:6" x14ac:dyDescent="0.25">
      <c r="A1677">
        <v>501675</v>
      </c>
      <c r="B1677">
        <f t="shared" ref="B1677" si="1673">A1677*10 +3</f>
        <v>5016753</v>
      </c>
      <c r="C1677" t="s">
        <v>4</v>
      </c>
      <c r="D1677" t="s">
        <v>1663</v>
      </c>
      <c r="E1677" t="s">
        <v>5</v>
      </c>
      <c r="F1677">
        <v>1675</v>
      </c>
    </row>
    <row r="1678" spans="1:6" x14ac:dyDescent="0.25">
      <c r="A1678">
        <v>501676</v>
      </c>
      <c r="B1678">
        <f t="shared" ref="B1678" si="1674">A1678*10+3</f>
        <v>5016763</v>
      </c>
      <c r="C1678" t="s">
        <v>6</v>
      </c>
      <c r="D1678" t="s">
        <v>1664</v>
      </c>
      <c r="E1678" t="s">
        <v>7</v>
      </c>
      <c r="F1678">
        <v>1676</v>
      </c>
    </row>
    <row r="1679" spans="1:6" x14ac:dyDescent="0.25">
      <c r="A1679">
        <v>501677</v>
      </c>
      <c r="B1679">
        <f t="shared" ref="B1679" si="1675">A1679*10 +3</f>
        <v>5016773</v>
      </c>
      <c r="C1679" t="s">
        <v>4</v>
      </c>
      <c r="D1679" t="s">
        <v>1665</v>
      </c>
      <c r="E1679" t="s">
        <v>5</v>
      </c>
      <c r="F1679">
        <v>1677</v>
      </c>
    </row>
    <row r="1680" spans="1:6" x14ac:dyDescent="0.25">
      <c r="A1680">
        <v>501678</v>
      </c>
      <c r="B1680">
        <f t="shared" ref="B1680" si="1676">A1680*10+3</f>
        <v>5016783</v>
      </c>
      <c r="C1680" t="s">
        <v>6</v>
      </c>
      <c r="D1680" t="s">
        <v>1666</v>
      </c>
      <c r="E1680" t="s">
        <v>7</v>
      </c>
      <c r="F1680">
        <v>1678</v>
      </c>
    </row>
    <row r="1681" spans="1:6" x14ac:dyDescent="0.25">
      <c r="A1681">
        <v>501679</v>
      </c>
      <c r="B1681">
        <f t="shared" ref="B1681" si="1677">A1681*10 +3</f>
        <v>5016793</v>
      </c>
      <c r="C1681" t="s">
        <v>4</v>
      </c>
      <c r="D1681" t="s">
        <v>1667</v>
      </c>
      <c r="E1681" t="s">
        <v>5</v>
      </c>
      <c r="F1681">
        <v>1679</v>
      </c>
    </row>
    <row r="1682" spans="1:6" x14ac:dyDescent="0.25">
      <c r="A1682">
        <v>501680</v>
      </c>
      <c r="B1682">
        <f t="shared" ref="B1682" si="1678">A1682*10+3</f>
        <v>5016803</v>
      </c>
      <c r="C1682" t="s">
        <v>15</v>
      </c>
      <c r="D1682" t="s">
        <v>1668</v>
      </c>
      <c r="E1682" t="s">
        <v>16</v>
      </c>
      <c r="F1682">
        <v>1680</v>
      </c>
    </row>
    <row r="1683" spans="1:6" x14ac:dyDescent="0.25">
      <c r="A1683">
        <v>501681</v>
      </c>
      <c r="B1683">
        <f t="shared" ref="B1683" si="1679">A1683*10 +3</f>
        <v>5016813</v>
      </c>
      <c r="C1683" t="s">
        <v>4</v>
      </c>
      <c r="D1683" t="s">
        <v>1669</v>
      </c>
      <c r="E1683" t="s">
        <v>5</v>
      </c>
      <c r="F1683">
        <v>1681</v>
      </c>
    </row>
    <row r="1684" spans="1:6" x14ac:dyDescent="0.25">
      <c r="A1684">
        <v>501682</v>
      </c>
      <c r="B1684">
        <f t="shared" ref="B1684" si="1680">A1684*10+3</f>
        <v>5016823</v>
      </c>
      <c r="C1684" t="s">
        <v>6</v>
      </c>
      <c r="D1684" t="s">
        <v>1670</v>
      </c>
      <c r="E1684" t="s">
        <v>7</v>
      </c>
      <c r="F1684">
        <v>1682</v>
      </c>
    </row>
    <row r="1685" spans="1:6" x14ac:dyDescent="0.25">
      <c r="A1685">
        <v>501683</v>
      </c>
      <c r="B1685">
        <f t="shared" ref="B1685" si="1681">A1685*10 +3</f>
        <v>5016833</v>
      </c>
      <c r="C1685" t="s">
        <v>6</v>
      </c>
      <c r="D1685" t="s">
        <v>1671</v>
      </c>
      <c r="E1685" t="s">
        <v>7</v>
      </c>
      <c r="F1685">
        <v>1683</v>
      </c>
    </row>
    <row r="1686" spans="1:6" x14ac:dyDescent="0.25">
      <c r="A1686">
        <v>501684</v>
      </c>
      <c r="B1686">
        <f t="shared" ref="B1686" si="1682">A1686*10+3</f>
        <v>5016843</v>
      </c>
      <c r="C1686" t="s">
        <v>6</v>
      </c>
      <c r="D1686" t="s">
        <v>1672</v>
      </c>
      <c r="E1686" t="s">
        <v>7</v>
      </c>
      <c r="F1686">
        <v>1684</v>
      </c>
    </row>
    <row r="1687" spans="1:6" x14ac:dyDescent="0.25">
      <c r="A1687">
        <v>501685</v>
      </c>
      <c r="B1687">
        <f t="shared" ref="B1687" si="1683">A1687*10 +3</f>
        <v>5016853</v>
      </c>
      <c r="C1687" t="s">
        <v>6</v>
      </c>
      <c r="D1687" t="s">
        <v>1673</v>
      </c>
      <c r="E1687" t="s">
        <v>39</v>
      </c>
      <c r="F1687">
        <v>1685</v>
      </c>
    </row>
    <row r="1688" spans="1:6" x14ac:dyDescent="0.25">
      <c r="A1688">
        <v>501686</v>
      </c>
      <c r="B1688">
        <f t="shared" ref="B1688" si="1684">A1688*10+3</f>
        <v>5016863</v>
      </c>
      <c r="C1688" t="s">
        <v>4</v>
      </c>
      <c r="D1688" t="s">
        <v>1674</v>
      </c>
      <c r="E1688" t="s">
        <v>5</v>
      </c>
      <c r="F1688">
        <v>1686</v>
      </c>
    </row>
    <row r="1689" spans="1:6" x14ac:dyDescent="0.25">
      <c r="A1689">
        <v>501687</v>
      </c>
      <c r="B1689">
        <f t="shared" ref="B1689" si="1685">A1689*10 +3</f>
        <v>5016873</v>
      </c>
      <c r="C1689" t="s">
        <v>6</v>
      </c>
      <c r="D1689" t="s">
        <v>1675</v>
      </c>
      <c r="E1689" t="s">
        <v>39</v>
      </c>
      <c r="F1689">
        <v>1687</v>
      </c>
    </row>
    <row r="1690" spans="1:6" x14ac:dyDescent="0.25">
      <c r="A1690">
        <v>501688</v>
      </c>
      <c r="B1690">
        <f t="shared" ref="B1690" si="1686">A1690*10+3</f>
        <v>5016883</v>
      </c>
      <c r="C1690" t="s">
        <v>6</v>
      </c>
      <c r="D1690" t="s">
        <v>1676</v>
      </c>
      <c r="E1690" t="s">
        <v>7</v>
      </c>
      <c r="F1690">
        <v>1688</v>
      </c>
    </row>
    <row r="1691" spans="1:6" x14ac:dyDescent="0.25">
      <c r="A1691">
        <v>501689</v>
      </c>
      <c r="B1691">
        <f t="shared" ref="B1691" si="1687">A1691*10 +3</f>
        <v>5016893</v>
      </c>
      <c r="C1691" t="s">
        <v>6</v>
      </c>
      <c r="D1691" t="s">
        <v>1677</v>
      </c>
      <c r="E1691" t="s">
        <v>7</v>
      </c>
      <c r="F1691">
        <v>1689</v>
      </c>
    </row>
    <row r="1692" spans="1:6" x14ac:dyDescent="0.25">
      <c r="A1692">
        <v>501690</v>
      </c>
      <c r="B1692">
        <f t="shared" ref="B1692" si="1688">A1692*10+3</f>
        <v>5016903</v>
      </c>
      <c r="C1692" t="s">
        <v>6</v>
      </c>
      <c r="D1692" t="s">
        <v>1678</v>
      </c>
      <c r="E1692" t="s">
        <v>7</v>
      </c>
      <c r="F1692">
        <v>1690</v>
      </c>
    </row>
    <row r="1693" spans="1:6" x14ac:dyDescent="0.25">
      <c r="A1693">
        <v>501691</v>
      </c>
      <c r="B1693">
        <f t="shared" ref="B1693" si="1689">A1693*10 +3</f>
        <v>5016913</v>
      </c>
      <c r="C1693" t="s">
        <v>15</v>
      </c>
      <c r="D1693" t="s">
        <v>1679</v>
      </c>
      <c r="E1693" t="s">
        <v>16</v>
      </c>
      <c r="F1693">
        <v>1691</v>
      </c>
    </row>
    <row r="1694" spans="1:6" x14ac:dyDescent="0.25">
      <c r="A1694">
        <v>501692</v>
      </c>
      <c r="B1694">
        <f t="shared" ref="B1694" si="1690">A1694*10+3</f>
        <v>5016923</v>
      </c>
      <c r="C1694" t="s">
        <v>4</v>
      </c>
      <c r="D1694" t="s">
        <v>1680</v>
      </c>
      <c r="E1694" t="s">
        <v>5</v>
      </c>
      <c r="F1694">
        <v>1692</v>
      </c>
    </row>
    <row r="1695" spans="1:6" x14ac:dyDescent="0.25">
      <c r="A1695">
        <v>501693</v>
      </c>
      <c r="B1695">
        <f t="shared" ref="B1695" si="1691">A1695*10 +3</f>
        <v>5016933</v>
      </c>
      <c r="C1695" t="s">
        <v>4</v>
      </c>
      <c r="D1695" t="s">
        <v>1681</v>
      </c>
      <c r="E1695" t="s">
        <v>5</v>
      </c>
      <c r="F1695">
        <v>1693</v>
      </c>
    </row>
    <row r="1696" spans="1:6" x14ac:dyDescent="0.25">
      <c r="A1696">
        <v>501694</v>
      </c>
      <c r="B1696">
        <f t="shared" ref="B1696" si="1692">A1696*10+3</f>
        <v>5016943</v>
      </c>
      <c r="C1696" t="s">
        <v>4</v>
      </c>
      <c r="D1696" t="s">
        <v>1682</v>
      </c>
      <c r="E1696" t="s">
        <v>5</v>
      </c>
      <c r="F1696">
        <v>1694</v>
      </c>
    </row>
    <row r="1697" spans="1:6" x14ac:dyDescent="0.25">
      <c r="A1697">
        <v>501695</v>
      </c>
      <c r="B1697">
        <f t="shared" ref="B1697" si="1693">A1697*10 +3</f>
        <v>5016953</v>
      </c>
      <c r="C1697" t="s">
        <v>4</v>
      </c>
      <c r="D1697" t="s">
        <v>1683</v>
      </c>
      <c r="E1697" t="s">
        <v>5</v>
      </c>
      <c r="F1697">
        <v>1695</v>
      </c>
    </row>
    <row r="1698" spans="1:6" x14ac:dyDescent="0.25">
      <c r="A1698">
        <v>501696</v>
      </c>
      <c r="B1698">
        <f t="shared" ref="B1698" si="1694">A1698*10+3</f>
        <v>5016963</v>
      </c>
      <c r="C1698" t="s">
        <v>4</v>
      </c>
      <c r="D1698" t="s">
        <v>1684</v>
      </c>
      <c r="E1698" t="s">
        <v>5</v>
      </c>
      <c r="F1698">
        <v>1696</v>
      </c>
    </row>
    <row r="1699" spans="1:6" x14ac:dyDescent="0.25">
      <c r="A1699">
        <v>501697</v>
      </c>
      <c r="B1699">
        <f t="shared" ref="B1699" si="1695">A1699*10 +3</f>
        <v>5016973</v>
      </c>
      <c r="C1699" t="s">
        <v>6</v>
      </c>
      <c r="D1699" t="s">
        <v>1685</v>
      </c>
      <c r="E1699" t="s">
        <v>7</v>
      </c>
      <c r="F1699">
        <v>1697</v>
      </c>
    </row>
    <row r="1700" spans="1:6" x14ac:dyDescent="0.25">
      <c r="A1700">
        <v>501698</v>
      </c>
      <c r="B1700">
        <f t="shared" ref="B1700" si="1696">A1700*10+3</f>
        <v>5016983</v>
      </c>
      <c r="C1700" t="s">
        <v>6</v>
      </c>
      <c r="D1700" t="s">
        <v>1686</v>
      </c>
      <c r="E1700" t="s">
        <v>7</v>
      </c>
      <c r="F1700">
        <v>1698</v>
      </c>
    </row>
    <row r="1701" spans="1:6" x14ac:dyDescent="0.25">
      <c r="A1701">
        <v>501699</v>
      </c>
      <c r="B1701">
        <f t="shared" ref="B1701" si="1697">A1701*10 +3</f>
        <v>5016993</v>
      </c>
      <c r="C1701" t="s">
        <v>29</v>
      </c>
      <c r="D1701" t="s">
        <v>1687</v>
      </c>
      <c r="E1701" t="s">
        <v>30</v>
      </c>
      <c r="F1701">
        <v>1699</v>
      </c>
    </row>
    <row r="1702" spans="1:6" x14ac:dyDescent="0.25">
      <c r="A1702">
        <v>501700</v>
      </c>
      <c r="B1702">
        <f t="shared" ref="B1702" si="1698">A1702*10+3</f>
        <v>5017003</v>
      </c>
      <c r="C1702" t="s">
        <v>6</v>
      </c>
      <c r="D1702" t="s">
        <v>1688</v>
      </c>
      <c r="E1702" t="s">
        <v>7</v>
      </c>
      <c r="F1702">
        <v>1700</v>
      </c>
    </row>
    <row r="1703" spans="1:6" x14ac:dyDescent="0.25">
      <c r="A1703">
        <v>501701</v>
      </c>
      <c r="B1703">
        <f t="shared" ref="B1703" si="1699">A1703*10 +3</f>
        <v>5017013</v>
      </c>
      <c r="C1703" t="s">
        <v>15</v>
      </c>
      <c r="D1703" t="s">
        <v>1689</v>
      </c>
      <c r="E1703" t="s">
        <v>16</v>
      </c>
      <c r="F1703">
        <v>1701</v>
      </c>
    </row>
    <row r="1704" spans="1:6" x14ac:dyDescent="0.25">
      <c r="A1704">
        <v>501702</v>
      </c>
      <c r="B1704">
        <f t="shared" ref="B1704" si="1700">A1704*10+3</f>
        <v>5017023</v>
      </c>
      <c r="C1704" t="s">
        <v>6</v>
      </c>
      <c r="D1704" t="s">
        <v>1690</v>
      </c>
      <c r="E1704" t="s">
        <v>7</v>
      </c>
      <c r="F1704">
        <v>1702</v>
      </c>
    </row>
    <row r="1705" spans="1:6" x14ac:dyDescent="0.25">
      <c r="A1705">
        <v>501703</v>
      </c>
      <c r="B1705">
        <f t="shared" ref="B1705" si="1701">A1705*10 +3</f>
        <v>5017033</v>
      </c>
      <c r="C1705" t="s">
        <v>4</v>
      </c>
      <c r="D1705" t="s">
        <v>1691</v>
      </c>
      <c r="E1705" t="s">
        <v>5</v>
      </c>
      <c r="F1705">
        <v>1703</v>
      </c>
    </row>
    <row r="1706" spans="1:6" x14ac:dyDescent="0.25">
      <c r="A1706">
        <v>501704</v>
      </c>
      <c r="B1706">
        <f t="shared" ref="B1706" si="1702">A1706*10+3</f>
        <v>5017043</v>
      </c>
      <c r="C1706" t="s">
        <v>4</v>
      </c>
      <c r="D1706" t="s">
        <v>1692</v>
      </c>
      <c r="E1706" t="s">
        <v>5</v>
      </c>
      <c r="F1706">
        <v>1704</v>
      </c>
    </row>
    <row r="1707" spans="1:6" x14ac:dyDescent="0.25">
      <c r="A1707">
        <v>501705</v>
      </c>
      <c r="B1707">
        <f t="shared" ref="B1707" si="1703">A1707*10 +3</f>
        <v>5017053</v>
      </c>
      <c r="C1707" t="s">
        <v>4</v>
      </c>
      <c r="D1707" t="s">
        <v>1693</v>
      </c>
      <c r="E1707" t="s">
        <v>5</v>
      </c>
      <c r="F1707">
        <v>1705</v>
      </c>
    </row>
    <row r="1708" spans="1:6" x14ac:dyDescent="0.25">
      <c r="A1708">
        <v>501706</v>
      </c>
      <c r="B1708">
        <f t="shared" ref="B1708" si="1704">A1708*10+3</f>
        <v>5017063</v>
      </c>
      <c r="C1708" t="s">
        <v>4</v>
      </c>
      <c r="D1708" t="s">
        <v>1694</v>
      </c>
      <c r="E1708" t="s">
        <v>5</v>
      </c>
      <c r="F1708">
        <v>1706</v>
      </c>
    </row>
    <row r="1709" spans="1:6" x14ac:dyDescent="0.25">
      <c r="A1709">
        <v>501707</v>
      </c>
      <c r="B1709">
        <f t="shared" ref="B1709" si="1705">A1709*10 +3</f>
        <v>5017073</v>
      </c>
      <c r="C1709" t="s">
        <v>15</v>
      </c>
      <c r="D1709" t="s">
        <v>1695</v>
      </c>
      <c r="E1709" t="s">
        <v>16</v>
      </c>
      <c r="F1709">
        <v>1707</v>
      </c>
    </row>
    <row r="1710" spans="1:6" x14ac:dyDescent="0.25">
      <c r="A1710">
        <v>501708</v>
      </c>
      <c r="B1710">
        <f t="shared" ref="B1710" si="1706">A1710*10+3</f>
        <v>5017083</v>
      </c>
      <c r="C1710" t="s">
        <v>4</v>
      </c>
      <c r="D1710" t="s">
        <v>1696</v>
      </c>
      <c r="E1710" t="s">
        <v>5</v>
      </c>
      <c r="F1710">
        <v>1708</v>
      </c>
    </row>
    <row r="1711" spans="1:6" x14ac:dyDescent="0.25">
      <c r="A1711">
        <v>501709</v>
      </c>
      <c r="B1711">
        <f t="shared" ref="B1711" si="1707">A1711*10 +3</f>
        <v>5017093</v>
      </c>
      <c r="C1711" t="s">
        <v>4</v>
      </c>
      <c r="D1711" t="s">
        <v>1697</v>
      </c>
      <c r="E1711" t="s">
        <v>5</v>
      </c>
      <c r="F1711">
        <v>1709</v>
      </c>
    </row>
    <row r="1712" spans="1:6" x14ac:dyDescent="0.25">
      <c r="A1712">
        <v>501710</v>
      </c>
      <c r="B1712">
        <f t="shared" ref="B1712" si="1708">A1712*10+3</f>
        <v>5017103</v>
      </c>
      <c r="C1712" t="s">
        <v>4</v>
      </c>
      <c r="D1712" t="s">
        <v>1698</v>
      </c>
      <c r="E1712" t="s">
        <v>5</v>
      </c>
      <c r="F1712">
        <v>1710</v>
      </c>
    </row>
    <row r="1713" spans="1:6" x14ac:dyDescent="0.25">
      <c r="A1713">
        <v>501711</v>
      </c>
      <c r="B1713">
        <f t="shared" ref="B1713" si="1709">A1713*10 +3</f>
        <v>5017113</v>
      </c>
      <c r="C1713" t="s">
        <v>4</v>
      </c>
      <c r="D1713" t="s">
        <v>1699</v>
      </c>
      <c r="E1713" t="s">
        <v>5</v>
      </c>
      <c r="F1713">
        <v>1711</v>
      </c>
    </row>
    <row r="1714" spans="1:6" x14ac:dyDescent="0.25">
      <c r="A1714">
        <v>501712</v>
      </c>
      <c r="B1714">
        <f t="shared" ref="B1714" si="1710">A1714*10+3</f>
        <v>5017123</v>
      </c>
      <c r="C1714" t="s">
        <v>4</v>
      </c>
      <c r="D1714" t="s">
        <v>1700</v>
      </c>
      <c r="E1714" t="s">
        <v>5</v>
      </c>
      <c r="F1714">
        <v>1712</v>
      </c>
    </row>
    <row r="1715" spans="1:6" x14ac:dyDescent="0.25">
      <c r="A1715">
        <v>501713</v>
      </c>
      <c r="B1715">
        <f t="shared" ref="B1715" si="1711">A1715*10 +3</f>
        <v>5017133</v>
      </c>
      <c r="C1715" t="s">
        <v>4</v>
      </c>
      <c r="D1715" t="s">
        <v>1701</v>
      </c>
      <c r="E1715" t="s">
        <v>5</v>
      </c>
      <c r="F1715">
        <v>1713</v>
      </c>
    </row>
    <row r="1716" spans="1:6" x14ac:dyDescent="0.25">
      <c r="A1716">
        <v>501714</v>
      </c>
      <c r="B1716">
        <f t="shared" ref="B1716" si="1712">A1716*10+3</f>
        <v>5017143</v>
      </c>
      <c r="C1716" t="s">
        <v>4</v>
      </c>
      <c r="D1716" t="s">
        <v>1702</v>
      </c>
      <c r="E1716" t="s">
        <v>5</v>
      </c>
      <c r="F1716">
        <v>1714</v>
      </c>
    </row>
    <row r="1717" spans="1:6" x14ac:dyDescent="0.25">
      <c r="A1717">
        <v>501715</v>
      </c>
      <c r="B1717">
        <f t="shared" ref="B1717" si="1713">A1717*10 +3</f>
        <v>5017153</v>
      </c>
      <c r="C1717" t="s">
        <v>4</v>
      </c>
      <c r="D1717" t="s">
        <v>1703</v>
      </c>
      <c r="E1717" t="s">
        <v>5</v>
      </c>
      <c r="F1717">
        <v>1715</v>
      </c>
    </row>
    <row r="1718" spans="1:6" x14ac:dyDescent="0.25">
      <c r="A1718">
        <v>501716</v>
      </c>
      <c r="B1718">
        <f t="shared" ref="B1718" si="1714">A1718*10+3</f>
        <v>5017163</v>
      </c>
      <c r="C1718" t="s">
        <v>4</v>
      </c>
      <c r="D1718" t="s">
        <v>1704</v>
      </c>
      <c r="E1718" t="s">
        <v>5</v>
      </c>
      <c r="F1718">
        <v>1716</v>
      </c>
    </row>
    <row r="1719" spans="1:6" x14ac:dyDescent="0.25">
      <c r="A1719">
        <v>501717</v>
      </c>
      <c r="B1719">
        <f t="shared" ref="B1719" si="1715">A1719*10 +3</f>
        <v>5017173</v>
      </c>
      <c r="C1719" t="s">
        <v>4</v>
      </c>
      <c r="D1719" t="s">
        <v>1705</v>
      </c>
      <c r="E1719" t="s">
        <v>5</v>
      </c>
      <c r="F1719">
        <v>1717</v>
      </c>
    </row>
    <row r="1720" spans="1:6" x14ac:dyDescent="0.25">
      <c r="A1720">
        <v>501718</v>
      </c>
      <c r="B1720">
        <f t="shared" ref="B1720" si="1716">A1720*10+3</f>
        <v>5017183</v>
      </c>
      <c r="C1720" t="s">
        <v>4</v>
      </c>
      <c r="D1720" t="s">
        <v>1706</v>
      </c>
      <c r="E1720" t="s">
        <v>5</v>
      </c>
      <c r="F1720">
        <v>1718</v>
      </c>
    </row>
    <row r="1721" spans="1:6" x14ac:dyDescent="0.25">
      <c r="A1721">
        <v>501719</v>
      </c>
      <c r="B1721">
        <f t="shared" ref="B1721" si="1717">A1721*10 +3</f>
        <v>5017193</v>
      </c>
      <c r="C1721" t="s">
        <v>6</v>
      </c>
      <c r="D1721" t="s">
        <v>1707</v>
      </c>
      <c r="E1721" t="s">
        <v>7</v>
      </c>
      <c r="F1721">
        <v>1719</v>
      </c>
    </row>
    <row r="1722" spans="1:6" x14ac:dyDescent="0.25">
      <c r="A1722">
        <v>501720</v>
      </c>
      <c r="B1722">
        <f t="shared" ref="B1722" si="1718">A1722*10+3</f>
        <v>5017203</v>
      </c>
      <c r="C1722" t="s">
        <v>4</v>
      </c>
      <c r="D1722" t="s">
        <v>1708</v>
      </c>
      <c r="E1722" t="s">
        <v>5</v>
      </c>
      <c r="F1722">
        <v>1720</v>
      </c>
    </row>
    <row r="1723" spans="1:6" x14ac:dyDescent="0.25">
      <c r="A1723">
        <v>501721</v>
      </c>
      <c r="B1723">
        <f t="shared" ref="B1723" si="1719">A1723*10 +3</f>
        <v>5017213</v>
      </c>
      <c r="C1723" t="s">
        <v>4</v>
      </c>
      <c r="D1723" t="s">
        <v>1709</v>
      </c>
      <c r="E1723" t="s">
        <v>5</v>
      </c>
      <c r="F1723">
        <v>1721</v>
      </c>
    </row>
    <row r="1724" spans="1:6" x14ac:dyDescent="0.25">
      <c r="A1724">
        <v>501722</v>
      </c>
      <c r="B1724">
        <f t="shared" ref="B1724" si="1720">A1724*10+3</f>
        <v>5017223</v>
      </c>
      <c r="C1724" t="s">
        <v>4</v>
      </c>
      <c r="D1724" t="s">
        <v>1710</v>
      </c>
      <c r="E1724" t="s">
        <v>5</v>
      </c>
      <c r="F1724">
        <v>1722</v>
      </c>
    </row>
    <row r="1725" spans="1:6" x14ac:dyDescent="0.25">
      <c r="A1725">
        <v>501723</v>
      </c>
      <c r="B1725">
        <f t="shared" ref="B1725" si="1721">A1725*10 +3</f>
        <v>5017233</v>
      </c>
      <c r="C1725" t="s">
        <v>4</v>
      </c>
      <c r="D1725" t="s">
        <v>1711</v>
      </c>
      <c r="E1725" t="s">
        <v>5</v>
      </c>
      <c r="F1725">
        <v>1723</v>
      </c>
    </row>
    <row r="1726" spans="1:6" x14ac:dyDescent="0.25">
      <c r="A1726">
        <v>501724</v>
      </c>
      <c r="B1726">
        <f t="shared" ref="B1726" si="1722">A1726*10+3</f>
        <v>5017243</v>
      </c>
      <c r="C1726" t="s">
        <v>4</v>
      </c>
      <c r="D1726" t="s">
        <v>1712</v>
      </c>
      <c r="E1726" t="s">
        <v>5</v>
      </c>
      <c r="F1726">
        <v>1724</v>
      </c>
    </row>
    <row r="1727" spans="1:6" x14ac:dyDescent="0.25">
      <c r="A1727">
        <v>501725</v>
      </c>
      <c r="B1727">
        <f t="shared" ref="B1727" si="1723">A1727*10 +3</f>
        <v>5017253</v>
      </c>
      <c r="C1727" t="s">
        <v>6</v>
      </c>
      <c r="D1727" t="s">
        <v>1713</v>
      </c>
      <c r="E1727" t="s">
        <v>7</v>
      </c>
      <c r="F1727">
        <v>1725</v>
      </c>
    </row>
    <row r="1728" spans="1:6" x14ac:dyDescent="0.25">
      <c r="A1728">
        <v>501726</v>
      </c>
      <c r="B1728">
        <f t="shared" ref="B1728" si="1724">A1728*10+3</f>
        <v>5017263</v>
      </c>
      <c r="C1728" t="s">
        <v>4</v>
      </c>
      <c r="D1728" t="s">
        <v>1714</v>
      </c>
      <c r="E1728" t="s">
        <v>5</v>
      </c>
      <c r="F1728">
        <v>1726</v>
      </c>
    </row>
    <row r="1729" spans="1:6" x14ac:dyDescent="0.25">
      <c r="A1729">
        <v>501727</v>
      </c>
      <c r="B1729">
        <f t="shared" ref="B1729" si="1725">A1729*10 +3</f>
        <v>5017273</v>
      </c>
      <c r="C1729" t="s">
        <v>4</v>
      </c>
      <c r="D1729" t="s">
        <v>1715</v>
      </c>
      <c r="E1729" t="s">
        <v>5</v>
      </c>
      <c r="F1729">
        <v>1727</v>
      </c>
    </row>
    <row r="1730" spans="1:6" x14ac:dyDescent="0.25">
      <c r="A1730">
        <v>501728</v>
      </c>
      <c r="B1730">
        <f t="shared" ref="B1730" si="1726">A1730*10+3</f>
        <v>5017283</v>
      </c>
      <c r="C1730" t="s">
        <v>15</v>
      </c>
      <c r="D1730" t="s">
        <v>1716</v>
      </c>
      <c r="E1730" t="s">
        <v>16</v>
      </c>
      <c r="F1730">
        <v>1728</v>
      </c>
    </row>
    <row r="1731" spans="1:6" x14ac:dyDescent="0.25">
      <c r="A1731">
        <v>501729</v>
      </c>
      <c r="B1731">
        <f t="shared" ref="B1731" si="1727">A1731*10 +3</f>
        <v>5017293</v>
      </c>
      <c r="C1731" t="s">
        <v>6</v>
      </c>
      <c r="D1731" t="s">
        <v>1717</v>
      </c>
      <c r="E1731" t="s">
        <v>7</v>
      </c>
      <c r="F1731">
        <v>1729</v>
      </c>
    </row>
    <row r="1732" spans="1:6" x14ac:dyDescent="0.25">
      <c r="A1732">
        <v>501730</v>
      </c>
      <c r="B1732">
        <f t="shared" ref="B1732" si="1728">A1732*10+3</f>
        <v>5017303</v>
      </c>
      <c r="C1732" t="s">
        <v>15</v>
      </c>
      <c r="D1732" t="s">
        <v>1718</v>
      </c>
      <c r="E1732" t="s">
        <v>16</v>
      </c>
      <c r="F1732">
        <v>1730</v>
      </c>
    </row>
    <row r="1733" spans="1:6" x14ac:dyDescent="0.25">
      <c r="A1733">
        <v>501731</v>
      </c>
      <c r="B1733">
        <f t="shared" ref="B1733" si="1729">A1733*10 +3</f>
        <v>5017313</v>
      </c>
      <c r="C1733" t="s">
        <v>4</v>
      </c>
      <c r="D1733" t="s">
        <v>1719</v>
      </c>
      <c r="E1733" t="s">
        <v>5</v>
      </c>
      <c r="F1733">
        <v>1731</v>
      </c>
    </row>
    <row r="1734" spans="1:6" x14ac:dyDescent="0.25">
      <c r="A1734">
        <v>501732</v>
      </c>
      <c r="B1734">
        <f t="shared" ref="B1734" si="1730">A1734*10+3</f>
        <v>5017323</v>
      </c>
      <c r="C1734" t="s">
        <v>4</v>
      </c>
      <c r="D1734" t="s">
        <v>1720</v>
      </c>
      <c r="E1734" t="s">
        <v>5</v>
      </c>
      <c r="F1734">
        <v>1732</v>
      </c>
    </row>
    <row r="1735" spans="1:6" x14ac:dyDescent="0.25">
      <c r="A1735">
        <v>501733</v>
      </c>
      <c r="B1735">
        <f t="shared" ref="B1735" si="1731">A1735*10 +3</f>
        <v>5017333</v>
      </c>
      <c r="C1735" t="s">
        <v>4</v>
      </c>
      <c r="D1735" t="s">
        <v>1721</v>
      </c>
      <c r="E1735" t="s">
        <v>5</v>
      </c>
      <c r="F1735">
        <v>1733</v>
      </c>
    </row>
    <row r="1736" spans="1:6" x14ac:dyDescent="0.25">
      <c r="A1736">
        <v>501734</v>
      </c>
      <c r="B1736">
        <f t="shared" ref="B1736" si="1732">A1736*10+3</f>
        <v>5017343</v>
      </c>
      <c r="C1736" t="s">
        <v>6</v>
      </c>
      <c r="D1736" t="s">
        <v>1722</v>
      </c>
      <c r="E1736" t="s">
        <v>7</v>
      </c>
      <c r="F1736">
        <v>1734</v>
      </c>
    </row>
    <row r="1737" spans="1:6" x14ac:dyDescent="0.25">
      <c r="A1737">
        <v>501735</v>
      </c>
      <c r="B1737">
        <f t="shared" ref="B1737" si="1733">A1737*10 +3</f>
        <v>5017353</v>
      </c>
      <c r="C1737" t="s">
        <v>13</v>
      </c>
      <c r="D1737" t="s">
        <v>1723</v>
      </c>
      <c r="E1737" t="s">
        <v>14</v>
      </c>
      <c r="F1737">
        <v>1735</v>
      </c>
    </row>
    <row r="1738" spans="1:6" x14ac:dyDescent="0.25">
      <c r="A1738">
        <v>501736</v>
      </c>
      <c r="B1738">
        <f t="shared" ref="B1738" si="1734">A1738*10+3</f>
        <v>5017363</v>
      </c>
      <c r="C1738" t="s">
        <v>4</v>
      </c>
      <c r="D1738" t="s">
        <v>1724</v>
      </c>
      <c r="E1738" t="s">
        <v>5</v>
      </c>
      <c r="F1738">
        <v>1736</v>
      </c>
    </row>
    <row r="1739" spans="1:6" x14ac:dyDescent="0.25">
      <c r="A1739">
        <v>501737</v>
      </c>
      <c r="B1739">
        <f t="shared" ref="B1739" si="1735">A1739*10 +3</f>
        <v>5017373</v>
      </c>
      <c r="C1739" t="s">
        <v>6</v>
      </c>
      <c r="D1739" t="s">
        <v>1725</v>
      </c>
      <c r="E1739" t="s">
        <v>7</v>
      </c>
      <c r="F1739">
        <v>1737</v>
      </c>
    </row>
    <row r="1740" spans="1:6" x14ac:dyDescent="0.25">
      <c r="A1740">
        <v>501738</v>
      </c>
      <c r="B1740">
        <f t="shared" ref="B1740" si="1736">A1740*10+3</f>
        <v>5017383</v>
      </c>
      <c r="C1740" t="s">
        <v>13</v>
      </c>
      <c r="D1740" t="s">
        <v>1726</v>
      </c>
      <c r="E1740" t="s">
        <v>14</v>
      </c>
      <c r="F1740">
        <v>1738</v>
      </c>
    </row>
    <row r="1741" spans="1:6" x14ac:dyDescent="0.25">
      <c r="A1741">
        <v>501739</v>
      </c>
      <c r="B1741">
        <f t="shared" ref="B1741" si="1737">A1741*10 +3</f>
        <v>5017393</v>
      </c>
      <c r="C1741" t="s">
        <v>4</v>
      </c>
      <c r="D1741" t="s">
        <v>1727</v>
      </c>
      <c r="E1741" t="s">
        <v>5</v>
      </c>
      <c r="F1741">
        <v>1739</v>
      </c>
    </row>
    <row r="1742" spans="1:6" x14ac:dyDescent="0.25">
      <c r="A1742">
        <v>501740</v>
      </c>
      <c r="B1742">
        <f t="shared" ref="B1742" si="1738">A1742*10+3</f>
        <v>5017403</v>
      </c>
      <c r="C1742" t="s">
        <v>6</v>
      </c>
      <c r="D1742" t="s">
        <v>1728</v>
      </c>
      <c r="E1742" t="s">
        <v>7</v>
      </c>
      <c r="F1742">
        <v>1740</v>
      </c>
    </row>
    <row r="1743" spans="1:6" x14ac:dyDescent="0.25">
      <c r="A1743">
        <v>501741</v>
      </c>
      <c r="B1743">
        <f t="shared" ref="B1743" si="1739">A1743*10 +3</f>
        <v>5017413</v>
      </c>
      <c r="C1743" t="s">
        <v>4</v>
      </c>
      <c r="D1743" t="s">
        <v>1729</v>
      </c>
      <c r="E1743" t="s">
        <v>5</v>
      </c>
      <c r="F1743">
        <v>1741</v>
      </c>
    </row>
    <row r="1744" spans="1:6" x14ac:dyDescent="0.25">
      <c r="A1744">
        <v>501742</v>
      </c>
      <c r="B1744">
        <f t="shared" ref="B1744" si="1740">A1744*10+3</f>
        <v>5017423</v>
      </c>
      <c r="C1744" t="s">
        <v>6</v>
      </c>
      <c r="D1744" t="s">
        <v>1730</v>
      </c>
      <c r="E1744" t="s">
        <v>7</v>
      </c>
      <c r="F1744">
        <v>1742</v>
      </c>
    </row>
    <row r="1745" spans="1:6" x14ac:dyDescent="0.25">
      <c r="A1745">
        <v>501743</v>
      </c>
      <c r="B1745">
        <f t="shared" ref="B1745" si="1741">A1745*10 +3</f>
        <v>5017433</v>
      </c>
      <c r="C1745" t="s">
        <v>6</v>
      </c>
      <c r="D1745" t="s">
        <v>1731</v>
      </c>
      <c r="E1745" t="s">
        <v>7</v>
      </c>
      <c r="F1745">
        <v>1743</v>
      </c>
    </row>
    <row r="1746" spans="1:6" x14ac:dyDescent="0.25">
      <c r="A1746">
        <v>501744</v>
      </c>
      <c r="B1746">
        <f t="shared" ref="B1746" si="1742">A1746*10+3</f>
        <v>5017443</v>
      </c>
      <c r="C1746" t="s">
        <v>6</v>
      </c>
      <c r="D1746" t="s">
        <v>1732</v>
      </c>
      <c r="E1746" t="s">
        <v>7</v>
      </c>
      <c r="F1746">
        <v>1744</v>
      </c>
    </row>
    <row r="1747" spans="1:6" x14ac:dyDescent="0.25">
      <c r="A1747">
        <v>501745</v>
      </c>
      <c r="B1747">
        <f t="shared" ref="B1747" si="1743">A1747*10 +3</f>
        <v>5017453</v>
      </c>
      <c r="C1747" t="s">
        <v>6</v>
      </c>
      <c r="D1747" t="s">
        <v>1733</v>
      </c>
      <c r="E1747" t="s">
        <v>7</v>
      </c>
      <c r="F1747">
        <v>1745</v>
      </c>
    </row>
    <row r="1748" spans="1:6" x14ac:dyDescent="0.25">
      <c r="A1748">
        <v>501746</v>
      </c>
      <c r="B1748">
        <f t="shared" ref="B1748" si="1744">A1748*10+3</f>
        <v>5017463</v>
      </c>
      <c r="C1748" t="s">
        <v>6</v>
      </c>
      <c r="D1748" t="s">
        <v>1734</v>
      </c>
      <c r="E1748" t="s">
        <v>7</v>
      </c>
      <c r="F1748">
        <v>1746</v>
      </c>
    </row>
    <row r="1749" spans="1:6" x14ac:dyDescent="0.25">
      <c r="A1749">
        <v>501747</v>
      </c>
      <c r="B1749">
        <f t="shared" ref="B1749" si="1745">A1749*10 +3</f>
        <v>5017473</v>
      </c>
      <c r="C1749" t="s">
        <v>6</v>
      </c>
      <c r="D1749" t="s">
        <v>1735</v>
      </c>
      <c r="E1749" t="s">
        <v>7</v>
      </c>
      <c r="F1749">
        <v>1747</v>
      </c>
    </row>
    <row r="1750" spans="1:6" x14ac:dyDescent="0.25">
      <c r="A1750">
        <v>501748</v>
      </c>
      <c r="B1750">
        <f t="shared" ref="B1750" si="1746">A1750*10+3</f>
        <v>5017483</v>
      </c>
      <c r="C1750" t="s">
        <v>13</v>
      </c>
      <c r="D1750" t="s">
        <v>1736</v>
      </c>
      <c r="E1750" t="s">
        <v>14</v>
      </c>
      <c r="F1750">
        <v>1748</v>
      </c>
    </row>
    <row r="1751" spans="1:6" x14ac:dyDescent="0.25">
      <c r="A1751">
        <v>501749</v>
      </c>
      <c r="B1751">
        <f t="shared" ref="B1751" si="1747">A1751*10 +3</f>
        <v>5017493</v>
      </c>
      <c r="C1751" t="s">
        <v>6</v>
      </c>
      <c r="D1751" t="s">
        <v>1737</v>
      </c>
      <c r="E1751" t="s">
        <v>7</v>
      </c>
      <c r="F1751">
        <v>1749</v>
      </c>
    </row>
    <row r="1752" spans="1:6" x14ac:dyDescent="0.25">
      <c r="A1752">
        <v>501750</v>
      </c>
      <c r="B1752">
        <f t="shared" ref="B1752" si="1748">A1752*10+3</f>
        <v>5017503</v>
      </c>
      <c r="C1752" t="s">
        <v>17</v>
      </c>
      <c r="D1752" t="s">
        <v>40</v>
      </c>
      <c r="E1752" t="s">
        <v>10</v>
      </c>
      <c r="F1752">
        <v>1750</v>
      </c>
    </row>
    <row r="1753" spans="1:6" x14ac:dyDescent="0.25">
      <c r="A1753">
        <v>501751</v>
      </c>
      <c r="B1753">
        <f t="shared" ref="B1753" si="1749">A1753*10 +3</f>
        <v>5017513</v>
      </c>
      <c r="C1753" t="s">
        <v>6</v>
      </c>
      <c r="D1753" t="s">
        <v>1738</v>
      </c>
      <c r="E1753" t="s">
        <v>7</v>
      </c>
      <c r="F1753">
        <v>1751</v>
      </c>
    </row>
    <row r="1754" spans="1:6" x14ac:dyDescent="0.25">
      <c r="A1754">
        <v>501752</v>
      </c>
      <c r="B1754">
        <f t="shared" ref="B1754" si="1750">A1754*10+3</f>
        <v>5017523</v>
      </c>
      <c r="C1754" t="s">
        <v>6</v>
      </c>
      <c r="D1754" t="s">
        <v>1739</v>
      </c>
      <c r="E1754" t="s">
        <v>7</v>
      </c>
      <c r="F1754">
        <v>1752</v>
      </c>
    </row>
    <row r="1755" spans="1:6" x14ac:dyDescent="0.25">
      <c r="A1755">
        <v>501753</v>
      </c>
      <c r="B1755">
        <f t="shared" ref="B1755" si="1751">A1755*10 +3</f>
        <v>5017533</v>
      </c>
      <c r="C1755" t="s">
        <v>6</v>
      </c>
      <c r="D1755" t="s">
        <v>1740</v>
      </c>
      <c r="E1755" t="s">
        <v>7</v>
      </c>
      <c r="F1755">
        <v>1753</v>
      </c>
    </row>
    <row r="1756" spans="1:6" x14ac:dyDescent="0.25">
      <c r="A1756">
        <v>501754</v>
      </c>
      <c r="B1756">
        <f t="shared" ref="B1756" si="1752">A1756*10+3</f>
        <v>5017543</v>
      </c>
      <c r="C1756" t="s">
        <v>6</v>
      </c>
      <c r="D1756" t="s">
        <v>1741</v>
      </c>
      <c r="E1756" t="s">
        <v>7</v>
      </c>
      <c r="F1756">
        <v>1754</v>
      </c>
    </row>
    <row r="1757" spans="1:6" x14ac:dyDescent="0.25">
      <c r="A1757">
        <v>501755</v>
      </c>
      <c r="B1757">
        <f t="shared" ref="B1757" si="1753">A1757*10 +3</f>
        <v>5017553</v>
      </c>
      <c r="C1757" t="s">
        <v>4</v>
      </c>
      <c r="D1757" t="s">
        <v>1742</v>
      </c>
      <c r="E1757" t="s">
        <v>5</v>
      </c>
      <c r="F1757">
        <v>1755</v>
      </c>
    </row>
    <row r="1758" spans="1:6" x14ac:dyDescent="0.25">
      <c r="A1758">
        <v>501756</v>
      </c>
      <c r="B1758">
        <f t="shared" ref="B1758" si="1754">A1758*10+3</f>
        <v>5017563</v>
      </c>
      <c r="C1758" t="s">
        <v>6</v>
      </c>
      <c r="D1758" t="s">
        <v>1743</v>
      </c>
      <c r="E1758" t="s">
        <v>7</v>
      </c>
      <c r="F1758">
        <v>1756</v>
      </c>
    </row>
    <row r="1759" spans="1:6" x14ac:dyDescent="0.25">
      <c r="A1759">
        <v>501757</v>
      </c>
      <c r="B1759">
        <f t="shared" ref="B1759" si="1755">A1759*10 +3</f>
        <v>5017573</v>
      </c>
      <c r="C1759" t="s">
        <v>6</v>
      </c>
      <c r="D1759" t="s">
        <v>1744</v>
      </c>
      <c r="E1759" t="s">
        <v>7</v>
      </c>
      <c r="F1759">
        <v>1757</v>
      </c>
    </row>
    <row r="1760" spans="1:6" x14ac:dyDescent="0.25">
      <c r="A1760">
        <v>501758</v>
      </c>
      <c r="B1760">
        <f t="shared" ref="B1760" si="1756">A1760*10+3</f>
        <v>5017583</v>
      </c>
      <c r="C1760" t="s">
        <v>6</v>
      </c>
      <c r="D1760" t="s">
        <v>1745</v>
      </c>
      <c r="E1760" t="s">
        <v>7</v>
      </c>
      <c r="F1760">
        <v>1758</v>
      </c>
    </row>
    <row r="1761" spans="1:6" x14ac:dyDescent="0.25">
      <c r="A1761">
        <v>501759</v>
      </c>
      <c r="B1761">
        <f t="shared" ref="B1761" si="1757">A1761*10 +3</f>
        <v>5017593</v>
      </c>
      <c r="C1761" t="s">
        <v>6</v>
      </c>
      <c r="D1761" t="s">
        <v>1746</v>
      </c>
      <c r="E1761" t="s">
        <v>7</v>
      </c>
      <c r="F1761">
        <v>1759</v>
      </c>
    </row>
    <row r="1762" spans="1:6" x14ac:dyDescent="0.25">
      <c r="A1762">
        <v>501760</v>
      </c>
      <c r="B1762">
        <f t="shared" ref="B1762" si="1758">A1762*10+3</f>
        <v>5017603</v>
      </c>
      <c r="C1762" t="s">
        <v>6</v>
      </c>
      <c r="D1762" t="s">
        <v>1747</v>
      </c>
      <c r="E1762" t="s">
        <v>7</v>
      </c>
      <c r="F1762">
        <v>1760</v>
      </c>
    </row>
    <row r="1763" spans="1:6" x14ac:dyDescent="0.25">
      <c r="A1763">
        <v>501761</v>
      </c>
      <c r="B1763">
        <f t="shared" ref="B1763" si="1759">A1763*10 +3</f>
        <v>5017613</v>
      </c>
      <c r="C1763" t="s">
        <v>6</v>
      </c>
      <c r="D1763" t="s">
        <v>1748</v>
      </c>
      <c r="E1763" t="s">
        <v>7</v>
      </c>
      <c r="F1763">
        <v>1761</v>
      </c>
    </row>
    <row r="1764" spans="1:6" x14ac:dyDescent="0.25">
      <c r="A1764">
        <v>501762</v>
      </c>
      <c r="B1764">
        <f t="shared" ref="B1764" si="1760">A1764*10+3</f>
        <v>5017623</v>
      </c>
      <c r="C1764" t="s">
        <v>23</v>
      </c>
      <c r="D1764" t="s">
        <v>24</v>
      </c>
      <c r="E1764" t="s">
        <v>10</v>
      </c>
      <c r="F1764">
        <v>1762</v>
      </c>
    </row>
    <row r="1765" spans="1:6" x14ac:dyDescent="0.25">
      <c r="A1765">
        <v>501763</v>
      </c>
      <c r="B1765">
        <f t="shared" ref="B1765" si="1761">A1765*10 +3</f>
        <v>5017633</v>
      </c>
      <c r="C1765" t="s">
        <v>23</v>
      </c>
      <c r="D1765" t="s">
        <v>24</v>
      </c>
      <c r="E1765" t="s">
        <v>10</v>
      </c>
      <c r="F1765">
        <v>1763</v>
      </c>
    </row>
    <row r="1766" spans="1:6" x14ac:dyDescent="0.25">
      <c r="A1766">
        <v>501764</v>
      </c>
      <c r="B1766">
        <f t="shared" ref="B1766" si="1762">A1766*10+3</f>
        <v>5017643</v>
      </c>
      <c r="C1766" t="s">
        <v>29</v>
      </c>
      <c r="D1766" t="s">
        <v>1749</v>
      </c>
      <c r="E1766" t="s">
        <v>30</v>
      </c>
      <c r="F1766">
        <v>1764</v>
      </c>
    </row>
    <row r="1767" spans="1:6" x14ac:dyDescent="0.25">
      <c r="A1767">
        <v>501765</v>
      </c>
      <c r="B1767">
        <f t="shared" ref="B1767" si="1763">A1767*10 +3</f>
        <v>5017653</v>
      </c>
      <c r="C1767" t="s">
        <v>4</v>
      </c>
      <c r="D1767" t="s">
        <v>1750</v>
      </c>
      <c r="E1767" t="s">
        <v>5</v>
      </c>
      <c r="F1767">
        <v>1765</v>
      </c>
    </row>
    <row r="1768" spans="1:6" x14ac:dyDescent="0.25">
      <c r="A1768">
        <v>501766</v>
      </c>
      <c r="B1768">
        <f t="shared" ref="B1768" si="1764">A1768*10+3</f>
        <v>5017663</v>
      </c>
      <c r="C1768" t="s">
        <v>6</v>
      </c>
      <c r="D1768" t="s">
        <v>1751</v>
      </c>
      <c r="E1768" t="s">
        <v>7</v>
      </c>
      <c r="F1768">
        <v>1766</v>
      </c>
    </row>
    <row r="1769" spans="1:6" x14ac:dyDescent="0.25">
      <c r="A1769">
        <v>501767</v>
      </c>
      <c r="B1769">
        <f t="shared" ref="B1769" si="1765">A1769*10 +3</f>
        <v>5017673</v>
      </c>
      <c r="C1769" t="s">
        <v>6</v>
      </c>
      <c r="D1769" t="s">
        <v>1752</v>
      </c>
      <c r="E1769" t="s">
        <v>7</v>
      </c>
      <c r="F1769">
        <v>1767</v>
      </c>
    </row>
    <row r="1770" spans="1:6" x14ac:dyDescent="0.25">
      <c r="A1770">
        <v>501768</v>
      </c>
      <c r="B1770">
        <f t="shared" ref="B1770" si="1766">A1770*10+3</f>
        <v>5017683</v>
      </c>
      <c r="C1770" t="s">
        <v>6</v>
      </c>
      <c r="D1770" t="s">
        <v>1753</v>
      </c>
      <c r="E1770" t="s">
        <v>7</v>
      </c>
      <c r="F1770">
        <v>1768</v>
      </c>
    </row>
    <row r="1771" spans="1:6" x14ac:dyDescent="0.25">
      <c r="A1771">
        <v>501769</v>
      </c>
      <c r="B1771">
        <f t="shared" ref="B1771" si="1767">A1771*10 +3</f>
        <v>5017693</v>
      </c>
      <c r="C1771" t="s">
        <v>6</v>
      </c>
      <c r="D1771" t="s">
        <v>1754</v>
      </c>
      <c r="E1771" t="s">
        <v>7</v>
      </c>
      <c r="F1771">
        <v>1769</v>
      </c>
    </row>
    <row r="1772" spans="1:6" x14ac:dyDescent="0.25">
      <c r="A1772">
        <v>501770</v>
      </c>
      <c r="B1772">
        <f t="shared" ref="B1772" si="1768">A1772*10+3</f>
        <v>5017703</v>
      </c>
      <c r="C1772" t="s">
        <v>29</v>
      </c>
      <c r="D1772" t="s">
        <v>1755</v>
      </c>
      <c r="E1772" t="s">
        <v>30</v>
      </c>
      <c r="F1772">
        <v>1770</v>
      </c>
    </row>
    <row r="1773" spans="1:6" x14ac:dyDescent="0.25">
      <c r="A1773">
        <v>501771</v>
      </c>
      <c r="B1773">
        <f t="shared" ref="B1773" si="1769">A1773*10 +3</f>
        <v>5017713</v>
      </c>
      <c r="C1773" t="s">
        <v>4</v>
      </c>
      <c r="D1773" t="s">
        <v>1756</v>
      </c>
      <c r="E1773" t="s">
        <v>5</v>
      </c>
      <c r="F1773">
        <v>1771</v>
      </c>
    </row>
    <row r="1774" spans="1:6" x14ac:dyDescent="0.25">
      <c r="A1774">
        <v>501772</v>
      </c>
      <c r="B1774">
        <f t="shared" ref="B1774" si="1770">A1774*10+3</f>
        <v>5017723</v>
      </c>
      <c r="C1774" t="s">
        <v>23</v>
      </c>
      <c r="D1774" t="s">
        <v>24</v>
      </c>
      <c r="E1774" t="s">
        <v>10</v>
      </c>
      <c r="F1774">
        <v>1772</v>
      </c>
    </row>
    <row r="1775" spans="1:6" x14ac:dyDescent="0.25">
      <c r="A1775">
        <v>501773</v>
      </c>
      <c r="B1775">
        <f t="shared" ref="B1775" si="1771">A1775*10 +3</f>
        <v>5017733</v>
      </c>
      <c r="C1775" t="s">
        <v>4</v>
      </c>
      <c r="D1775" t="s">
        <v>1757</v>
      </c>
      <c r="E1775" t="s">
        <v>5</v>
      </c>
      <c r="F1775">
        <v>1773</v>
      </c>
    </row>
    <row r="1776" spans="1:6" x14ac:dyDescent="0.25">
      <c r="A1776">
        <v>501774</v>
      </c>
      <c r="B1776">
        <f t="shared" ref="B1776" si="1772">A1776*10+3</f>
        <v>5017743</v>
      </c>
      <c r="C1776" t="s">
        <v>13</v>
      </c>
      <c r="D1776" t="s">
        <v>1758</v>
      </c>
      <c r="E1776" t="s">
        <v>14</v>
      </c>
      <c r="F1776">
        <v>1774</v>
      </c>
    </row>
    <row r="1777" spans="1:6" x14ac:dyDescent="0.25">
      <c r="A1777">
        <v>501775</v>
      </c>
      <c r="B1777">
        <f t="shared" ref="B1777" si="1773">A1777*10 +3</f>
        <v>5017753</v>
      </c>
      <c r="C1777" t="s">
        <v>6</v>
      </c>
      <c r="D1777" t="s">
        <v>1759</v>
      </c>
      <c r="E1777" t="s">
        <v>7</v>
      </c>
      <c r="F1777">
        <v>1775</v>
      </c>
    </row>
    <row r="1778" spans="1:6" x14ac:dyDescent="0.25">
      <c r="A1778">
        <v>501776</v>
      </c>
      <c r="B1778">
        <f t="shared" ref="B1778" si="1774">A1778*10+3</f>
        <v>5017763</v>
      </c>
      <c r="C1778" t="s">
        <v>6</v>
      </c>
      <c r="D1778" t="s">
        <v>1760</v>
      </c>
      <c r="E1778" t="s">
        <v>7</v>
      </c>
      <c r="F1778">
        <v>1776</v>
      </c>
    </row>
    <row r="1779" spans="1:6" x14ac:dyDescent="0.25">
      <c r="A1779">
        <v>501777</v>
      </c>
      <c r="B1779">
        <f t="shared" ref="B1779" si="1775">A1779*10 +3</f>
        <v>5017773</v>
      </c>
      <c r="C1779" t="s">
        <v>6</v>
      </c>
      <c r="D1779" t="s">
        <v>1761</v>
      </c>
      <c r="E1779" t="s">
        <v>7</v>
      </c>
      <c r="F1779">
        <v>1777</v>
      </c>
    </row>
    <row r="1780" spans="1:6" x14ac:dyDescent="0.25">
      <c r="A1780">
        <v>501778</v>
      </c>
      <c r="B1780">
        <f t="shared" ref="B1780" si="1776">A1780*10+3</f>
        <v>5017783</v>
      </c>
      <c r="C1780" t="s">
        <v>23</v>
      </c>
      <c r="D1780" t="s">
        <v>24</v>
      </c>
      <c r="E1780" t="s">
        <v>10</v>
      </c>
      <c r="F1780">
        <v>1778</v>
      </c>
    </row>
    <row r="1781" spans="1:6" x14ac:dyDescent="0.25">
      <c r="A1781">
        <v>501779</v>
      </c>
      <c r="B1781">
        <f t="shared" ref="B1781" si="1777">A1781*10 +3</f>
        <v>5017793</v>
      </c>
      <c r="C1781" t="s">
        <v>23</v>
      </c>
      <c r="D1781" t="s">
        <v>24</v>
      </c>
      <c r="E1781" t="s">
        <v>10</v>
      </c>
      <c r="F1781">
        <v>1779</v>
      </c>
    </row>
    <row r="1782" spans="1:6" x14ac:dyDescent="0.25">
      <c r="A1782">
        <v>501780</v>
      </c>
      <c r="B1782">
        <f t="shared" ref="B1782" si="1778">A1782*10+3</f>
        <v>5017803</v>
      </c>
      <c r="C1782" t="s">
        <v>13</v>
      </c>
      <c r="D1782" t="s">
        <v>1762</v>
      </c>
      <c r="E1782" t="s">
        <v>14</v>
      </c>
      <c r="F1782">
        <v>1780</v>
      </c>
    </row>
    <row r="1783" spans="1:6" x14ac:dyDescent="0.25">
      <c r="A1783">
        <v>501781</v>
      </c>
      <c r="B1783">
        <f t="shared" ref="B1783" si="1779">A1783*10 +3</f>
        <v>5017813</v>
      </c>
      <c r="C1783" t="s">
        <v>6</v>
      </c>
      <c r="D1783" t="s">
        <v>1763</v>
      </c>
      <c r="E1783" t="s">
        <v>7</v>
      </c>
      <c r="F1783">
        <v>1781</v>
      </c>
    </row>
    <row r="1784" spans="1:6" x14ac:dyDescent="0.25">
      <c r="A1784">
        <v>501782</v>
      </c>
      <c r="B1784">
        <f t="shared" ref="B1784" si="1780">A1784*10+3</f>
        <v>5017823</v>
      </c>
      <c r="C1784" t="s">
        <v>6</v>
      </c>
      <c r="D1784" t="s">
        <v>1764</v>
      </c>
      <c r="E1784" t="s">
        <v>7</v>
      </c>
      <c r="F1784">
        <v>1782</v>
      </c>
    </row>
    <row r="1785" spans="1:6" x14ac:dyDescent="0.25">
      <c r="A1785">
        <v>501783</v>
      </c>
      <c r="B1785">
        <f t="shared" ref="B1785" si="1781">A1785*10 +3</f>
        <v>5017833</v>
      </c>
      <c r="C1785" t="s">
        <v>6</v>
      </c>
      <c r="D1785" t="s">
        <v>1765</v>
      </c>
      <c r="E1785" t="s">
        <v>7</v>
      </c>
      <c r="F1785">
        <v>1783</v>
      </c>
    </row>
    <row r="1786" spans="1:6" x14ac:dyDescent="0.25">
      <c r="A1786">
        <v>501784</v>
      </c>
      <c r="B1786">
        <f t="shared" ref="B1786" si="1782">A1786*10+3</f>
        <v>5017843</v>
      </c>
      <c r="C1786" t="s">
        <v>6</v>
      </c>
      <c r="D1786" t="s">
        <v>1766</v>
      </c>
      <c r="E1786" t="s">
        <v>7</v>
      </c>
      <c r="F1786">
        <v>1784</v>
      </c>
    </row>
    <row r="1787" spans="1:6" x14ac:dyDescent="0.25">
      <c r="A1787">
        <v>501785</v>
      </c>
      <c r="B1787">
        <f t="shared" ref="B1787" si="1783">A1787*10 +3</f>
        <v>5017853</v>
      </c>
      <c r="C1787" t="s">
        <v>6</v>
      </c>
      <c r="D1787" t="s">
        <v>1767</v>
      </c>
      <c r="E1787" t="s">
        <v>7</v>
      </c>
      <c r="F1787">
        <v>1785</v>
      </c>
    </row>
    <row r="1788" spans="1:6" x14ac:dyDescent="0.25">
      <c r="A1788">
        <v>501786</v>
      </c>
      <c r="B1788">
        <f t="shared" ref="B1788" si="1784">A1788*10+3</f>
        <v>5017863</v>
      </c>
      <c r="C1788" t="s">
        <v>6</v>
      </c>
      <c r="D1788" t="s">
        <v>1768</v>
      </c>
      <c r="E1788" t="s">
        <v>7</v>
      </c>
      <c r="F1788">
        <v>1786</v>
      </c>
    </row>
    <row r="1789" spans="1:6" x14ac:dyDescent="0.25">
      <c r="A1789">
        <v>501787</v>
      </c>
      <c r="B1789">
        <f t="shared" ref="B1789" si="1785">A1789*10 +3</f>
        <v>5017873</v>
      </c>
      <c r="C1789" t="s">
        <v>6</v>
      </c>
      <c r="D1789" t="s">
        <v>1769</v>
      </c>
      <c r="E1789" t="s">
        <v>7</v>
      </c>
      <c r="F1789">
        <v>1787</v>
      </c>
    </row>
    <row r="1790" spans="1:6" x14ac:dyDescent="0.25">
      <c r="A1790">
        <v>501788</v>
      </c>
      <c r="B1790">
        <f t="shared" ref="B1790" si="1786">A1790*10+3</f>
        <v>5017883</v>
      </c>
      <c r="C1790" t="s">
        <v>6</v>
      </c>
      <c r="D1790" t="s">
        <v>1770</v>
      </c>
      <c r="E1790" t="s">
        <v>7</v>
      </c>
      <c r="F1790">
        <v>1788</v>
      </c>
    </row>
    <row r="1791" spans="1:6" x14ac:dyDescent="0.25">
      <c r="A1791">
        <v>501789</v>
      </c>
      <c r="B1791">
        <f t="shared" ref="B1791" si="1787">A1791*10 +3</f>
        <v>5017893</v>
      </c>
      <c r="C1791" t="s">
        <v>6</v>
      </c>
      <c r="D1791" t="s">
        <v>1771</v>
      </c>
      <c r="E1791" t="s">
        <v>7</v>
      </c>
      <c r="F1791">
        <v>1789</v>
      </c>
    </row>
    <row r="1792" spans="1:6" x14ac:dyDescent="0.25">
      <c r="A1792">
        <v>501790</v>
      </c>
      <c r="B1792">
        <f t="shared" ref="B1792" si="1788">A1792*10+3</f>
        <v>5017903</v>
      </c>
      <c r="C1792" t="s">
        <v>6</v>
      </c>
      <c r="D1792" t="s">
        <v>1772</v>
      </c>
      <c r="E1792" t="s">
        <v>7</v>
      </c>
      <c r="F1792">
        <v>1790</v>
      </c>
    </row>
    <row r="1793" spans="1:6" x14ac:dyDescent="0.25">
      <c r="A1793">
        <v>501791</v>
      </c>
      <c r="B1793">
        <f t="shared" ref="B1793" si="1789">A1793*10 +3</f>
        <v>5017913</v>
      </c>
      <c r="C1793" t="s">
        <v>6</v>
      </c>
      <c r="D1793" t="s">
        <v>1773</v>
      </c>
      <c r="E1793" t="s">
        <v>7</v>
      </c>
      <c r="F1793">
        <v>1791</v>
      </c>
    </row>
    <row r="1794" spans="1:6" x14ac:dyDescent="0.25">
      <c r="A1794">
        <v>501792</v>
      </c>
      <c r="B1794">
        <f t="shared" ref="B1794" si="1790">A1794*10+3</f>
        <v>5017923</v>
      </c>
      <c r="C1794" t="s">
        <v>6</v>
      </c>
      <c r="D1794" t="s">
        <v>1774</v>
      </c>
      <c r="E1794" t="s">
        <v>7</v>
      </c>
      <c r="F1794">
        <v>1792</v>
      </c>
    </row>
    <row r="1795" spans="1:6" x14ac:dyDescent="0.25">
      <c r="A1795">
        <v>501793</v>
      </c>
      <c r="B1795">
        <f t="shared" ref="B1795" si="1791">A1795*10 +3</f>
        <v>5017933</v>
      </c>
      <c r="C1795" t="s">
        <v>4</v>
      </c>
      <c r="D1795" t="s">
        <v>1775</v>
      </c>
      <c r="E1795" t="s">
        <v>5</v>
      </c>
      <c r="F1795">
        <v>1793</v>
      </c>
    </row>
    <row r="1796" spans="1:6" x14ac:dyDescent="0.25">
      <c r="A1796">
        <v>501794</v>
      </c>
      <c r="B1796">
        <f t="shared" ref="B1796" si="1792">A1796*10+3</f>
        <v>5017943</v>
      </c>
      <c r="C1796" t="s">
        <v>4</v>
      </c>
      <c r="D1796" t="s">
        <v>1776</v>
      </c>
      <c r="E1796" t="s">
        <v>5</v>
      </c>
      <c r="F1796">
        <v>1794</v>
      </c>
    </row>
    <row r="1797" spans="1:6" x14ac:dyDescent="0.25">
      <c r="A1797">
        <v>501795</v>
      </c>
      <c r="B1797">
        <f t="shared" ref="B1797" si="1793">A1797*10 +3</f>
        <v>5017953</v>
      </c>
      <c r="C1797" t="s">
        <v>4</v>
      </c>
      <c r="D1797" t="s">
        <v>1777</v>
      </c>
      <c r="E1797" t="s">
        <v>5</v>
      </c>
      <c r="F1797">
        <v>1795</v>
      </c>
    </row>
    <row r="1798" spans="1:6" x14ac:dyDescent="0.25">
      <c r="A1798">
        <v>501796</v>
      </c>
      <c r="B1798">
        <f t="shared" ref="B1798" si="1794">A1798*10+3</f>
        <v>5017963</v>
      </c>
      <c r="C1798" t="s">
        <v>4</v>
      </c>
      <c r="D1798" t="s">
        <v>1778</v>
      </c>
      <c r="E1798" t="s">
        <v>5</v>
      </c>
      <c r="F1798">
        <v>1796</v>
      </c>
    </row>
    <row r="1799" spans="1:6" x14ac:dyDescent="0.25">
      <c r="A1799">
        <v>501797</v>
      </c>
      <c r="B1799">
        <f t="shared" ref="B1799" si="1795">A1799*10 +3</f>
        <v>5017973</v>
      </c>
      <c r="C1799" t="s">
        <v>19</v>
      </c>
      <c r="D1799" t="s">
        <v>35</v>
      </c>
      <c r="E1799" t="s">
        <v>10</v>
      </c>
      <c r="F1799">
        <v>1797</v>
      </c>
    </row>
    <row r="1800" spans="1:6" x14ac:dyDescent="0.25">
      <c r="A1800">
        <v>501798</v>
      </c>
      <c r="B1800">
        <f t="shared" ref="B1800" si="1796">A1800*10+3</f>
        <v>5017983</v>
      </c>
      <c r="C1800" t="s">
        <v>13</v>
      </c>
      <c r="D1800" t="s">
        <v>1779</v>
      </c>
      <c r="E1800" t="s">
        <v>14</v>
      </c>
      <c r="F1800">
        <v>1798</v>
      </c>
    </row>
    <row r="1801" spans="1:6" x14ac:dyDescent="0.25">
      <c r="A1801">
        <v>501799</v>
      </c>
      <c r="B1801">
        <f t="shared" ref="B1801" si="1797">A1801*10 +3</f>
        <v>5017993</v>
      </c>
      <c r="C1801" t="s">
        <v>4</v>
      </c>
      <c r="D1801" t="s">
        <v>1780</v>
      </c>
      <c r="E1801" t="s">
        <v>5</v>
      </c>
      <c r="F1801">
        <v>1799</v>
      </c>
    </row>
    <row r="1802" spans="1:6" x14ac:dyDescent="0.25">
      <c r="A1802">
        <v>501800</v>
      </c>
      <c r="B1802">
        <f t="shared" ref="B1802" si="1798">A1802*10+3</f>
        <v>5018003</v>
      </c>
      <c r="C1802" t="s">
        <v>4</v>
      </c>
      <c r="D1802" t="s">
        <v>1781</v>
      </c>
      <c r="E1802" t="s">
        <v>5</v>
      </c>
      <c r="F1802">
        <v>1800</v>
      </c>
    </row>
    <row r="1803" spans="1:6" x14ac:dyDescent="0.25">
      <c r="A1803">
        <v>501801</v>
      </c>
      <c r="B1803">
        <f t="shared" ref="B1803" si="1799">A1803*10 +3</f>
        <v>5018013</v>
      </c>
      <c r="C1803" t="s">
        <v>6</v>
      </c>
      <c r="D1803" t="s">
        <v>1782</v>
      </c>
      <c r="E1803" t="s">
        <v>7</v>
      </c>
      <c r="F1803">
        <v>1801</v>
      </c>
    </row>
    <row r="1804" spans="1:6" x14ac:dyDescent="0.25">
      <c r="A1804">
        <v>501802</v>
      </c>
      <c r="B1804">
        <f t="shared" ref="B1804" si="1800">A1804*10+3</f>
        <v>5018023</v>
      </c>
      <c r="C1804" t="s">
        <v>4</v>
      </c>
      <c r="D1804" t="s">
        <v>1783</v>
      </c>
      <c r="E1804" t="s">
        <v>5</v>
      </c>
      <c r="F1804">
        <v>1802</v>
      </c>
    </row>
    <row r="1805" spans="1:6" x14ac:dyDescent="0.25">
      <c r="A1805">
        <v>501803</v>
      </c>
      <c r="B1805">
        <f t="shared" ref="B1805" si="1801">A1805*10 +3</f>
        <v>5018033</v>
      </c>
      <c r="C1805" t="s">
        <v>6</v>
      </c>
      <c r="D1805" t="s">
        <v>1784</v>
      </c>
      <c r="E1805" t="s">
        <v>7</v>
      </c>
      <c r="F1805">
        <v>1803</v>
      </c>
    </row>
    <row r="1806" spans="1:6" x14ac:dyDescent="0.25">
      <c r="A1806">
        <v>501804</v>
      </c>
      <c r="B1806">
        <f t="shared" ref="B1806" si="1802">A1806*10+3</f>
        <v>5018043</v>
      </c>
      <c r="C1806" t="s">
        <v>6</v>
      </c>
      <c r="D1806" t="s">
        <v>1785</v>
      </c>
      <c r="E1806" t="s">
        <v>7</v>
      </c>
      <c r="F1806">
        <v>1804</v>
      </c>
    </row>
    <row r="1807" spans="1:6" x14ac:dyDescent="0.25">
      <c r="A1807">
        <v>501805</v>
      </c>
      <c r="B1807">
        <f t="shared" ref="B1807" si="1803">A1807*10 +3</f>
        <v>5018053</v>
      </c>
      <c r="C1807" t="s">
        <v>6</v>
      </c>
      <c r="D1807" t="s">
        <v>1786</v>
      </c>
      <c r="E1807" t="s">
        <v>7</v>
      </c>
      <c r="F1807">
        <v>1805</v>
      </c>
    </row>
    <row r="1808" spans="1:6" x14ac:dyDescent="0.25">
      <c r="A1808">
        <v>501806</v>
      </c>
      <c r="B1808">
        <f t="shared" ref="B1808" si="1804">A1808*10+3</f>
        <v>5018063</v>
      </c>
      <c r="C1808" t="s">
        <v>6</v>
      </c>
      <c r="D1808" t="s">
        <v>1787</v>
      </c>
      <c r="E1808" t="s">
        <v>7</v>
      </c>
      <c r="F1808">
        <v>1806</v>
      </c>
    </row>
    <row r="1809" spans="1:6" x14ac:dyDescent="0.25">
      <c r="A1809">
        <v>501807</v>
      </c>
      <c r="B1809">
        <f t="shared" ref="B1809" si="1805">A1809*10 +3</f>
        <v>5018073</v>
      </c>
      <c r="C1809" t="s">
        <v>4</v>
      </c>
      <c r="D1809" t="s">
        <v>1788</v>
      </c>
      <c r="E1809" t="s">
        <v>5</v>
      </c>
      <c r="F1809">
        <v>1807</v>
      </c>
    </row>
    <row r="1810" spans="1:6" x14ac:dyDescent="0.25">
      <c r="A1810">
        <v>501808</v>
      </c>
      <c r="B1810">
        <f t="shared" ref="B1810" si="1806">A1810*10+3</f>
        <v>5018083</v>
      </c>
      <c r="C1810" t="s">
        <v>29</v>
      </c>
      <c r="D1810" t="s">
        <v>1789</v>
      </c>
      <c r="E1810" t="s">
        <v>30</v>
      </c>
      <c r="F1810">
        <v>1808</v>
      </c>
    </row>
    <row r="1811" spans="1:6" x14ac:dyDescent="0.25">
      <c r="A1811">
        <v>501809</v>
      </c>
      <c r="B1811">
        <f t="shared" ref="B1811" si="1807">A1811*10 +3</f>
        <v>5018093</v>
      </c>
      <c r="C1811" t="s">
        <v>6</v>
      </c>
      <c r="D1811" t="s">
        <v>1790</v>
      </c>
      <c r="E1811" t="s">
        <v>7</v>
      </c>
      <c r="F1811">
        <v>1809</v>
      </c>
    </row>
    <row r="1812" spans="1:6" x14ac:dyDescent="0.25">
      <c r="A1812">
        <v>501810</v>
      </c>
      <c r="B1812">
        <f t="shared" ref="B1812" si="1808">A1812*10+3</f>
        <v>5018103</v>
      </c>
      <c r="C1812" t="s">
        <v>6</v>
      </c>
      <c r="D1812" t="s">
        <v>1791</v>
      </c>
      <c r="E1812" t="s">
        <v>7</v>
      </c>
      <c r="F1812">
        <v>1810</v>
      </c>
    </row>
    <row r="1813" spans="1:6" x14ac:dyDescent="0.25">
      <c r="A1813">
        <v>501811</v>
      </c>
      <c r="B1813">
        <f t="shared" ref="B1813" si="1809">A1813*10 +3</f>
        <v>5018113</v>
      </c>
      <c r="C1813" t="s">
        <v>4</v>
      </c>
      <c r="D1813" t="s">
        <v>1792</v>
      </c>
      <c r="E1813" t="s">
        <v>5</v>
      </c>
      <c r="F1813">
        <v>1811</v>
      </c>
    </row>
    <row r="1814" spans="1:6" x14ac:dyDescent="0.25">
      <c r="A1814">
        <v>501812</v>
      </c>
      <c r="B1814">
        <f t="shared" ref="B1814" si="1810">A1814*10+3</f>
        <v>5018123</v>
      </c>
      <c r="C1814" t="s">
        <v>6</v>
      </c>
      <c r="D1814" t="s">
        <v>1793</v>
      </c>
      <c r="E1814" t="s">
        <v>7</v>
      </c>
      <c r="F1814">
        <v>1812</v>
      </c>
    </row>
    <row r="1815" spans="1:6" x14ac:dyDescent="0.25">
      <c r="A1815">
        <v>501813</v>
      </c>
      <c r="B1815">
        <f t="shared" ref="B1815" si="1811">A1815*10 +3</f>
        <v>5018133</v>
      </c>
      <c r="C1815" t="s">
        <v>4</v>
      </c>
      <c r="D1815" t="s">
        <v>1794</v>
      </c>
      <c r="E1815" t="s">
        <v>5</v>
      </c>
      <c r="F1815">
        <v>1813</v>
      </c>
    </row>
    <row r="1816" spans="1:6" x14ac:dyDescent="0.25">
      <c r="A1816">
        <v>501814</v>
      </c>
      <c r="B1816">
        <f t="shared" ref="B1816" si="1812">A1816*10+3</f>
        <v>5018143</v>
      </c>
      <c r="C1816" t="s">
        <v>4</v>
      </c>
      <c r="D1816" t="s">
        <v>1795</v>
      </c>
      <c r="E1816" t="s">
        <v>5</v>
      </c>
      <c r="F1816">
        <v>1814</v>
      </c>
    </row>
    <row r="1817" spans="1:6" x14ac:dyDescent="0.25">
      <c r="A1817">
        <v>501815</v>
      </c>
      <c r="B1817">
        <f t="shared" ref="B1817" si="1813">A1817*10 +3</f>
        <v>5018153</v>
      </c>
      <c r="C1817" t="s">
        <v>13</v>
      </c>
      <c r="D1817" t="s">
        <v>1796</v>
      </c>
      <c r="E1817" t="s">
        <v>14</v>
      </c>
      <c r="F1817">
        <v>1815</v>
      </c>
    </row>
    <row r="1818" spans="1:6" x14ac:dyDescent="0.25">
      <c r="A1818">
        <v>501816</v>
      </c>
      <c r="B1818">
        <f t="shared" ref="B1818" si="1814">A1818*10+3</f>
        <v>5018163</v>
      </c>
      <c r="C1818" t="s">
        <v>4</v>
      </c>
      <c r="D1818" t="s">
        <v>1797</v>
      </c>
      <c r="E1818" t="s">
        <v>5</v>
      </c>
      <c r="F1818">
        <v>1816</v>
      </c>
    </row>
    <row r="1819" spans="1:6" x14ac:dyDescent="0.25">
      <c r="A1819">
        <v>501817</v>
      </c>
      <c r="B1819">
        <f t="shared" ref="B1819" si="1815">A1819*10 +3</f>
        <v>5018173</v>
      </c>
      <c r="C1819" t="s">
        <v>23</v>
      </c>
      <c r="D1819" t="s">
        <v>24</v>
      </c>
      <c r="E1819" t="s">
        <v>10</v>
      </c>
      <c r="F1819">
        <v>1817</v>
      </c>
    </row>
    <row r="1820" spans="1:6" x14ac:dyDescent="0.25">
      <c r="A1820">
        <v>501818</v>
      </c>
      <c r="B1820">
        <f t="shared" ref="B1820" si="1816">A1820*10+3</f>
        <v>5018183</v>
      </c>
      <c r="C1820" t="s">
        <v>6</v>
      </c>
      <c r="D1820" t="s">
        <v>1798</v>
      </c>
      <c r="E1820" t="s">
        <v>7</v>
      </c>
      <c r="F1820">
        <v>1818</v>
      </c>
    </row>
    <row r="1821" spans="1:6" x14ac:dyDescent="0.25">
      <c r="A1821">
        <v>501819</v>
      </c>
      <c r="B1821">
        <f t="shared" ref="B1821" si="1817">A1821*10 +3</f>
        <v>5018193</v>
      </c>
      <c r="C1821" t="s">
        <v>13</v>
      </c>
      <c r="D1821" t="s">
        <v>1799</v>
      </c>
      <c r="E1821" t="s">
        <v>14</v>
      </c>
      <c r="F1821">
        <v>1819</v>
      </c>
    </row>
    <row r="1822" spans="1:6" x14ac:dyDescent="0.25">
      <c r="A1822">
        <v>501820</v>
      </c>
      <c r="B1822">
        <f t="shared" ref="B1822" si="1818">A1822*10+3</f>
        <v>5018203</v>
      </c>
      <c r="C1822" t="s">
        <v>23</v>
      </c>
      <c r="D1822" t="s">
        <v>24</v>
      </c>
      <c r="E1822" t="s">
        <v>10</v>
      </c>
      <c r="F1822">
        <v>1820</v>
      </c>
    </row>
    <row r="1823" spans="1:6" x14ac:dyDescent="0.25">
      <c r="A1823">
        <v>501821</v>
      </c>
      <c r="B1823">
        <f t="shared" ref="B1823" si="1819">A1823*10 +3</f>
        <v>5018213</v>
      </c>
      <c r="C1823" t="s">
        <v>4</v>
      </c>
      <c r="D1823" t="s">
        <v>1800</v>
      </c>
      <c r="E1823" t="s">
        <v>5</v>
      </c>
      <c r="F1823">
        <v>1821</v>
      </c>
    </row>
    <row r="1824" spans="1:6" x14ac:dyDescent="0.25">
      <c r="A1824">
        <v>501822</v>
      </c>
      <c r="B1824">
        <f t="shared" ref="B1824" si="1820">A1824*10+3</f>
        <v>5018223</v>
      </c>
      <c r="C1824" t="s">
        <v>6</v>
      </c>
      <c r="D1824" t="s">
        <v>1801</v>
      </c>
      <c r="E1824" t="s">
        <v>7</v>
      </c>
      <c r="F1824">
        <v>1822</v>
      </c>
    </row>
    <row r="1825" spans="1:6" x14ac:dyDescent="0.25">
      <c r="A1825">
        <v>501823</v>
      </c>
      <c r="B1825">
        <f t="shared" ref="B1825" si="1821">A1825*10 +3</f>
        <v>5018233</v>
      </c>
      <c r="C1825" t="s">
        <v>6</v>
      </c>
      <c r="D1825" t="s">
        <v>1802</v>
      </c>
      <c r="E1825" t="s">
        <v>7</v>
      </c>
      <c r="F1825">
        <v>1823</v>
      </c>
    </row>
    <row r="1826" spans="1:6" x14ac:dyDescent="0.25">
      <c r="A1826">
        <v>501824</v>
      </c>
      <c r="B1826">
        <f t="shared" ref="B1826" si="1822">A1826*10+3</f>
        <v>5018243</v>
      </c>
      <c r="C1826" t="s">
        <v>23</v>
      </c>
      <c r="D1826" t="s">
        <v>24</v>
      </c>
      <c r="E1826" t="s">
        <v>10</v>
      </c>
      <c r="F1826">
        <v>1824</v>
      </c>
    </row>
    <row r="1827" spans="1:6" x14ac:dyDescent="0.25">
      <c r="A1827">
        <v>501825</v>
      </c>
      <c r="B1827">
        <f t="shared" ref="B1827" si="1823">A1827*10 +3</f>
        <v>5018253</v>
      </c>
      <c r="C1827" t="s">
        <v>4</v>
      </c>
      <c r="D1827" t="s">
        <v>1803</v>
      </c>
      <c r="E1827" t="s">
        <v>5</v>
      </c>
      <c r="F1827">
        <v>1825</v>
      </c>
    </row>
    <row r="1828" spans="1:6" x14ac:dyDescent="0.25">
      <c r="A1828">
        <v>501826</v>
      </c>
      <c r="B1828">
        <f t="shared" ref="B1828" si="1824">A1828*10+3</f>
        <v>5018263</v>
      </c>
      <c r="C1828" t="s">
        <v>6</v>
      </c>
      <c r="D1828" t="s">
        <v>1804</v>
      </c>
      <c r="E1828" t="s">
        <v>7</v>
      </c>
      <c r="F1828">
        <v>1826</v>
      </c>
    </row>
    <row r="1829" spans="1:6" x14ac:dyDescent="0.25">
      <c r="A1829">
        <v>501827</v>
      </c>
      <c r="B1829">
        <f t="shared" ref="B1829" si="1825">A1829*10 +3</f>
        <v>5018273</v>
      </c>
      <c r="C1829" t="s">
        <v>6</v>
      </c>
      <c r="D1829" t="s">
        <v>1805</v>
      </c>
      <c r="E1829" t="s">
        <v>7</v>
      </c>
      <c r="F1829">
        <v>1827</v>
      </c>
    </row>
    <row r="1830" spans="1:6" x14ac:dyDescent="0.25">
      <c r="A1830">
        <v>501828</v>
      </c>
      <c r="B1830">
        <f t="shared" ref="B1830" si="1826">A1830*10+3</f>
        <v>5018283</v>
      </c>
      <c r="C1830" t="s">
        <v>6</v>
      </c>
      <c r="D1830" t="s">
        <v>1806</v>
      </c>
      <c r="E1830" t="s">
        <v>7</v>
      </c>
      <c r="F1830">
        <v>1828</v>
      </c>
    </row>
    <row r="1831" spans="1:6" x14ac:dyDescent="0.25">
      <c r="A1831">
        <v>501829</v>
      </c>
      <c r="B1831">
        <f t="shared" ref="B1831" si="1827">A1831*10 +3</f>
        <v>5018293</v>
      </c>
      <c r="C1831" t="s">
        <v>6</v>
      </c>
      <c r="D1831" t="s">
        <v>1807</v>
      </c>
      <c r="E1831" t="s">
        <v>7</v>
      </c>
      <c r="F1831">
        <v>1829</v>
      </c>
    </row>
    <row r="1832" spans="1:6" x14ac:dyDescent="0.25">
      <c r="A1832">
        <v>501830</v>
      </c>
      <c r="B1832">
        <f t="shared" ref="B1832" si="1828">A1832*10+3</f>
        <v>5018303</v>
      </c>
      <c r="C1832" t="s">
        <v>6</v>
      </c>
      <c r="D1832" t="s">
        <v>1808</v>
      </c>
      <c r="E1832" t="s">
        <v>7</v>
      </c>
      <c r="F1832">
        <v>1830</v>
      </c>
    </row>
    <row r="1833" spans="1:6" x14ac:dyDescent="0.25">
      <c r="A1833">
        <v>501831</v>
      </c>
      <c r="B1833">
        <f t="shared" ref="B1833" si="1829">A1833*10 +3</f>
        <v>5018313</v>
      </c>
      <c r="C1833" t="s">
        <v>6</v>
      </c>
      <c r="D1833" t="s">
        <v>1809</v>
      </c>
      <c r="E1833" t="s">
        <v>7</v>
      </c>
      <c r="F1833">
        <v>1831</v>
      </c>
    </row>
    <row r="1834" spans="1:6" x14ac:dyDescent="0.25">
      <c r="A1834">
        <v>501832</v>
      </c>
      <c r="B1834">
        <f t="shared" ref="B1834" si="1830">A1834*10+3</f>
        <v>5018323</v>
      </c>
      <c r="C1834" t="s">
        <v>19</v>
      </c>
      <c r="D1834" t="s">
        <v>20</v>
      </c>
      <c r="E1834" t="s">
        <v>10</v>
      </c>
      <c r="F1834">
        <v>1832</v>
      </c>
    </row>
    <row r="1835" spans="1:6" x14ac:dyDescent="0.25">
      <c r="A1835">
        <v>501833</v>
      </c>
      <c r="B1835">
        <f t="shared" ref="B1835" si="1831">A1835*10 +3</f>
        <v>5018333</v>
      </c>
      <c r="C1835" t="s">
        <v>15</v>
      </c>
      <c r="D1835" t="s">
        <v>1810</v>
      </c>
      <c r="E1835" t="s">
        <v>16</v>
      </c>
      <c r="F1835">
        <v>1833</v>
      </c>
    </row>
    <row r="1836" spans="1:6" x14ac:dyDescent="0.25">
      <c r="A1836">
        <v>501834</v>
      </c>
      <c r="B1836">
        <f t="shared" ref="B1836" si="1832">A1836*10+3</f>
        <v>5018343</v>
      </c>
      <c r="C1836" t="s">
        <v>6</v>
      </c>
      <c r="D1836" t="s">
        <v>1811</v>
      </c>
      <c r="E1836" t="s">
        <v>7</v>
      </c>
      <c r="F1836">
        <v>1834</v>
      </c>
    </row>
    <row r="1837" spans="1:6" x14ac:dyDescent="0.25">
      <c r="A1837">
        <v>501835</v>
      </c>
      <c r="B1837">
        <f t="shared" ref="B1837" si="1833">A1837*10 +3</f>
        <v>5018353</v>
      </c>
      <c r="C1837" t="s">
        <v>21</v>
      </c>
      <c r="D1837" t="s">
        <v>1812</v>
      </c>
      <c r="E1837" t="s">
        <v>22</v>
      </c>
      <c r="F1837">
        <v>1835</v>
      </c>
    </row>
    <row r="1838" spans="1:6" x14ac:dyDescent="0.25">
      <c r="A1838">
        <v>501836</v>
      </c>
      <c r="B1838">
        <f t="shared" ref="B1838" si="1834">A1838*10+3</f>
        <v>5018363</v>
      </c>
      <c r="C1838" t="s">
        <v>21</v>
      </c>
      <c r="D1838" t="s">
        <v>1813</v>
      </c>
      <c r="E1838" t="s">
        <v>22</v>
      </c>
      <c r="F1838">
        <v>1836</v>
      </c>
    </row>
    <row r="1839" spans="1:6" x14ac:dyDescent="0.25">
      <c r="A1839">
        <v>501837</v>
      </c>
      <c r="B1839">
        <f t="shared" ref="B1839" si="1835">A1839*10 +3</f>
        <v>5018373</v>
      </c>
      <c r="C1839" t="s">
        <v>25</v>
      </c>
      <c r="D1839" t="s">
        <v>12</v>
      </c>
      <c r="E1839" t="s">
        <v>10</v>
      </c>
      <c r="F1839">
        <v>1837</v>
      </c>
    </row>
    <row r="1840" spans="1:6" x14ac:dyDescent="0.25">
      <c r="A1840">
        <v>501838</v>
      </c>
      <c r="B1840">
        <f t="shared" ref="B1840" si="1836">A1840*10+3</f>
        <v>5018383</v>
      </c>
      <c r="C1840" t="s">
        <v>25</v>
      </c>
      <c r="D1840" t="s">
        <v>9</v>
      </c>
      <c r="E1840" t="s">
        <v>10</v>
      </c>
      <c r="F1840">
        <v>1838</v>
      </c>
    </row>
    <row r="1841" spans="1:6" x14ac:dyDescent="0.25">
      <c r="A1841">
        <v>501839</v>
      </c>
      <c r="B1841">
        <f t="shared" ref="B1841" si="1837">A1841*10 +3</f>
        <v>5018393</v>
      </c>
      <c r="C1841" t="s">
        <v>25</v>
      </c>
      <c r="D1841" t="s">
        <v>11</v>
      </c>
      <c r="E1841" t="s">
        <v>10</v>
      </c>
      <c r="F1841">
        <v>1839</v>
      </c>
    </row>
    <row r="1842" spans="1:6" x14ac:dyDescent="0.25">
      <c r="A1842">
        <v>501840</v>
      </c>
      <c r="B1842">
        <f t="shared" ref="B1842" si="1838">A1842*10+3</f>
        <v>5018403</v>
      </c>
      <c r="C1842" t="s">
        <v>25</v>
      </c>
      <c r="D1842" t="s">
        <v>11</v>
      </c>
      <c r="E1842" t="s">
        <v>10</v>
      </c>
      <c r="F1842">
        <v>1840</v>
      </c>
    </row>
    <row r="1843" spans="1:6" x14ac:dyDescent="0.25">
      <c r="A1843">
        <v>501841</v>
      </c>
      <c r="B1843">
        <f t="shared" ref="B1843" si="1839">A1843*10 +3</f>
        <v>5018413</v>
      </c>
      <c r="C1843" t="s">
        <v>25</v>
      </c>
      <c r="D1843" t="s">
        <v>9</v>
      </c>
      <c r="E1843" t="s">
        <v>10</v>
      </c>
      <c r="F1843">
        <v>1841</v>
      </c>
    </row>
    <row r="1844" spans="1:6" x14ac:dyDescent="0.25">
      <c r="A1844">
        <v>501842</v>
      </c>
      <c r="B1844">
        <f t="shared" ref="B1844" si="1840">A1844*10+3</f>
        <v>5018423</v>
      </c>
      <c r="C1844" t="s">
        <v>25</v>
      </c>
      <c r="D1844" t="s">
        <v>12</v>
      </c>
      <c r="E1844" t="s">
        <v>10</v>
      </c>
      <c r="F1844">
        <v>1842</v>
      </c>
    </row>
    <row r="1845" spans="1:6" x14ac:dyDescent="0.25">
      <c r="A1845">
        <v>501843</v>
      </c>
      <c r="B1845">
        <f t="shared" ref="B1845" si="1841">A1845*10 +3</f>
        <v>5018433</v>
      </c>
      <c r="C1845" t="s">
        <v>25</v>
      </c>
      <c r="D1845" t="s">
        <v>12</v>
      </c>
      <c r="E1845" t="s">
        <v>10</v>
      </c>
      <c r="F1845">
        <v>1843</v>
      </c>
    </row>
    <row r="1846" spans="1:6" x14ac:dyDescent="0.25">
      <c r="A1846">
        <v>501844</v>
      </c>
      <c r="B1846">
        <f t="shared" ref="B1846" si="1842">A1846*10+3</f>
        <v>5018443</v>
      </c>
      <c r="C1846" t="s">
        <v>25</v>
      </c>
      <c r="D1846" t="s">
        <v>11</v>
      </c>
      <c r="E1846" t="s">
        <v>10</v>
      </c>
      <c r="F1846">
        <v>1844</v>
      </c>
    </row>
    <row r="1847" spans="1:6" x14ac:dyDescent="0.25">
      <c r="A1847">
        <v>501845</v>
      </c>
      <c r="B1847">
        <f t="shared" ref="B1847" si="1843">A1847*10 +3</f>
        <v>5018453</v>
      </c>
      <c r="C1847" t="s">
        <v>15</v>
      </c>
      <c r="D1847" t="s">
        <v>1814</v>
      </c>
      <c r="E1847" t="s">
        <v>16</v>
      </c>
      <c r="F1847">
        <v>1845</v>
      </c>
    </row>
    <row r="1848" spans="1:6" x14ac:dyDescent="0.25">
      <c r="A1848">
        <v>501846</v>
      </c>
      <c r="B1848">
        <f t="shared" ref="B1848" si="1844">A1848*10+3</f>
        <v>5018463</v>
      </c>
      <c r="C1848" t="s">
        <v>13</v>
      </c>
      <c r="D1848" t="s">
        <v>1815</v>
      </c>
      <c r="E1848" t="s">
        <v>14</v>
      </c>
      <c r="F1848">
        <v>1846</v>
      </c>
    </row>
    <row r="1849" spans="1:6" x14ac:dyDescent="0.25">
      <c r="A1849">
        <v>501847</v>
      </c>
      <c r="B1849">
        <f t="shared" ref="B1849" si="1845">A1849*10 +3</f>
        <v>5018473</v>
      </c>
      <c r="C1849" t="s">
        <v>17</v>
      </c>
      <c r="D1849" t="s">
        <v>40</v>
      </c>
      <c r="E1849" t="s">
        <v>10</v>
      </c>
      <c r="F1849">
        <v>1847</v>
      </c>
    </row>
    <row r="1850" spans="1:6" x14ac:dyDescent="0.25">
      <c r="A1850">
        <v>501848</v>
      </c>
      <c r="B1850">
        <f t="shared" ref="B1850" si="1846">A1850*10+3</f>
        <v>5018483</v>
      </c>
      <c r="C1850" t="s">
        <v>6</v>
      </c>
      <c r="D1850" t="s">
        <v>1816</v>
      </c>
      <c r="E1850" t="s">
        <v>7</v>
      </c>
      <c r="F1850">
        <v>1848</v>
      </c>
    </row>
    <row r="1851" spans="1:6" x14ac:dyDescent="0.25">
      <c r="A1851">
        <v>501849</v>
      </c>
      <c r="B1851">
        <f t="shared" ref="B1851" si="1847">A1851*10 +3</f>
        <v>5018493</v>
      </c>
      <c r="C1851" t="s">
        <v>4</v>
      </c>
      <c r="D1851" t="s">
        <v>1817</v>
      </c>
      <c r="E1851" t="s">
        <v>5</v>
      </c>
      <c r="F1851">
        <v>1849</v>
      </c>
    </row>
    <row r="1852" spans="1:6" x14ac:dyDescent="0.25">
      <c r="A1852">
        <v>501850</v>
      </c>
      <c r="B1852">
        <f t="shared" ref="B1852" si="1848">A1852*10+3</f>
        <v>5018503</v>
      </c>
      <c r="C1852" t="s">
        <v>23</v>
      </c>
      <c r="D1852" t="s">
        <v>24</v>
      </c>
      <c r="E1852" t="s">
        <v>10</v>
      </c>
      <c r="F1852">
        <v>1850</v>
      </c>
    </row>
    <row r="1853" spans="1:6" x14ac:dyDescent="0.25">
      <c r="A1853">
        <v>501851</v>
      </c>
      <c r="B1853">
        <f t="shared" ref="B1853" si="1849">A1853*10 +3</f>
        <v>5018513</v>
      </c>
      <c r="C1853" t="s">
        <v>23</v>
      </c>
      <c r="D1853" t="s">
        <v>24</v>
      </c>
      <c r="E1853" t="s">
        <v>10</v>
      </c>
      <c r="F1853">
        <v>1851</v>
      </c>
    </row>
    <row r="1854" spans="1:6" x14ac:dyDescent="0.25">
      <c r="A1854">
        <v>501852</v>
      </c>
      <c r="B1854">
        <f t="shared" ref="B1854" si="1850">A1854*10+3</f>
        <v>5018523</v>
      </c>
      <c r="C1854" t="s">
        <v>23</v>
      </c>
      <c r="D1854" t="s">
        <v>24</v>
      </c>
      <c r="E1854" t="s">
        <v>10</v>
      </c>
      <c r="F1854">
        <v>1852</v>
      </c>
    </row>
    <row r="1855" spans="1:6" x14ac:dyDescent="0.25">
      <c r="A1855">
        <v>501853</v>
      </c>
      <c r="B1855">
        <f t="shared" ref="B1855" si="1851">A1855*10 +3</f>
        <v>5018533</v>
      </c>
      <c r="C1855" t="s">
        <v>41</v>
      </c>
      <c r="D1855" t="s">
        <v>49</v>
      </c>
      <c r="E1855" t="s">
        <v>43</v>
      </c>
      <c r="F1855">
        <v>1853</v>
      </c>
    </row>
    <row r="1856" spans="1:6" x14ac:dyDescent="0.25">
      <c r="A1856">
        <v>501854</v>
      </c>
      <c r="B1856">
        <f t="shared" ref="B1856" si="1852">A1856*10+3</f>
        <v>5018543</v>
      </c>
      <c r="C1856" t="s">
        <v>4</v>
      </c>
      <c r="D1856" t="s">
        <v>1818</v>
      </c>
      <c r="E1856" t="s">
        <v>5</v>
      </c>
      <c r="F1856">
        <v>1854</v>
      </c>
    </row>
    <row r="1857" spans="1:6" x14ac:dyDescent="0.25">
      <c r="A1857">
        <v>501855</v>
      </c>
      <c r="B1857">
        <f t="shared" ref="B1857" si="1853">A1857*10 +3</f>
        <v>5018553</v>
      </c>
      <c r="C1857" t="s">
        <v>6</v>
      </c>
      <c r="D1857" t="s">
        <v>1819</v>
      </c>
      <c r="E1857" t="s">
        <v>7</v>
      </c>
      <c r="F1857">
        <v>1855</v>
      </c>
    </row>
    <row r="1858" spans="1:6" x14ac:dyDescent="0.25">
      <c r="A1858">
        <v>501856</v>
      </c>
      <c r="B1858">
        <f t="shared" ref="B1858" si="1854">A1858*10+3</f>
        <v>5018563</v>
      </c>
      <c r="C1858" t="s">
        <v>8</v>
      </c>
      <c r="D1858" t="s">
        <v>11</v>
      </c>
      <c r="E1858" t="s">
        <v>10</v>
      </c>
      <c r="F1858">
        <v>1856</v>
      </c>
    </row>
    <row r="1859" spans="1:6" x14ac:dyDescent="0.25">
      <c r="A1859">
        <v>501857</v>
      </c>
      <c r="B1859">
        <f t="shared" ref="B1859" si="1855">A1859*10 +3</f>
        <v>5018573</v>
      </c>
      <c r="C1859" t="s">
        <v>41</v>
      </c>
      <c r="D1859" t="s">
        <v>1820</v>
      </c>
      <c r="E1859" t="s">
        <v>43</v>
      </c>
      <c r="F1859">
        <v>1857</v>
      </c>
    </row>
    <row r="1860" spans="1:6" x14ac:dyDescent="0.25">
      <c r="A1860">
        <v>501858</v>
      </c>
      <c r="B1860">
        <f t="shared" ref="B1860" si="1856">A1860*10+3</f>
        <v>5018583</v>
      </c>
      <c r="C1860" t="s">
        <v>13</v>
      </c>
      <c r="D1860" t="s">
        <v>1821</v>
      </c>
      <c r="E1860" t="s">
        <v>14</v>
      </c>
      <c r="F1860">
        <v>1858</v>
      </c>
    </row>
    <row r="1861" spans="1:6" x14ac:dyDescent="0.25">
      <c r="A1861">
        <v>501859</v>
      </c>
      <c r="B1861">
        <f t="shared" ref="B1861" si="1857">A1861*10 +3</f>
        <v>5018593</v>
      </c>
      <c r="C1861" t="s">
        <v>41</v>
      </c>
      <c r="D1861" t="s">
        <v>50</v>
      </c>
      <c r="E1861" t="s">
        <v>43</v>
      </c>
      <c r="F1861">
        <v>1859</v>
      </c>
    </row>
    <row r="1862" spans="1:6" x14ac:dyDescent="0.25">
      <c r="A1862">
        <v>501860</v>
      </c>
      <c r="B1862">
        <f t="shared" ref="B1862" si="1858">A1862*10+3</f>
        <v>5018603</v>
      </c>
      <c r="C1862" t="s">
        <v>8</v>
      </c>
      <c r="D1862" t="s">
        <v>11</v>
      </c>
      <c r="E1862" t="s">
        <v>10</v>
      </c>
      <c r="F1862">
        <v>1860</v>
      </c>
    </row>
    <row r="1863" spans="1:6" x14ac:dyDescent="0.25">
      <c r="A1863">
        <v>501861</v>
      </c>
      <c r="B1863">
        <f t="shared" ref="B1863" si="1859">A1863*10 +3</f>
        <v>5018613</v>
      </c>
      <c r="C1863" t="s">
        <v>19</v>
      </c>
      <c r="D1863" t="s">
        <v>31</v>
      </c>
      <c r="E1863" t="s">
        <v>10</v>
      </c>
      <c r="F1863">
        <v>1861</v>
      </c>
    </row>
    <row r="1864" spans="1:6" x14ac:dyDescent="0.25">
      <c r="A1864">
        <v>501862</v>
      </c>
      <c r="B1864">
        <f t="shared" ref="B1864" si="1860">A1864*10+3</f>
        <v>5018623</v>
      </c>
      <c r="C1864" t="s">
        <v>19</v>
      </c>
      <c r="D1864" t="s">
        <v>20</v>
      </c>
      <c r="E1864" t="s">
        <v>10</v>
      </c>
      <c r="F1864">
        <v>1862</v>
      </c>
    </row>
    <row r="1865" spans="1:6" x14ac:dyDescent="0.25">
      <c r="A1865">
        <v>501863</v>
      </c>
      <c r="B1865">
        <f t="shared" ref="B1865" si="1861">A1865*10 +3</f>
        <v>5018633</v>
      </c>
      <c r="C1865" t="s">
        <v>4</v>
      </c>
      <c r="D1865" t="s">
        <v>1822</v>
      </c>
      <c r="E1865" t="s">
        <v>5</v>
      </c>
      <c r="F1865">
        <v>1863</v>
      </c>
    </row>
    <row r="1866" spans="1:6" x14ac:dyDescent="0.25">
      <c r="A1866">
        <v>501864</v>
      </c>
      <c r="B1866">
        <f t="shared" ref="B1866" si="1862">A1866*10+3</f>
        <v>5018643</v>
      </c>
      <c r="C1866" t="s">
        <v>4</v>
      </c>
      <c r="D1866" t="s">
        <v>1823</v>
      </c>
      <c r="E1866" t="s">
        <v>5</v>
      </c>
      <c r="F1866">
        <v>1864</v>
      </c>
    </row>
    <row r="1867" spans="1:6" x14ac:dyDescent="0.25">
      <c r="A1867">
        <v>501865</v>
      </c>
      <c r="B1867">
        <f t="shared" ref="B1867" si="1863">A1867*10 +3</f>
        <v>5018653</v>
      </c>
      <c r="C1867" t="s">
        <v>4</v>
      </c>
      <c r="D1867" t="s">
        <v>1824</v>
      </c>
      <c r="E1867" t="s">
        <v>5</v>
      </c>
      <c r="F1867">
        <v>1865</v>
      </c>
    </row>
    <row r="1868" spans="1:6" x14ac:dyDescent="0.25">
      <c r="A1868">
        <v>501866</v>
      </c>
      <c r="B1868">
        <f t="shared" ref="B1868" si="1864">A1868*10+3</f>
        <v>5018663</v>
      </c>
      <c r="C1868" t="s">
        <v>4</v>
      </c>
      <c r="D1868" t="s">
        <v>1825</v>
      </c>
      <c r="E1868" t="s">
        <v>5</v>
      </c>
      <c r="F1868">
        <v>1866</v>
      </c>
    </row>
    <row r="1869" spans="1:6" x14ac:dyDescent="0.25">
      <c r="A1869">
        <v>501867</v>
      </c>
      <c r="B1869">
        <f t="shared" ref="B1869" si="1865">A1869*10 +3</f>
        <v>5018673</v>
      </c>
      <c r="C1869" t="s">
        <v>4</v>
      </c>
      <c r="D1869" t="s">
        <v>1826</v>
      </c>
      <c r="E1869" t="s">
        <v>5</v>
      </c>
      <c r="F1869">
        <v>1867</v>
      </c>
    </row>
    <row r="1870" spans="1:6" x14ac:dyDescent="0.25">
      <c r="A1870">
        <v>501868</v>
      </c>
      <c r="B1870">
        <f t="shared" ref="B1870" si="1866">A1870*10+3</f>
        <v>5018683</v>
      </c>
      <c r="C1870" t="s">
        <v>4</v>
      </c>
      <c r="D1870" t="s">
        <v>1827</v>
      </c>
      <c r="E1870" t="s">
        <v>5</v>
      </c>
      <c r="F1870">
        <v>1868</v>
      </c>
    </row>
    <row r="1871" spans="1:6" x14ac:dyDescent="0.25">
      <c r="A1871">
        <v>501869</v>
      </c>
      <c r="B1871">
        <f t="shared" ref="B1871" si="1867">A1871*10 +3</f>
        <v>5018693</v>
      </c>
      <c r="C1871" t="s">
        <v>4</v>
      </c>
      <c r="D1871" t="s">
        <v>1828</v>
      </c>
      <c r="E1871" t="s">
        <v>5</v>
      </c>
      <c r="F1871">
        <v>1869</v>
      </c>
    </row>
    <row r="1872" spans="1:6" x14ac:dyDescent="0.25">
      <c r="A1872">
        <v>501870</v>
      </c>
      <c r="B1872">
        <f t="shared" ref="B1872" si="1868">A1872*10+3</f>
        <v>5018703</v>
      </c>
      <c r="C1872" t="s">
        <v>4</v>
      </c>
      <c r="D1872" t="s">
        <v>1829</v>
      </c>
      <c r="E1872" t="s">
        <v>5</v>
      </c>
      <c r="F1872">
        <v>1870</v>
      </c>
    </row>
    <row r="1873" spans="1:6" x14ac:dyDescent="0.25">
      <c r="A1873">
        <v>501871</v>
      </c>
      <c r="B1873">
        <f t="shared" ref="B1873" si="1869">A1873*10 +3</f>
        <v>5018713</v>
      </c>
      <c r="C1873" t="s">
        <v>4</v>
      </c>
      <c r="D1873" t="s">
        <v>1830</v>
      </c>
      <c r="E1873" t="s">
        <v>5</v>
      </c>
      <c r="F1873">
        <v>1871</v>
      </c>
    </row>
    <row r="1874" spans="1:6" x14ac:dyDescent="0.25">
      <c r="A1874">
        <v>501872</v>
      </c>
      <c r="B1874">
        <f t="shared" ref="B1874" si="1870">A1874*10+3</f>
        <v>5018723</v>
      </c>
      <c r="C1874" t="s">
        <v>4</v>
      </c>
      <c r="D1874" t="s">
        <v>1831</v>
      </c>
      <c r="E1874" t="s">
        <v>5</v>
      </c>
      <c r="F1874">
        <v>1872</v>
      </c>
    </row>
    <row r="1875" spans="1:6" x14ac:dyDescent="0.25">
      <c r="A1875">
        <v>501873</v>
      </c>
      <c r="B1875">
        <f t="shared" ref="B1875" si="1871">A1875*10 +3</f>
        <v>5018733</v>
      </c>
      <c r="C1875" t="s">
        <v>6</v>
      </c>
      <c r="D1875" t="s">
        <v>1832</v>
      </c>
      <c r="E1875" t="s">
        <v>7</v>
      </c>
      <c r="F1875">
        <v>1873</v>
      </c>
    </row>
    <row r="1876" spans="1:6" x14ac:dyDescent="0.25">
      <c r="A1876">
        <v>501874</v>
      </c>
      <c r="B1876">
        <f t="shared" ref="B1876" si="1872">A1876*10+3</f>
        <v>5018743</v>
      </c>
      <c r="C1876" t="s">
        <v>4</v>
      </c>
      <c r="D1876" t="s">
        <v>1833</v>
      </c>
      <c r="E1876" t="s">
        <v>5</v>
      </c>
      <c r="F1876">
        <v>1874</v>
      </c>
    </row>
    <row r="1877" spans="1:6" x14ac:dyDescent="0.25">
      <c r="A1877">
        <v>501875</v>
      </c>
      <c r="B1877">
        <f t="shared" ref="B1877" si="1873">A1877*10 +3</f>
        <v>5018753</v>
      </c>
      <c r="C1877" t="s">
        <v>4</v>
      </c>
      <c r="D1877" t="s">
        <v>1834</v>
      </c>
      <c r="E1877" t="s">
        <v>5</v>
      </c>
      <c r="F1877">
        <v>1875</v>
      </c>
    </row>
    <row r="1878" spans="1:6" x14ac:dyDescent="0.25">
      <c r="A1878">
        <v>501876</v>
      </c>
      <c r="B1878">
        <f t="shared" ref="B1878" si="1874">A1878*10+3</f>
        <v>5018763</v>
      </c>
      <c r="C1878" t="s">
        <v>4</v>
      </c>
      <c r="D1878" t="s">
        <v>1835</v>
      </c>
      <c r="E1878" t="s">
        <v>5</v>
      </c>
      <c r="F1878">
        <v>1876</v>
      </c>
    </row>
    <row r="1879" spans="1:6" x14ac:dyDescent="0.25">
      <c r="A1879">
        <v>501877</v>
      </c>
      <c r="B1879">
        <f t="shared" ref="B1879" si="1875">A1879*10 +3</f>
        <v>5018773</v>
      </c>
      <c r="C1879" t="s">
        <v>4</v>
      </c>
      <c r="D1879" t="s">
        <v>1836</v>
      </c>
      <c r="E1879" t="s">
        <v>5</v>
      </c>
      <c r="F1879">
        <v>1877</v>
      </c>
    </row>
    <row r="1880" spans="1:6" x14ac:dyDescent="0.25">
      <c r="A1880">
        <v>501878</v>
      </c>
      <c r="B1880">
        <f t="shared" ref="B1880" si="1876">A1880*10+3</f>
        <v>5018783</v>
      </c>
      <c r="C1880" t="s">
        <v>6</v>
      </c>
      <c r="D1880" t="s">
        <v>1837</v>
      </c>
      <c r="E1880" t="s">
        <v>7</v>
      </c>
      <c r="F1880">
        <v>1878</v>
      </c>
    </row>
    <row r="1881" spans="1:6" x14ac:dyDescent="0.25">
      <c r="A1881">
        <v>501879</v>
      </c>
      <c r="B1881">
        <f t="shared" ref="B1881" si="1877">A1881*10 +3</f>
        <v>5018793</v>
      </c>
      <c r="C1881" t="s">
        <v>8</v>
      </c>
      <c r="D1881" t="s">
        <v>11</v>
      </c>
      <c r="E1881" t="s">
        <v>10</v>
      </c>
      <c r="F1881">
        <v>1879</v>
      </c>
    </row>
    <row r="1882" spans="1:6" x14ac:dyDescent="0.25">
      <c r="A1882">
        <v>501880</v>
      </c>
      <c r="B1882">
        <f t="shared" ref="B1882" si="1878">A1882*10+3</f>
        <v>5018803</v>
      </c>
      <c r="C1882" t="s">
        <v>4</v>
      </c>
      <c r="D1882" t="s">
        <v>1838</v>
      </c>
      <c r="E1882" t="s">
        <v>5</v>
      </c>
      <c r="F1882">
        <v>1880</v>
      </c>
    </row>
    <row r="1883" spans="1:6" x14ac:dyDescent="0.25">
      <c r="A1883">
        <v>501881</v>
      </c>
      <c r="B1883">
        <f t="shared" ref="B1883" si="1879">A1883*10 +3</f>
        <v>5018813</v>
      </c>
      <c r="C1883" t="s">
        <v>6</v>
      </c>
      <c r="D1883" t="s">
        <v>1839</v>
      </c>
      <c r="E1883" t="s">
        <v>7</v>
      </c>
      <c r="F1883">
        <v>1881</v>
      </c>
    </row>
    <row r="1884" spans="1:6" x14ac:dyDescent="0.25">
      <c r="A1884">
        <v>501882</v>
      </c>
      <c r="B1884">
        <f t="shared" ref="B1884" si="1880">A1884*10+3</f>
        <v>5018823</v>
      </c>
      <c r="C1884" t="s">
        <v>19</v>
      </c>
      <c r="D1884" t="s">
        <v>35</v>
      </c>
      <c r="E1884" t="s">
        <v>10</v>
      </c>
      <c r="F1884">
        <v>1882</v>
      </c>
    </row>
    <row r="1885" spans="1:6" x14ac:dyDescent="0.25">
      <c r="A1885">
        <v>501883</v>
      </c>
      <c r="B1885">
        <f t="shared" ref="B1885" si="1881">A1885*10 +3</f>
        <v>5018833</v>
      </c>
      <c r="C1885" t="s">
        <v>4</v>
      </c>
      <c r="D1885" t="s">
        <v>1840</v>
      </c>
      <c r="E1885" t="s">
        <v>5</v>
      </c>
      <c r="F1885">
        <v>1883</v>
      </c>
    </row>
    <row r="1886" spans="1:6" x14ac:dyDescent="0.25">
      <c r="A1886">
        <v>501884</v>
      </c>
      <c r="B1886">
        <f t="shared" ref="B1886" si="1882">A1886*10+3</f>
        <v>5018843</v>
      </c>
      <c r="C1886" t="s">
        <v>17</v>
      </c>
      <c r="D1886" t="s">
        <v>40</v>
      </c>
      <c r="E1886" t="s">
        <v>10</v>
      </c>
      <c r="F1886">
        <v>1884</v>
      </c>
    </row>
    <row r="1887" spans="1:6" x14ac:dyDescent="0.25">
      <c r="A1887">
        <v>501885</v>
      </c>
      <c r="B1887">
        <f t="shared" ref="B1887" si="1883">A1887*10 +3</f>
        <v>5018853</v>
      </c>
      <c r="C1887" t="s">
        <v>13</v>
      </c>
      <c r="D1887" t="s">
        <v>1841</v>
      </c>
      <c r="E1887" t="s">
        <v>14</v>
      </c>
      <c r="F1887">
        <v>1885</v>
      </c>
    </row>
    <row r="1888" spans="1:6" x14ac:dyDescent="0.25">
      <c r="A1888">
        <v>501886</v>
      </c>
      <c r="B1888">
        <f t="shared" ref="B1888" si="1884">A1888*10+3</f>
        <v>5018863</v>
      </c>
      <c r="C1888" t="s">
        <v>21</v>
      </c>
      <c r="D1888" t="s">
        <v>1842</v>
      </c>
      <c r="E1888" t="s">
        <v>22</v>
      </c>
      <c r="F1888">
        <v>1886</v>
      </c>
    </row>
    <row r="1889" spans="1:6" x14ac:dyDescent="0.25">
      <c r="A1889">
        <v>501887</v>
      </c>
      <c r="B1889">
        <f t="shared" ref="B1889" si="1885">A1889*10 +3</f>
        <v>5018873</v>
      </c>
      <c r="C1889" t="s">
        <v>19</v>
      </c>
      <c r="D1889" t="s">
        <v>31</v>
      </c>
      <c r="E1889" t="s">
        <v>10</v>
      </c>
      <c r="F1889">
        <v>1887</v>
      </c>
    </row>
    <row r="1890" spans="1:6" x14ac:dyDescent="0.25">
      <c r="A1890">
        <v>501888</v>
      </c>
      <c r="B1890">
        <f t="shared" ref="B1890" si="1886">A1890*10+3</f>
        <v>5018883</v>
      </c>
      <c r="C1890" t="s">
        <v>13</v>
      </c>
      <c r="D1890" t="s">
        <v>1843</v>
      </c>
      <c r="E1890" t="s">
        <v>14</v>
      </c>
      <c r="F1890">
        <v>1888</v>
      </c>
    </row>
    <row r="1891" spans="1:6" x14ac:dyDescent="0.25">
      <c r="A1891">
        <v>501889</v>
      </c>
      <c r="B1891">
        <f t="shared" ref="B1891" si="1887">A1891*10 +3</f>
        <v>5018893</v>
      </c>
      <c r="C1891" t="s">
        <v>13</v>
      </c>
      <c r="D1891" t="s">
        <v>1844</v>
      </c>
      <c r="E1891" t="s">
        <v>14</v>
      </c>
      <c r="F1891">
        <v>1889</v>
      </c>
    </row>
    <row r="1892" spans="1:6" x14ac:dyDescent="0.25">
      <c r="A1892">
        <v>501890</v>
      </c>
      <c r="B1892">
        <f t="shared" ref="B1892" si="1888">A1892*10+3</f>
        <v>5018903</v>
      </c>
      <c r="C1892" t="s">
        <v>13</v>
      </c>
      <c r="D1892" t="s">
        <v>1845</v>
      </c>
      <c r="E1892" t="s">
        <v>14</v>
      </c>
      <c r="F1892">
        <v>1890</v>
      </c>
    </row>
    <row r="1893" spans="1:6" x14ac:dyDescent="0.25">
      <c r="A1893">
        <v>501891</v>
      </c>
      <c r="B1893">
        <f t="shared" ref="B1893" si="1889">A1893*10 +3</f>
        <v>5018913</v>
      </c>
      <c r="C1893" t="s">
        <v>15</v>
      </c>
      <c r="D1893" t="s">
        <v>1846</v>
      </c>
      <c r="E1893" t="s">
        <v>16</v>
      </c>
      <c r="F1893">
        <v>1891</v>
      </c>
    </row>
    <row r="1894" spans="1:6" x14ac:dyDescent="0.25">
      <c r="A1894">
        <v>501892</v>
      </c>
      <c r="B1894">
        <f t="shared" ref="B1894" si="1890">A1894*10+3</f>
        <v>5018923</v>
      </c>
      <c r="C1894" t="s">
        <v>15</v>
      </c>
      <c r="D1894" t="s">
        <v>1847</v>
      </c>
      <c r="E1894" t="s">
        <v>16</v>
      </c>
      <c r="F1894">
        <v>1892</v>
      </c>
    </row>
    <row r="1895" spans="1:6" x14ac:dyDescent="0.25">
      <c r="A1895">
        <v>501893</v>
      </c>
      <c r="B1895">
        <f t="shared" ref="B1895" si="1891">A1895*10 +3</f>
        <v>5018933</v>
      </c>
      <c r="C1895" t="s">
        <v>15</v>
      </c>
      <c r="D1895" t="s">
        <v>1848</v>
      </c>
      <c r="E1895" t="s">
        <v>16</v>
      </c>
      <c r="F1895">
        <v>1893</v>
      </c>
    </row>
    <row r="1896" spans="1:6" x14ac:dyDescent="0.25">
      <c r="A1896">
        <v>501894</v>
      </c>
      <c r="B1896">
        <f t="shared" ref="B1896" si="1892">A1896*10+3</f>
        <v>5018943</v>
      </c>
      <c r="C1896" t="s">
        <v>13</v>
      </c>
      <c r="D1896" t="s">
        <v>1849</v>
      </c>
      <c r="E1896" t="s">
        <v>14</v>
      </c>
      <c r="F1896">
        <v>1894</v>
      </c>
    </row>
    <row r="1897" spans="1:6" x14ac:dyDescent="0.25">
      <c r="A1897">
        <v>501895</v>
      </c>
      <c r="B1897">
        <f t="shared" ref="B1897" si="1893">A1897*10 +3</f>
        <v>5018953</v>
      </c>
      <c r="C1897" t="s">
        <v>19</v>
      </c>
      <c r="D1897" t="s">
        <v>31</v>
      </c>
      <c r="E1897" t="s">
        <v>10</v>
      </c>
      <c r="F1897">
        <v>1895</v>
      </c>
    </row>
    <row r="1898" spans="1:6" x14ac:dyDescent="0.25">
      <c r="A1898">
        <v>501896</v>
      </c>
      <c r="B1898">
        <f t="shared" ref="B1898" si="1894">A1898*10+3</f>
        <v>5018963</v>
      </c>
      <c r="C1898" t="s">
        <v>13</v>
      </c>
      <c r="D1898" t="s">
        <v>1850</v>
      </c>
      <c r="E1898" t="s">
        <v>14</v>
      </c>
      <c r="F1898">
        <v>1896</v>
      </c>
    </row>
    <row r="1899" spans="1:6" x14ac:dyDescent="0.25">
      <c r="A1899">
        <v>501897</v>
      </c>
      <c r="B1899">
        <f t="shared" ref="B1899" si="1895">A1899*10 +3</f>
        <v>5018973</v>
      </c>
      <c r="C1899" t="s">
        <v>6</v>
      </c>
      <c r="D1899" t="s">
        <v>1851</v>
      </c>
      <c r="E1899" t="s">
        <v>7</v>
      </c>
      <c r="F1899">
        <v>1897</v>
      </c>
    </row>
    <row r="1900" spans="1:6" x14ac:dyDescent="0.25">
      <c r="A1900">
        <v>501898</v>
      </c>
      <c r="B1900">
        <f t="shared" ref="B1900" si="1896">A1900*10+3</f>
        <v>5018983</v>
      </c>
      <c r="C1900" t="s">
        <v>15</v>
      </c>
      <c r="D1900" t="s">
        <v>1852</v>
      </c>
      <c r="E1900" t="s">
        <v>16</v>
      </c>
      <c r="F1900">
        <v>1898</v>
      </c>
    </row>
    <row r="1901" spans="1:6" x14ac:dyDescent="0.25">
      <c r="A1901">
        <v>501899</v>
      </c>
      <c r="B1901">
        <f t="shared" ref="B1901" si="1897">A1901*10 +3</f>
        <v>5018993</v>
      </c>
      <c r="C1901" t="s">
        <v>8</v>
      </c>
      <c r="D1901" t="s">
        <v>12</v>
      </c>
      <c r="E1901" t="s">
        <v>10</v>
      </c>
      <c r="F1901">
        <v>1899</v>
      </c>
    </row>
    <row r="1902" spans="1:6" x14ac:dyDescent="0.25">
      <c r="A1902">
        <v>501900</v>
      </c>
      <c r="B1902">
        <f t="shared" ref="B1902" si="1898">A1902*10+3</f>
        <v>5019003</v>
      </c>
      <c r="C1902" t="s">
        <v>4</v>
      </c>
      <c r="D1902" t="s">
        <v>1853</v>
      </c>
      <c r="E1902" t="s">
        <v>5</v>
      </c>
      <c r="F1902">
        <v>1900</v>
      </c>
    </row>
    <row r="1903" spans="1:6" x14ac:dyDescent="0.25">
      <c r="A1903">
        <v>501901</v>
      </c>
      <c r="B1903">
        <f t="shared" ref="B1903" si="1899">A1903*10 +3</f>
        <v>5019013</v>
      </c>
      <c r="C1903" t="s">
        <v>4</v>
      </c>
      <c r="D1903" t="s">
        <v>1854</v>
      </c>
      <c r="E1903" t="s">
        <v>5</v>
      </c>
      <c r="F1903">
        <v>1901</v>
      </c>
    </row>
    <row r="1904" spans="1:6" x14ac:dyDescent="0.25">
      <c r="A1904">
        <v>501902</v>
      </c>
      <c r="B1904">
        <f t="shared" ref="B1904" si="1900">A1904*10+3</f>
        <v>5019023</v>
      </c>
      <c r="C1904" t="s">
        <v>4</v>
      </c>
      <c r="D1904" t="s">
        <v>1855</v>
      </c>
      <c r="E1904" t="s">
        <v>5</v>
      </c>
      <c r="F1904">
        <v>1902</v>
      </c>
    </row>
    <row r="1905" spans="1:6" x14ac:dyDescent="0.25">
      <c r="A1905">
        <v>501903</v>
      </c>
      <c r="B1905">
        <f t="shared" ref="B1905" si="1901">A1905*10 +3</f>
        <v>5019033</v>
      </c>
      <c r="C1905" t="s">
        <v>4</v>
      </c>
      <c r="D1905" t="s">
        <v>1856</v>
      </c>
      <c r="E1905" t="s">
        <v>5</v>
      </c>
      <c r="F1905">
        <v>1903</v>
      </c>
    </row>
    <row r="1906" spans="1:6" x14ac:dyDescent="0.25">
      <c r="A1906">
        <v>501904</v>
      </c>
      <c r="B1906">
        <f t="shared" ref="B1906" si="1902">A1906*10+3</f>
        <v>5019043</v>
      </c>
      <c r="C1906" t="s">
        <v>4</v>
      </c>
      <c r="D1906" t="s">
        <v>1857</v>
      </c>
      <c r="E1906" t="s">
        <v>5</v>
      </c>
      <c r="F1906">
        <v>1904</v>
      </c>
    </row>
    <row r="1907" spans="1:6" x14ac:dyDescent="0.25">
      <c r="A1907">
        <v>501905</v>
      </c>
      <c r="B1907">
        <f t="shared" ref="B1907" si="1903">A1907*10 +3</f>
        <v>5019053</v>
      </c>
      <c r="C1907" t="s">
        <v>6</v>
      </c>
      <c r="D1907" t="s">
        <v>1858</v>
      </c>
      <c r="E1907" t="s">
        <v>7</v>
      </c>
      <c r="F1907">
        <v>1905</v>
      </c>
    </row>
    <row r="1908" spans="1:6" x14ac:dyDescent="0.25">
      <c r="A1908">
        <v>501906</v>
      </c>
      <c r="B1908">
        <f t="shared" ref="B1908" si="1904">A1908*10+3</f>
        <v>5019063</v>
      </c>
      <c r="C1908" t="s">
        <v>4</v>
      </c>
      <c r="D1908" t="s">
        <v>1859</v>
      </c>
      <c r="E1908" t="s">
        <v>5</v>
      </c>
      <c r="F1908">
        <v>1906</v>
      </c>
    </row>
    <row r="1909" spans="1:6" x14ac:dyDescent="0.25">
      <c r="A1909">
        <v>501907</v>
      </c>
      <c r="B1909">
        <f t="shared" ref="B1909" si="1905">A1909*10 +3</f>
        <v>5019073</v>
      </c>
      <c r="C1909" t="s">
        <v>13</v>
      </c>
      <c r="D1909" t="s">
        <v>1860</v>
      </c>
      <c r="E1909" t="s">
        <v>14</v>
      </c>
      <c r="F1909">
        <v>1907</v>
      </c>
    </row>
    <row r="1910" spans="1:6" x14ac:dyDescent="0.25">
      <c r="A1910">
        <v>501908</v>
      </c>
      <c r="B1910">
        <f t="shared" ref="B1910" si="1906">A1910*10+3</f>
        <v>5019083</v>
      </c>
      <c r="C1910" t="s">
        <v>6</v>
      </c>
      <c r="D1910" t="s">
        <v>1861</v>
      </c>
      <c r="E1910" t="s">
        <v>7</v>
      </c>
      <c r="F1910">
        <v>1908</v>
      </c>
    </row>
    <row r="1911" spans="1:6" x14ac:dyDescent="0.25">
      <c r="A1911">
        <v>501909</v>
      </c>
      <c r="B1911">
        <f t="shared" ref="B1911" si="1907">A1911*10 +3</f>
        <v>5019093</v>
      </c>
      <c r="C1911" t="s">
        <v>6</v>
      </c>
      <c r="D1911" t="s">
        <v>1862</v>
      </c>
      <c r="E1911" t="s">
        <v>7</v>
      </c>
      <c r="F1911">
        <v>1909</v>
      </c>
    </row>
    <row r="1912" spans="1:6" x14ac:dyDescent="0.25">
      <c r="A1912">
        <v>501910</v>
      </c>
      <c r="B1912">
        <f t="shared" ref="B1912" si="1908">A1912*10+3</f>
        <v>5019103</v>
      </c>
      <c r="C1912" t="s">
        <v>4</v>
      </c>
      <c r="D1912" t="s">
        <v>1863</v>
      </c>
      <c r="E1912" t="s">
        <v>5</v>
      </c>
      <c r="F1912">
        <v>1910</v>
      </c>
    </row>
    <row r="1913" spans="1:6" x14ac:dyDescent="0.25">
      <c r="A1913">
        <v>501911</v>
      </c>
      <c r="B1913">
        <f t="shared" ref="B1913" si="1909">A1913*10 +3</f>
        <v>5019113</v>
      </c>
      <c r="C1913" t="s">
        <v>6</v>
      </c>
      <c r="D1913" t="s">
        <v>1864</v>
      </c>
      <c r="E1913" t="s">
        <v>7</v>
      </c>
      <c r="F1913">
        <v>1911</v>
      </c>
    </row>
    <row r="1914" spans="1:6" x14ac:dyDescent="0.25">
      <c r="A1914">
        <v>501912</v>
      </c>
      <c r="B1914">
        <f t="shared" ref="B1914" si="1910">A1914*10+3</f>
        <v>5019123</v>
      </c>
      <c r="C1914" t="s">
        <v>13</v>
      </c>
      <c r="D1914" t="s">
        <v>1865</v>
      </c>
      <c r="E1914" t="s">
        <v>14</v>
      </c>
      <c r="F1914">
        <v>1912</v>
      </c>
    </row>
    <row r="1915" spans="1:6" x14ac:dyDescent="0.25">
      <c r="A1915">
        <v>501913</v>
      </c>
      <c r="B1915">
        <f t="shared" ref="B1915" si="1911">A1915*10 +3</f>
        <v>5019133</v>
      </c>
      <c r="C1915" t="s">
        <v>4</v>
      </c>
      <c r="D1915" t="s">
        <v>1866</v>
      </c>
      <c r="E1915" t="s">
        <v>5</v>
      </c>
      <c r="F1915">
        <v>1913</v>
      </c>
    </row>
    <row r="1916" spans="1:6" x14ac:dyDescent="0.25">
      <c r="A1916">
        <v>501914</v>
      </c>
      <c r="B1916">
        <f t="shared" ref="B1916" si="1912">A1916*10+3</f>
        <v>5019143</v>
      </c>
      <c r="C1916" t="s">
        <v>6</v>
      </c>
      <c r="D1916" t="s">
        <v>1867</v>
      </c>
      <c r="E1916" t="s">
        <v>7</v>
      </c>
      <c r="F1916">
        <v>1914</v>
      </c>
    </row>
    <row r="1917" spans="1:6" x14ac:dyDescent="0.25">
      <c r="A1917">
        <v>501915</v>
      </c>
      <c r="B1917">
        <f t="shared" ref="B1917" si="1913">A1917*10 +3</f>
        <v>5019153</v>
      </c>
      <c r="C1917" t="s">
        <v>6</v>
      </c>
      <c r="D1917" t="s">
        <v>1868</v>
      </c>
      <c r="E1917" t="s">
        <v>7</v>
      </c>
      <c r="F1917">
        <v>1915</v>
      </c>
    </row>
    <row r="1918" spans="1:6" x14ac:dyDescent="0.25">
      <c r="A1918">
        <v>501916</v>
      </c>
      <c r="B1918">
        <f t="shared" ref="B1918" si="1914">A1918*10+3</f>
        <v>5019163</v>
      </c>
      <c r="C1918" t="s">
        <v>6</v>
      </c>
      <c r="D1918" t="s">
        <v>1869</v>
      </c>
      <c r="E1918" t="s">
        <v>7</v>
      </c>
      <c r="F1918">
        <v>1916</v>
      </c>
    </row>
    <row r="1919" spans="1:6" x14ac:dyDescent="0.25">
      <c r="A1919">
        <v>501917</v>
      </c>
      <c r="B1919">
        <f t="shared" ref="B1919" si="1915">A1919*10 +3</f>
        <v>5019173</v>
      </c>
      <c r="C1919" t="s">
        <v>6</v>
      </c>
      <c r="D1919" t="s">
        <v>1870</v>
      </c>
      <c r="E1919" t="s">
        <v>7</v>
      </c>
      <c r="F1919">
        <v>1917</v>
      </c>
    </row>
    <row r="1920" spans="1:6" x14ac:dyDescent="0.25">
      <c r="A1920">
        <v>501918</v>
      </c>
      <c r="B1920">
        <f t="shared" ref="B1920" si="1916">A1920*10+3</f>
        <v>5019183</v>
      </c>
      <c r="C1920" t="s">
        <v>4</v>
      </c>
      <c r="D1920" t="s">
        <v>1871</v>
      </c>
      <c r="E1920" t="s">
        <v>5</v>
      </c>
      <c r="F1920">
        <v>1918</v>
      </c>
    </row>
    <row r="1921" spans="1:6" x14ac:dyDescent="0.25">
      <c r="A1921">
        <v>501919</v>
      </c>
      <c r="B1921">
        <f t="shared" ref="B1921" si="1917">A1921*10 +3</f>
        <v>5019193</v>
      </c>
      <c r="C1921" t="s">
        <v>4</v>
      </c>
      <c r="D1921" t="s">
        <v>1872</v>
      </c>
      <c r="E1921" t="s">
        <v>5</v>
      </c>
      <c r="F1921">
        <v>1919</v>
      </c>
    </row>
    <row r="1922" spans="1:6" x14ac:dyDescent="0.25">
      <c r="A1922">
        <v>501920</v>
      </c>
      <c r="B1922">
        <f t="shared" ref="B1922" si="1918">A1922*10+3</f>
        <v>5019203</v>
      </c>
      <c r="C1922" t="s">
        <v>4</v>
      </c>
      <c r="D1922" t="s">
        <v>1873</v>
      </c>
      <c r="E1922" t="s">
        <v>5</v>
      </c>
      <c r="F1922">
        <v>1920</v>
      </c>
    </row>
    <row r="1923" spans="1:6" x14ac:dyDescent="0.25">
      <c r="A1923">
        <v>501921</v>
      </c>
      <c r="B1923">
        <f t="shared" ref="B1923" si="1919">A1923*10 +3</f>
        <v>5019213</v>
      </c>
      <c r="C1923" t="s">
        <v>4</v>
      </c>
      <c r="D1923" t="s">
        <v>1874</v>
      </c>
      <c r="E1923" t="s">
        <v>5</v>
      </c>
      <c r="F1923">
        <v>1921</v>
      </c>
    </row>
    <row r="1924" spans="1:6" x14ac:dyDescent="0.25">
      <c r="A1924">
        <v>501922</v>
      </c>
      <c r="B1924">
        <f t="shared" ref="B1924" si="1920">A1924*10+3</f>
        <v>5019223</v>
      </c>
      <c r="C1924" t="s">
        <v>4</v>
      </c>
      <c r="D1924" t="s">
        <v>1875</v>
      </c>
      <c r="E1924" t="s">
        <v>5</v>
      </c>
      <c r="F1924">
        <v>1922</v>
      </c>
    </row>
    <row r="1925" spans="1:6" x14ac:dyDescent="0.25">
      <c r="A1925">
        <v>501923</v>
      </c>
      <c r="B1925">
        <f t="shared" ref="B1925" si="1921">A1925*10 +3</f>
        <v>5019233</v>
      </c>
      <c r="C1925" t="s">
        <v>4</v>
      </c>
      <c r="D1925" t="s">
        <v>1876</v>
      </c>
      <c r="E1925" t="s">
        <v>5</v>
      </c>
      <c r="F1925">
        <v>1923</v>
      </c>
    </row>
    <row r="1926" spans="1:6" x14ac:dyDescent="0.25">
      <c r="A1926">
        <v>501924</v>
      </c>
      <c r="B1926">
        <f t="shared" ref="B1926" si="1922">A1926*10+3</f>
        <v>5019243</v>
      </c>
      <c r="C1926" t="s">
        <v>4</v>
      </c>
      <c r="D1926" t="s">
        <v>1877</v>
      </c>
      <c r="E1926" t="s">
        <v>5</v>
      </c>
      <c r="F1926">
        <v>1924</v>
      </c>
    </row>
    <row r="1927" spans="1:6" x14ac:dyDescent="0.25">
      <c r="A1927">
        <v>501925</v>
      </c>
      <c r="B1927">
        <f t="shared" ref="B1927" si="1923">A1927*10 +3</f>
        <v>5019253</v>
      </c>
      <c r="C1927" t="s">
        <v>6</v>
      </c>
      <c r="D1927" t="s">
        <v>1878</v>
      </c>
      <c r="E1927" t="s">
        <v>7</v>
      </c>
      <c r="F1927">
        <v>1925</v>
      </c>
    </row>
    <row r="1928" spans="1:6" x14ac:dyDescent="0.25">
      <c r="A1928">
        <v>501926</v>
      </c>
      <c r="B1928">
        <f t="shared" ref="B1928" si="1924">A1928*10+3</f>
        <v>5019263</v>
      </c>
      <c r="C1928" t="s">
        <v>4</v>
      </c>
      <c r="D1928" t="s">
        <v>1879</v>
      </c>
      <c r="E1928" t="s">
        <v>5</v>
      </c>
      <c r="F1928">
        <v>1926</v>
      </c>
    </row>
    <row r="1929" spans="1:6" x14ac:dyDescent="0.25">
      <c r="A1929">
        <v>501927</v>
      </c>
      <c r="B1929">
        <f t="shared" ref="B1929" si="1925">A1929*10 +3</f>
        <v>5019273</v>
      </c>
      <c r="C1929" t="s">
        <v>4</v>
      </c>
      <c r="D1929" t="s">
        <v>1880</v>
      </c>
      <c r="E1929" t="s">
        <v>5</v>
      </c>
      <c r="F1929">
        <v>1927</v>
      </c>
    </row>
    <row r="1930" spans="1:6" x14ac:dyDescent="0.25">
      <c r="A1930">
        <v>501928</v>
      </c>
      <c r="B1930">
        <f t="shared" ref="B1930" si="1926">A1930*10+3</f>
        <v>5019283</v>
      </c>
      <c r="C1930" t="s">
        <v>6</v>
      </c>
      <c r="D1930" t="s">
        <v>1881</v>
      </c>
      <c r="E1930" t="s">
        <v>7</v>
      </c>
      <c r="F1930">
        <v>1928</v>
      </c>
    </row>
    <row r="1931" spans="1:6" x14ac:dyDescent="0.25">
      <c r="A1931">
        <v>501929</v>
      </c>
      <c r="B1931">
        <f t="shared" ref="B1931" si="1927">A1931*10 +3</f>
        <v>5019293</v>
      </c>
      <c r="C1931" t="s">
        <v>29</v>
      </c>
      <c r="D1931" t="s">
        <v>1882</v>
      </c>
      <c r="E1931" t="s">
        <v>30</v>
      </c>
      <c r="F1931">
        <v>1929</v>
      </c>
    </row>
    <row r="1932" spans="1:6" x14ac:dyDescent="0.25">
      <c r="A1932">
        <v>501930</v>
      </c>
      <c r="B1932">
        <f t="shared" ref="B1932" si="1928">A1932*10+3</f>
        <v>5019303</v>
      </c>
      <c r="C1932" t="s">
        <v>4</v>
      </c>
      <c r="D1932" t="s">
        <v>1883</v>
      </c>
      <c r="E1932" t="s">
        <v>5</v>
      </c>
      <c r="F1932">
        <v>1930</v>
      </c>
    </row>
    <row r="1933" spans="1:6" x14ac:dyDescent="0.25">
      <c r="A1933">
        <v>501931</v>
      </c>
      <c r="B1933">
        <f t="shared" ref="B1933" si="1929">A1933*10 +3</f>
        <v>5019313</v>
      </c>
      <c r="C1933" t="s">
        <v>29</v>
      </c>
      <c r="D1933" t="s">
        <v>1884</v>
      </c>
      <c r="E1933" t="s">
        <v>30</v>
      </c>
      <c r="F1933">
        <v>1931</v>
      </c>
    </row>
    <row r="1934" spans="1:6" x14ac:dyDescent="0.25">
      <c r="A1934">
        <v>501932</v>
      </c>
      <c r="B1934">
        <f t="shared" ref="B1934" si="1930">A1934*10+3</f>
        <v>5019323</v>
      </c>
      <c r="C1934" t="s">
        <v>6</v>
      </c>
      <c r="D1934" t="s">
        <v>1885</v>
      </c>
      <c r="E1934" t="s">
        <v>7</v>
      </c>
      <c r="F1934">
        <v>1932</v>
      </c>
    </row>
    <row r="1935" spans="1:6" x14ac:dyDescent="0.25">
      <c r="A1935">
        <v>501933</v>
      </c>
      <c r="B1935">
        <f t="shared" ref="B1935" si="1931">A1935*10 +3</f>
        <v>5019333</v>
      </c>
      <c r="C1935" t="s">
        <v>13</v>
      </c>
      <c r="D1935" t="s">
        <v>1886</v>
      </c>
      <c r="E1935" t="s">
        <v>14</v>
      </c>
      <c r="F1935">
        <v>1933</v>
      </c>
    </row>
    <row r="1936" spans="1:6" x14ac:dyDescent="0.25">
      <c r="A1936">
        <v>501934</v>
      </c>
      <c r="B1936">
        <f t="shared" ref="B1936" si="1932">A1936*10+3</f>
        <v>5019343</v>
      </c>
      <c r="C1936" t="s">
        <v>6</v>
      </c>
      <c r="D1936" t="s">
        <v>1887</v>
      </c>
      <c r="E1936" t="s">
        <v>7</v>
      </c>
      <c r="F1936">
        <v>1934</v>
      </c>
    </row>
    <row r="1937" spans="1:6" x14ac:dyDescent="0.25">
      <c r="A1937">
        <v>501935</v>
      </c>
      <c r="B1937">
        <f t="shared" ref="B1937" si="1933">A1937*10 +3</f>
        <v>5019353</v>
      </c>
      <c r="C1937" t="s">
        <v>6</v>
      </c>
      <c r="D1937" t="s">
        <v>1888</v>
      </c>
      <c r="E1937" t="s">
        <v>7</v>
      </c>
      <c r="F1937">
        <v>1935</v>
      </c>
    </row>
    <row r="1938" spans="1:6" x14ac:dyDescent="0.25">
      <c r="A1938">
        <v>501936</v>
      </c>
      <c r="B1938">
        <f t="shared" ref="B1938" si="1934">A1938*10+3</f>
        <v>5019363</v>
      </c>
      <c r="C1938" t="s">
        <v>6</v>
      </c>
      <c r="D1938" t="s">
        <v>1889</v>
      </c>
      <c r="E1938" t="s">
        <v>7</v>
      </c>
      <c r="F1938">
        <v>1936</v>
      </c>
    </row>
    <row r="1939" spans="1:6" x14ac:dyDescent="0.25">
      <c r="A1939">
        <v>501937</v>
      </c>
      <c r="B1939">
        <f t="shared" ref="B1939" si="1935">A1939*10 +3</f>
        <v>5019373</v>
      </c>
      <c r="C1939" t="s">
        <v>13</v>
      </c>
      <c r="D1939" t="s">
        <v>1890</v>
      </c>
      <c r="E1939" t="s">
        <v>14</v>
      </c>
      <c r="F1939">
        <v>1937</v>
      </c>
    </row>
    <row r="1940" spans="1:6" x14ac:dyDescent="0.25">
      <c r="A1940">
        <v>501938</v>
      </c>
      <c r="B1940">
        <f t="shared" ref="B1940" si="1936">A1940*10+3</f>
        <v>5019383</v>
      </c>
      <c r="C1940" t="s">
        <v>6</v>
      </c>
      <c r="D1940" t="s">
        <v>1891</v>
      </c>
      <c r="E1940" t="s">
        <v>7</v>
      </c>
      <c r="F1940">
        <v>1938</v>
      </c>
    </row>
    <row r="1941" spans="1:6" x14ac:dyDescent="0.25">
      <c r="A1941">
        <v>501939</v>
      </c>
      <c r="B1941">
        <f t="shared" ref="B1941" si="1937">A1941*10 +3</f>
        <v>5019393</v>
      </c>
      <c r="C1941" t="s">
        <v>6</v>
      </c>
      <c r="D1941" t="s">
        <v>1892</v>
      </c>
      <c r="E1941" t="s">
        <v>7</v>
      </c>
      <c r="F1941">
        <v>1939</v>
      </c>
    </row>
    <row r="1942" spans="1:6" x14ac:dyDescent="0.25">
      <c r="A1942">
        <v>501940</v>
      </c>
      <c r="B1942">
        <f t="shared" ref="B1942" si="1938">A1942*10+3</f>
        <v>5019403</v>
      </c>
      <c r="C1942" t="s">
        <v>29</v>
      </c>
      <c r="D1942" t="s">
        <v>1893</v>
      </c>
      <c r="E1942" t="s">
        <v>30</v>
      </c>
      <c r="F1942">
        <v>1940</v>
      </c>
    </row>
    <row r="1943" spans="1:6" x14ac:dyDescent="0.25">
      <c r="A1943">
        <v>501941</v>
      </c>
      <c r="B1943">
        <f t="shared" ref="B1943" si="1939">A1943*10 +3</f>
        <v>5019413</v>
      </c>
      <c r="C1943" t="s">
        <v>6</v>
      </c>
      <c r="D1943" t="s">
        <v>1894</v>
      </c>
      <c r="E1943" t="s">
        <v>7</v>
      </c>
      <c r="F1943">
        <v>1941</v>
      </c>
    </row>
    <row r="1944" spans="1:6" x14ac:dyDescent="0.25">
      <c r="A1944">
        <v>501942</v>
      </c>
      <c r="B1944">
        <f t="shared" ref="B1944" si="1940">A1944*10+3</f>
        <v>5019423</v>
      </c>
      <c r="C1944" t="s">
        <v>6</v>
      </c>
      <c r="D1944" t="s">
        <v>1895</v>
      </c>
      <c r="E1944" t="s">
        <v>7</v>
      </c>
      <c r="F1944">
        <v>1942</v>
      </c>
    </row>
    <row r="1945" spans="1:6" x14ac:dyDescent="0.25">
      <c r="A1945">
        <v>501943</v>
      </c>
      <c r="B1945">
        <f t="shared" ref="B1945" si="1941">A1945*10 +3</f>
        <v>5019433</v>
      </c>
      <c r="C1945" t="s">
        <v>6</v>
      </c>
      <c r="D1945" t="s">
        <v>1896</v>
      </c>
      <c r="E1945" t="s">
        <v>7</v>
      </c>
      <c r="F1945">
        <v>1943</v>
      </c>
    </row>
    <row r="1946" spans="1:6" x14ac:dyDescent="0.25">
      <c r="A1946">
        <v>501944</v>
      </c>
      <c r="B1946">
        <f t="shared" ref="B1946" si="1942">A1946*10+3</f>
        <v>5019443</v>
      </c>
      <c r="C1946" t="s">
        <v>6</v>
      </c>
      <c r="D1946" t="s">
        <v>1897</v>
      </c>
      <c r="E1946" t="s">
        <v>7</v>
      </c>
      <c r="F1946">
        <v>1944</v>
      </c>
    </row>
    <row r="1947" spans="1:6" x14ac:dyDescent="0.25">
      <c r="A1947">
        <v>501945</v>
      </c>
      <c r="B1947">
        <f t="shared" ref="B1947" si="1943">A1947*10 +3</f>
        <v>5019453</v>
      </c>
      <c r="C1947" t="s">
        <v>6</v>
      </c>
      <c r="D1947" t="s">
        <v>1898</v>
      </c>
      <c r="E1947" t="s">
        <v>7</v>
      </c>
      <c r="F1947">
        <v>1945</v>
      </c>
    </row>
    <row r="1948" spans="1:6" x14ac:dyDescent="0.25">
      <c r="A1948">
        <v>501946</v>
      </c>
      <c r="B1948">
        <f t="shared" ref="B1948" si="1944">A1948*10+3</f>
        <v>5019463</v>
      </c>
      <c r="C1948" t="s">
        <v>6</v>
      </c>
      <c r="D1948" t="s">
        <v>1899</v>
      </c>
      <c r="E1948" t="s">
        <v>7</v>
      </c>
      <c r="F1948">
        <v>1946</v>
      </c>
    </row>
    <row r="1949" spans="1:6" x14ac:dyDescent="0.25">
      <c r="A1949">
        <v>501947</v>
      </c>
      <c r="B1949">
        <f t="shared" ref="B1949" si="1945">A1949*10 +3</f>
        <v>5019473</v>
      </c>
      <c r="C1949" t="s">
        <v>6</v>
      </c>
      <c r="D1949" t="s">
        <v>1900</v>
      </c>
      <c r="E1949" t="s">
        <v>7</v>
      </c>
      <c r="F1949">
        <v>1947</v>
      </c>
    </row>
    <row r="1950" spans="1:6" x14ac:dyDescent="0.25">
      <c r="A1950">
        <v>501948</v>
      </c>
      <c r="B1950">
        <f t="shared" ref="B1950" si="1946">A1950*10+3</f>
        <v>5019483</v>
      </c>
      <c r="C1950" t="s">
        <v>6</v>
      </c>
      <c r="D1950" t="s">
        <v>1901</v>
      </c>
      <c r="E1950" t="s">
        <v>7</v>
      </c>
      <c r="F1950">
        <v>1948</v>
      </c>
    </row>
    <row r="1951" spans="1:6" x14ac:dyDescent="0.25">
      <c r="A1951">
        <v>501949</v>
      </c>
      <c r="B1951">
        <f t="shared" ref="B1951" si="1947">A1951*10 +3</f>
        <v>5019493</v>
      </c>
      <c r="C1951" t="s">
        <v>13</v>
      </c>
      <c r="D1951" t="s">
        <v>1902</v>
      </c>
      <c r="E1951" t="s">
        <v>14</v>
      </c>
      <c r="F1951">
        <v>1949</v>
      </c>
    </row>
    <row r="1952" spans="1:6" x14ac:dyDescent="0.25">
      <c r="A1952">
        <v>501950</v>
      </c>
      <c r="B1952">
        <f t="shared" ref="B1952" si="1948">A1952*10+3</f>
        <v>5019503</v>
      </c>
      <c r="C1952" t="s">
        <v>8</v>
      </c>
      <c r="D1952" t="s">
        <v>9</v>
      </c>
      <c r="E1952" t="s">
        <v>10</v>
      </c>
      <c r="F1952">
        <v>1950</v>
      </c>
    </row>
    <row r="1953" spans="1:6" x14ac:dyDescent="0.25">
      <c r="A1953">
        <v>501951</v>
      </c>
      <c r="B1953">
        <f t="shared" ref="B1953" si="1949">A1953*10 +3</f>
        <v>5019513</v>
      </c>
      <c r="C1953" t="s">
        <v>23</v>
      </c>
      <c r="D1953" t="s">
        <v>24</v>
      </c>
      <c r="E1953" t="s">
        <v>10</v>
      </c>
      <c r="F1953">
        <v>1951</v>
      </c>
    </row>
    <row r="1954" spans="1:6" x14ac:dyDescent="0.25">
      <c r="A1954">
        <v>501952</v>
      </c>
      <c r="B1954">
        <f t="shared" ref="B1954" si="1950">A1954*10+3</f>
        <v>5019523</v>
      </c>
      <c r="C1954" t="s">
        <v>13</v>
      </c>
      <c r="D1954" t="s">
        <v>1903</v>
      </c>
      <c r="E1954" t="s">
        <v>14</v>
      </c>
      <c r="F1954">
        <v>1952</v>
      </c>
    </row>
    <row r="1955" spans="1:6" x14ac:dyDescent="0.25">
      <c r="A1955">
        <v>501953</v>
      </c>
      <c r="B1955">
        <f t="shared" ref="B1955" si="1951">A1955*10 +3</f>
        <v>5019533</v>
      </c>
      <c r="C1955" t="s">
        <v>21</v>
      </c>
      <c r="D1955" t="s">
        <v>1904</v>
      </c>
      <c r="E1955" t="s">
        <v>22</v>
      </c>
      <c r="F1955">
        <v>1953</v>
      </c>
    </row>
    <row r="1956" spans="1:6" x14ac:dyDescent="0.25">
      <c r="A1956">
        <v>501954</v>
      </c>
      <c r="B1956">
        <f t="shared" ref="B1956" si="1952">A1956*10+3</f>
        <v>5019543</v>
      </c>
      <c r="C1956" t="s">
        <v>13</v>
      </c>
      <c r="D1956" t="s">
        <v>1905</v>
      </c>
      <c r="E1956" t="s">
        <v>14</v>
      </c>
      <c r="F1956">
        <v>1954</v>
      </c>
    </row>
    <row r="1957" spans="1:6" x14ac:dyDescent="0.25">
      <c r="A1957">
        <v>501955</v>
      </c>
      <c r="B1957">
        <f t="shared" ref="B1957" si="1953">A1957*10 +3</f>
        <v>5019553</v>
      </c>
      <c r="C1957" t="s">
        <v>19</v>
      </c>
      <c r="D1957" t="s">
        <v>35</v>
      </c>
      <c r="E1957" t="s">
        <v>10</v>
      </c>
      <c r="F1957">
        <v>1955</v>
      </c>
    </row>
    <row r="1958" spans="1:6" x14ac:dyDescent="0.25">
      <c r="A1958">
        <v>501956</v>
      </c>
      <c r="B1958">
        <f t="shared" ref="B1958" si="1954">A1958*10+3</f>
        <v>5019563</v>
      </c>
      <c r="C1958" t="s">
        <v>4</v>
      </c>
      <c r="D1958" t="s">
        <v>1906</v>
      </c>
      <c r="E1958" t="s">
        <v>5</v>
      </c>
      <c r="F1958">
        <v>1956</v>
      </c>
    </row>
    <row r="1959" spans="1:6" x14ac:dyDescent="0.25">
      <c r="A1959">
        <v>501957</v>
      </c>
      <c r="B1959">
        <f t="shared" ref="B1959" si="1955">A1959*10 +3</f>
        <v>5019573</v>
      </c>
      <c r="C1959" t="s">
        <v>4</v>
      </c>
      <c r="D1959" t="s">
        <v>1907</v>
      </c>
      <c r="E1959" t="s">
        <v>5</v>
      </c>
      <c r="F1959">
        <v>1957</v>
      </c>
    </row>
    <row r="1960" spans="1:6" x14ac:dyDescent="0.25">
      <c r="A1960">
        <v>501958</v>
      </c>
      <c r="B1960">
        <f t="shared" ref="B1960" si="1956">A1960*10+3</f>
        <v>5019583</v>
      </c>
      <c r="C1960" t="s">
        <v>6</v>
      </c>
      <c r="D1960" t="s">
        <v>1908</v>
      </c>
      <c r="E1960" t="s">
        <v>7</v>
      </c>
      <c r="F1960">
        <v>1958</v>
      </c>
    </row>
    <row r="1961" spans="1:6" x14ac:dyDescent="0.25">
      <c r="A1961">
        <v>501959</v>
      </c>
      <c r="B1961">
        <f t="shared" ref="B1961" si="1957">A1961*10 +3</f>
        <v>5019593</v>
      </c>
      <c r="C1961" t="s">
        <v>4</v>
      </c>
      <c r="D1961" t="s">
        <v>1909</v>
      </c>
      <c r="E1961" t="s">
        <v>5</v>
      </c>
      <c r="F1961">
        <v>1959</v>
      </c>
    </row>
    <row r="1962" spans="1:6" x14ac:dyDescent="0.25">
      <c r="A1962">
        <v>501960</v>
      </c>
      <c r="B1962">
        <f t="shared" ref="B1962" si="1958">A1962*10+3</f>
        <v>5019603</v>
      </c>
      <c r="C1962" t="s">
        <v>4</v>
      </c>
      <c r="D1962" t="s">
        <v>1910</v>
      </c>
      <c r="E1962" t="s">
        <v>5</v>
      </c>
      <c r="F1962">
        <v>1960</v>
      </c>
    </row>
    <row r="1963" spans="1:6" x14ac:dyDescent="0.25">
      <c r="A1963">
        <v>501961</v>
      </c>
      <c r="B1963">
        <f t="shared" ref="B1963" si="1959">A1963*10 +3</f>
        <v>5019613</v>
      </c>
      <c r="C1963" t="s">
        <v>4</v>
      </c>
      <c r="D1963" t="s">
        <v>1911</v>
      </c>
      <c r="E1963" t="s">
        <v>5</v>
      </c>
      <c r="F1963">
        <v>1961</v>
      </c>
    </row>
    <row r="1964" spans="1:6" x14ac:dyDescent="0.25">
      <c r="A1964">
        <v>501962</v>
      </c>
      <c r="B1964">
        <f t="shared" ref="B1964" si="1960">A1964*10+3</f>
        <v>5019623</v>
      </c>
      <c r="C1964" t="s">
        <v>4</v>
      </c>
      <c r="D1964" t="s">
        <v>1912</v>
      </c>
      <c r="E1964" t="s">
        <v>5</v>
      </c>
      <c r="F1964">
        <v>1962</v>
      </c>
    </row>
    <row r="1965" spans="1:6" x14ac:dyDescent="0.25">
      <c r="A1965">
        <v>501963</v>
      </c>
      <c r="B1965">
        <f t="shared" ref="B1965" si="1961">A1965*10 +3</f>
        <v>5019633</v>
      </c>
      <c r="C1965" t="s">
        <v>4</v>
      </c>
      <c r="D1965" t="s">
        <v>1913</v>
      </c>
      <c r="E1965" t="s">
        <v>5</v>
      </c>
      <c r="F1965">
        <v>1963</v>
      </c>
    </row>
    <row r="1966" spans="1:6" x14ac:dyDescent="0.25">
      <c r="A1966">
        <v>501964</v>
      </c>
      <c r="B1966">
        <f t="shared" ref="B1966" si="1962">A1966*10+3</f>
        <v>5019643</v>
      </c>
      <c r="C1966" t="s">
        <v>6</v>
      </c>
      <c r="D1966" t="s">
        <v>1914</v>
      </c>
      <c r="E1966" t="s">
        <v>7</v>
      </c>
      <c r="F1966">
        <v>1964</v>
      </c>
    </row>
    <row r="1967" spans="1:6" x14ac:dyDescent="0.25">
      <c r="A1967">
        <v>501965</v>
      </c>
      <c r="B1967">
        <f t="shared" ref="B1967" si="1963">A1967*10 +3</f>
        <v>5019653</v>
      </c>
      <c r="C1967" t="s">
        <v>4</v>
      </c>
      <c r="D1967" t="s">
        <v>1915</v>
      </c>
      <c r="E1967" t="s">
        <v>5</v>
      </c>
      <c r="F1967">
        <v>1965</v>
      </c>
    </row>
    <row r="1968" spans="1:6" x14ac:dyDescent="0.25">
      <c r="A1968">
        <v>501966</v>
      </c>
      <c r="B1968">
        <f t="shared" ref="B1968" si="1964">A1968*10+3</f>
        <v>5019663</v>
      </c>
      <c r="C1968" t="s">
        <v>4</v>
      </c>
      <c r="D1968" t="s">
        <v>1916</v>
      </c>
      <c r="E1968" t="s">
        <v>5</v>
      </c>
      <c r="F1968">
        <v>1966</v>
      </c>
    </row>
    <row r="1969" spans="1:6" x14ac:dyDescent="0.25">
      <c r="A1969">
        <v>501967</v>
      </c>
      <c r="B1969">
        <f t="shared" ref="B1969" si="1965">A1969*10 +3</f>
        <v>5019673</v>
      </c>
      <c r="C1969" t="s">
        <v>4</v>
      </c>
      <c r="D1969" t="s">
        <v>1917</v>
      </c>
      <c r="E1969" t="s">
        <v>5</v>
      </c>
      <c r="F1969">
        <v>1967</v>
      </c>
    </row>
    <row r="1970" spans="1:6" x14ac:dyDescent="0.25">
      <c r="A1970">
        <v>501968</v>
      </c>
      <c r="B1970">
        <f t="shared" ref="B1970" si="1966">A1970*10+3</f>
        <v>5019683</v>
      </c>
      <c r="C1970" t="s">
        <v>4</v>
      </c>
      <c r="D1970" t="s">
        <v>1918</v>
      </c>
      <c r="E1970" t="s">
        <v>5</v>
      </c>
      <c r="F1970">
        <v>1968</v>
      </c>
    </row>
    <row r="1971" spans="1:6" x14ac:dyDescent="0.25">
      <c r="A1971">
        <v>501969</v>
      </c>
      <c r="B1971">
        <f t="shared" ref="B1971" si="1967">A1971*10 +3</f>
        <v>5019693</v>
      </c>
      <c r="C1971" t="s">
        <v>4</v>
      </c>
      <c r="D1971" t="s">
        <v>1919</v>
      </c>
      <c r="E1971" t="s">
        <v>5</v>
      </c>
      <c r="F1971">
        <v>1969</v>
      </c>
    </row>
    <row r="1972" spans="1:6" x14ac:dyDescent="0.25">
      <c r="A1972">
        <v>501970</v>
      </c>
      <c r="B1972">
        <f t="shared" ref="B1972" si="1968">A1972*10+3</f>
        <v>5019703</v>
      </c>
      <c r="C1972" t="s">
        <v>4</v>
      </c>
      <c r="D1972" t="s">
        <v>1920</v>
      </c>
      <c r="E1972" t="s">
        <v>5</v>
      </c>
      <c r="F1972">
        <v>1970</v>
      </c>
    </row>
    <row r="1973" spans="1:6" x14ac:dyDescent="0.25">
      <c r="A1973">
        <v>501971</v>
      </c>
      <c r="B1973">
        <f t="shared" ref="B1973" si="1969">A1973*10 +3</f>
        <v>5019713</v>
      </c>
      <c r="C1973" t="s">
        <v>4</v>
      </c>
      <c r="D1973" t="s">
        <v>1921</v>
      </c>
      <c r="E1973" t="s">
        <v>5</v>
      </c>
      <c r="F1973">
        <v>1971</v>
      </c>
    </row>
    <row r="1974" spans="1:6" x14ac:dyDescent="0.25">
      <c r="A1974">
        <v>501972</v>
      </c>
      <c r="B1974">
        <f t="shared" ref="B1974" si="1970">A1974*10+3</f>
        <v>5019723</v>
      </c>
      <c r="C1974" t="s">
        <v>6</v>
      </c>
      <c r="D1974" t="s">
        <v>1922</v>
      </c>
      <c r="E1974" t="s">
        <v>7</v>
      </c>
      <c r="F1974">
        <v>1972</v>
      </c>
    </row>
    <row r="1975" spans="1:6" x14ac:dyDescent="0.25">
      <c r="A1975">
        <v>501973</v>
      </c>
      <c r="B1975">
        <f t="shared" ref="B1975" si="1971">A1975*10 +3</f>
        <v>5019733</v>
      </c>
      <c r="C1975" t="s">
        <v>4</v>
      </c>
      <c r="D1975" t="s">
        <v>1923</v>
      </c>
      <c r="E1975" t="s">
        <v>5</v>
      </c>
      <c r="F1975">
        <v>1973</v>
      </c>
    </row>
    <row r="1976" spans="1:6" x14ac:dyDescent="0.25">
      <c r="A1976">
        <v>501974</v>
      </c>
      <c r="B1976">
        <f t="shared" ref="B1976" si="1972">A1976*10+3</f>
        <v>5019743</v>
      </c>
      <c r="C1976" t="s">
        <v>6</v>
      </c>
      <c r="D1976" t="s">
        <v>1924</v>
      </c>
      <c r="E1976" t="s">
        <v>7</v>
      </c>
      <c r="F1976">
        <v>1974</v>
      </c>
    </row>
    <row r="1977" spans="1:6" x14ac:dyDescent="0.25">
      <c r="A1977">
        <v>501975</v>
      </c>
      <c r="B1977">
        <f t="shared" ref="B1977" si="1973">A1977*10 +3</f>
        <v>5019753</v>
      </c>
      <c r="C1977" t="s">
        <v>6</v>
      </c>
      <c r="D1977" t="s">
        <v>1925</v>
      </c>
      <c r="E1977" t="s">
        <v>7</v>
      </c>
      <c r="F1977">
        <v>1975</v>
      </c>
    </row>
    <row r="1978" spans="1:6" x14ac:dyDescent="0.25">
      <c r="A1978">
        <v>501976</v>
      </c>
      <c r="B1978">
        <f t="shared" ref="B1978" si="1974">A1978*10+3</f>
        <v>5019763</v>
      </c>
      <c r="C1978" t="s">
        <v>6</v>
      </c>
      <c r="D1978" t="s">
        <v>1926</v>
      </c>
      <c r="E1978" t="s">
        <v>7</v>
      </c>
      <c r="F1978">
        <v>1976</v>
      </c>
    </row>
    <row r="1979" spans="1:6" x14ac:dyDescent="0.25">
      <c r="A1979">
        <v>501977</v>
      </c>
      <c r="B1979">
        <f t="shared" ref="B1979" si="1975">A1979*10 +3</f>
        <v>5019773</v>
      </c>
      <c r="C1979" t="s">
        <v>6</v>
      </c>
      <c r="D1979" t="s">
        <v>1927</v>
      </c>
      <c r="E1979" t="s">
        <v>7</v>
      </c>
      <c r="F1979">
        <v>1977</v>
      </c>
    </row>
    <row r="1980" spans="1:6" x14ac:dyDescent="0.25">
      <c r="A1980">
        <v>501978</v>
      </c>
      <c r="B1980">
        <f t="shared" ref="B1980" si="1976">A1980*10+3</f>
        <v>5019783</v>
      </c>
      <c r="C1980" t="s">
        <v>6</v>
      </c>
      <c r="D1980" t="s">
        <v>1928</v>
      </c>
      <c r="E1980" t="s">
        <v>7</v>
      </c>
      <c r="F1980">
        <v>1978</v>
      </c>
    </row>
    <row r="1981" spans="1:6" x14ac:dyDescent="0.25">
      <c r="A1981">
        <v>501979</v>
      </c>
      <c r="B1981">
        <f t="shared" ref="B1981" si="1977">A1981*10 +3</f>
        <v>5019793</v>
      </c>
      <c r="C1981" t="s">
        <v>6</v>
      </c>
      <c r="D1981" t="s">
        <v>1929</v>
      </c>
      <c r="E1981" t="s">
        <v>7</v>
      </c>
      <c r="F1981">
        <v>1979</v>
      </c>
    </row>
    <row r="1982" spans="1:6" x14ac:dyDescent="0.25">
      <c r="A1982">
        <v>501980</v>
      </c>
      <c r="B1982">
        <f t="shared" ref="B1982" si="1978">A1982*10+3</f>
        <v>5019803</v>
      </c>
      <c r="C1982" t="s">
        <v>37</v>
      </c>
      <c r="D1982" t="s">
        <v>38</v>
      </c>
      <c r="E1982" t="s">
        <v>10</v>
      </c>
      <c r="F1982">
        <v>1980</v>
      </c>
    </row>
    <row r="1983" spans="1:6" x14ac:dyDescent="0.25">
      <c r="A1983">
        <v>501981</v>
      </c>
      <c r="B1983">
        <f t="shared" ref="B1983" si="1979">A1983*10 +3</f>
        <v>5019813</v>
      </c>
      <c r="C1983" t="s">
        <v>4</v>
      </c>
      <c r="D1983" t="s">
        <v>1930</v>
      </c>
      <c r="E1983" t="s">
        <v>5</v>
      </c>
      <c r="F1983">
        <v>1981</v>
      </c>
    </row>
    <row r="1984" spans="1:6" x14ac:dyDescent="0.25">
      <c r="A1984">
        <v>501982</v>
      </c>
      <c r="B1984">
        <f t="shared" ref="B1984" si="1980">A1984*10+3</f>
        <v>5019823</v>
      </c>
      <c r="C1984" t="s">
        <v>6</v>
      </c>
      <c r="D1984" t="s">
        <v>1931</v>
      </c>
      <c r="E1984" t="s">
        <v>7</v>
      </c>
      <c r="F1984">
        <v>1982</v>
      </c>
    </row>
    <row r="1985" spans="1:6" x14ac:dyDescent="0.25">
      <c r="A1985">
        <v>501983</v>
      </c>
      <c r="B1985">
        <f t="shared" ref="B1985" si="1981">A1985*10 +3</f>
        <v>5019833</v>
      </c>
      <c r="C1985" t="s">
        <v>6</v>
      </c>
      <c r="D1985" t="s">
        <v>1932</v>
      </c>
      <c r="E1985" t="s">
        <v>7</v>
      </c>
      <c r="F1985">
        <v>1983</v>
      </c>
    </row>
    <row r="1986" spans="1:6" x14ac:dyDescent="0.25">
      <c r="A1986">
        <v>501984</v>
      </c>
      <c r="B1986">
        <f t="shared" ref="B1986" si="1982">A1986*10+3</f>
        <v>5019843</v>
      </c>
      <c r="C1986" t="s">
        <v>4</v>
      </c>
      <c r="D1986" t="s">
        <v>1933</v>
      </c>
      <c r="E1986" t="s">
        <v>5</v>
      </c>
      <c r="F1986">
        <v>1984</v>
      </c>
    </row>
    <row r="1987" spans="1:6" x14ac:dyDescent="0.25">
      <c r="A1987">
        <v>501985</v>
      </c>
      <c r="B1987">
        <f t="shared" ref="B1987" si="1983">A1987*10 +3</f>
        <v>5019853</v>
      </c>
      <c r="C1987" t="s">
        <v>6</v>
      </c>
      <c r="D1987" t="s">
        <v>1934</v>
      </c>
      <c r="E1987" t="s">
        <v>7</v>
      </c>
      <c r="F1987">
        <v>1985</v>
      </c>
    </row>
    <row r="1988" spans="1:6" x14ac:dyDescent="0.25">
      <c r="A1988">
        <v>501986</v>
      </c>
      <c r="B1988">
        <f t="shared" ref="B1988" si="1984">A1988*10+3</f>
        <v>5019863</v>
      </c>
      <c r="C1988" t="s">
        <v>6</v>
      </c>
      <c r="D1988" t="s">
        <v>1935</v>
      </c>
      <c r="E1988" t="s">
        <v>7</v>
      </c>
      <c r="F1988">
        <v>1986</v>
      </c>
    </row>
    <row r="1989" spans="1:6" x14ac:dyDescent="0.25">
      <c r="A1989">
        <v>501987</v>
      </c>
      <c r="B1989">
        <f t="shared" ref="B1989" si="1985">A1989*10 +3</f>
        <v>5019873</v>
      </c>
      <c r="C1989" t="s">
        <v>6</v>
      </c>
      <c r="D1989" t="s">
        <v>1936</v>
      </c>
      <c r="E1989" t="s">
        <v>7</v>
      </c>
      <c r="F1989">
        <v>1987</v>
      </c>
    </row>
    <row r="1990" spans="1:6" x14ac:dyDescent="0.25">
      <c r="A1990">
        <v>501988</v>
      </c>
      <c r="B1990">
        <f t="shared" ref="B1990" si="1986">A1990*10+3</f>
        <v>5019883</v>
      </c>
      <c r="C1990" t="s">
        <v>4</v>
      </c>
      <c r="D1990" t="s">
        <v>1937</v>
      </c>
      <c r="E1990" t="s">
        <v>5</v>
      </c>
      <c r="F1990">
        <v>1988</v>
      </c>
    </row>
    <row r="1991" spans="1:6" x14ac:dyDescent="0.25">
      <c r="A1991">
        <v>501989</v>
      </c>
      <c r="B1991">
        <f t="shared" ref="B1991" si="1987">A1991*10 +3</f>
        <v>5019893</v>
      </c>
      <c r="C1991" t="s">
        <v>37</v>
      </c>
      <c r="D1991" t="s">
        <v>45</v>
      </c>
      <c r="E1991" t="s">
        <v>10</v>
      </c>
      <c r="F1991">
        <v>1989</v>
      </c>
    </row>
    <row r="1992" spans="1:6" x14ac:dyDescent="0.25">
      <c r="A1992">
        <v>501990</v>
      </c>
      <c r="B1992">
        <f t="shared" ref="B1992" si="1988">A1992*10+3</f>
        <v>5019903</v>
      </c>
      <c r="C1992" t="s">
        <v>4</v>
      </c>
      <c r="D1992" t="s">
        <v>1938</v>
      </c>
      <c r="E1992" t="s">
        <v>5</v>
      </c>
      <c r="F1992">
        <v>1990</v>
      </c>
    </row>
    <row r="1993" spans="1:6" x14ac:dyDescent="0.25">
      <c r="A1993">
        <v>501991</v>
      </c>
      <c r="B1993">
        <f t="shared" ref="B1993" si="1989">A1993*10 +3</f>
        <v>5019913</v>
      </c>
      <c r="C1993" t="s">
        <v>4</v>
      </c>
      <c r="D1993" t="s">
        <v>1939</v>
      </c>
      <c r="E1993" t="s">
        <v>5</v>
      </c>
      <c r="F1993">
        <v>1991</v>
      </c>
    </row>
    <row r="1994" spans="1:6" x14ac:dyDescent="0.25">
      <c r="A1994">
        <v>501992</v>
      </c>
      <c r="B1994">
        <f t="shared" ref="B1994" si="1990">A1994*10+3</f>
        <v>5019923</v>
      </c>
      <c r="C1994" t="s">
        <v>4</v>
      </c>
      <c r="D1994" t="s">
        <v>1940</v>
      </c>
      <c r="E1994" t="s">
        <v>5</v>
      </c>
      <c r="F1994">
        <v>1992</v>
      </c>
    </row>
    <row r="1995" spans="1:6" x14ac:dyDescent="0.25">
      <c r="A1995">
        <v>501993</v>
      </c>
      <c r="B1995">
        <f t="shared" ref="B1995" si="1991">A1995*10 +3</f>
        <v>5019933</v>
      </c>
      <c r="C1995" t="s">
        <v>4</v>
      </c>
      <c r="D1995" t="s">
        <v>1941</v>
      </c>
      <c r="E1995" t="s">
        <v>5</v>
      </c>
      <c r="F1995">
        <v>1993</v>
      </c>
    </row>
    <row r="1996" spans="1:6" x14ac:dyDescent="0.25">
      <c r="A1996">
        <v>501994</v>
      </c>
      <c r="B1996">
        <f t="shared" ref="B1996" si="1992">A1996*10+3</f>
        <v>5019943</v>
      </c>
      <c r="C1996" t="s">
        <v>4</v>
      </c>
      <c r="D1996" t="s">
        <v>1942</v>
      </c>
      <c r="E1996" t="s">
        <v>5</v>
      </c>
      <c r="F1996">
        <v>1994</v>
      </c>
    </row>
    <row r="1997" spans="1:6" x14ac:dyDescent="0.25">
      <c r="A1997">
        <v>501995</v>
      </c>
      <c r="B1997">
        <f t="shared" ref="B1997" si="1993">A1997*10 +3</f>
        <v>5019953</v>
      </c>
      <c r="C1997" t="s">
        <v>4</v>
      </c>
      <c r="D1997" t="s">
        <v>1943</v>
      </c>
      <c r="E1997" t="s">
        <v>5</v>
      </c>
      <c r="F1997">
        <v>1995</v>
      </c>
    </row>
    <row r="1998" spans="1:6" x14ac:dyDescent="0.25">
      <c r="A1998">
        <v>501996</v>
      </c>
      <c r="B1998">
        <f t="shared" ref="B1998" si="1994">A1998*10+3</f>
        <v>5019963</v>
      </c>
      <c r="C1998" t="s">
        <v>4</v>
      </c>
      <c r="D1998" t="s">
        <v>1944</v>
      </c>
      <c r="E1998" t="s">
        <v>5</v>
      </c>
      <c r="F1998">
        <v>1996</v>
      </c>
    </row>
    <row r="1999" spans="1:6" x14ac:dyDescent="0.25">
      <c r="A1999">
        <v>501997</v>
      </c>
      <c r="B1999">
        <f t="shared" ref="B1999" si="1995">A1999*10 +3</f>
        <v>5019973</v>
      </c>
      <c r="C1999" t="s">
        <v>4</v>
      </c>
      <c r="D1999" t="s">
        <v>1945</v>
      </c>
      <c r="E1999" t="s">
        <v>5</v>
      </c>
      <c r="F1999">
        <v>1997</v>
      </c>
    </row>
    <row r="2000" spans="1:6" x14ac:dyDescent="0.25">
      <c r="A2000">
        <v>501998</v>
      </c>
      <c r="B2000">
        <f t="shared" ref="B2000" si="1996">A2000*10+3</f>
        <v>5019983</v>
      </c>
      <c r="C2000" t="s">
        <v>6</v>
      </c>
      <c r="D2000" t="s">
        <v>1946</v>
      </c>
      <c r="E2000" t="s">
        <v>7</v>
      </c>
      <c r="F2000">
        <v>1998</v>
      </c>
    </row>
    <row r="2001" spans="1:6" x14ac:dyDescent="0.25">
      <c r="A2001">
        <v>501999</v>
      </c>
      <c r="B2001">
        <f t="shared" ref="B2001" si="1997">A2001*10 +3</f>
        <v>5019993</v>
      </c>
      <c r="C2001" t="s">
        <v>6</v>
      </c>
      <c r="D2001" t="s">
        <v>1947</v>
      </c>
      <c r="E2001" t="s">
        <v>7</v>
      </c>
      <c r="F2001">
        <v>1999</v>
      </c>
    </row>
    <row r="2002" spans="1:6" x14ac:dyDescent="0.25">
      <c r="A2002">
        <v>502000</v>
      </c>
      <c r="B2002">
        <f t="shared" ref="B2002" si="1998">A2002*10+3</f>
        <v>5020003</v>
      </c>
      <c r="C2002" t="s">
        <v>6</v>
      </c>
      <c r="D2002" t="s">
        <v>1948</v>
      </c>
      <c r="E2002" t="s">
        <v>7</v>
      </c>
      <c r="F2002">
        <v>2000</v>
      </c>
    </row>
    <row r="2003" spans="1:6" x14ac:dyDescent="0.25">
      <c r="A2003">
        <v>502001</v>
      </c>
      <c r="B2003">
        <f t="shared" ref="B2003" si="1999">A2003*10 +3</f>
        <v>5020013</v>
      </c>
      <c r="C2003" t="s">
        <v>6</v>
      </c>
      <c r="D2003" t="s">
        <v>1949</v>
      </c>
      <c r="E2003" t="s">
        <v>7</v>
      </c>
      <c r="F2003">
        <v>2001</v>
      </c>
    </row>
    <row r="2004" spans="1:6" x14ac:dyDescent="0.25">
      <c r="A2004">
        <v>502002</v>
      </c>
      <c r="B2004">
        <f t="shared" ref="B2004" si="2000">A2004*10+3</f>
        <v>5020023</v>
      </c>
      <c r="C2004" t="s">
        <v>6</v>
      </c>
      <c r="D2004" t="s">
        <v>1950</v>
      </c>
      <c r="E2004" t="s">
        <v>7</v>
      </c>
      <c r="F2004">
        <v>2002</v>
      </c>
    </row>
    <row r="2005" spans="1:6" x14ac:dyDescent="0.25">
      <c r="A2005">
        <v>502003</v>
      </c>
      <c r="B2005">
        <f t="shared" ref="B2005" si="2001">A2005*10 +3</f>
        <v>5020033</v>
      </c>
      <c r="C2005" t="s">
        <v>6</v>
      </c>
      <c r="D2005" t="s">
        <v>1951</v>
      </c>
      <c r="E2005" t="s">
        <v>7</v>
      </c>
      <c r="F2005">
        <v>2003</v>
      </c>
    </row>
    <row r="2006" spans="1:6" x14ac:dyDescent="0.25">
      <c r="A2006">
        <v>502004</v>
      </c>
      <c r="B2006">
        <f t="shared" ref="B2006" si="2002">A2006*10+3</f>
        <v>5020043</v>
      </c>
      <c r="C2006" t="s">
        <v>29</v>
      </c>
      <c r="D2006" t="s">
        <v>1952</v>
      </c>
      <c r="E2006" t="s">
        <v>30</v>
      </c>
      <c r="F2006">
        <v>2004</v>
      </c>
    </row>
    <row r="2007" spans="1:6" x14ac:dyDescent="0.25">
      <c r="A2007">
        <v>502005</v>
      </c>
      <c r="B2007">
        <f t="shared" ref="B2007" si="2003">A2007*10 +3</f>
        <v>5020053</v>
      </c>
      <c r="C2007" t="s">
        <v>6</v>
      </c>
      <c r="D2007" t="s">
        <v>1953</v>
      </c>
      <c r="E2007" t="s">
        <v>7</v>
      </c>
      <c r="F2007">
        <v>2005</v>
      </c>
    </row>
    <row r="2008" spans="1:6" x14ac:dyDescent="0.25">
      <c r="A2008">
        <v>502006</v>
      </c>
      <c r="B2008">
        <f t="shared" ref="B2008" si="2004">A2008*10+3</f>
        <v>5020063</v>
      </c>
      <c r="C2008" t="s">
        <v>4</v>
      </c>
      <c r="D2008" t="s">
        <v>1954</v>
      </c>
      <c r="E2008" t="s">
        <v>5</v>
      </c>
      <c r="F2008">
        <v>2006</v>
      </c>
    </row>
    <row r="2009" spans="1:6" x14ac:dyDescent="0.25">
      <c r="A2009">
        <v>502007</v>
      </c>
      <c r="B2009">
        <f t="shared" ref="B2009" si="2005">A2009*10 +3</f>
        <v>5020073</v>
      </c>
      <c r="C2009" t="s">
        <v>4</v>
      </c>
      <c r="D2009" t="s">
        <v>1955</v>
      </c>
      <c r="E2009" t="s">
        <v>5</v>
      </c>
      <c r="F2009">
        <v>2007</v>
      </c>
    </row>
    <row r="2010" spans="1:6" x14ac:dyDescent="0.25">
      <c r="A2010">
        <v>502008</v>
      </c>
      <c r="B2010">
        <f t="shared" ref="B2010" si="2006">A2010*10+3</f>
        <v>5020083</v>
      </c>
      <c r="C2010" t="s">
        <v>4</v>
      </c>
      <c r="D2010" t="s">
        <v>1956</v>
      </c>
      <c r="E2010" t="s">
        <v>5</v>
      </c>
      <c r="F2010">
        <v>2008</v>
      </c>
    </row>
    <row r="2011" spans="1:6" x14ac:dyDescent="0.25">
      <c r="A2011">
        <v>502009</v>
      </c>
      <c r="B2011">
        <f t="shared" ref="B2011" si="2007">A2011*10 +3</f>
        <v>5020093</v>
      </c>
      <c r="C2011" t="s">
        <v>4</v>
      </c>
      <c r="D2011" t="s">
        <v>1957</v>
      </c>
      <c r="E2011" t="s">
        <v>5</v>
      </c>
      <c r="F2011">
        <v>2009</v>
      </c>
    </row>
    <row r="2012" spans="1:6" x14ac:dyDescent="0.25">
      <c r="A2012">
        <v>502010</v>
      </c>
      <c r="B2012">
        <f t="shared" ref="B2012" si="2008">A2012*10+3</f>
        <v>5020103</v>
      </c>
      <c r="C2012" t="s">
        <v>4</v>
      </c>
      <c r="D2012" t="s">
        <v>1958</v>
      </c>
      <c r="E2012" t="s">
        <v>5</v>
      </c>
      <c r="F2012">
        <v>2010</v>
      </c>
    </row>
    <row r="2013" spans="1:6" x14ac:dyDescent="0.25">
      <c r="A2013">
        <v>502011</v>
      </c>
      <c r="B2013">
        <f t="shared" ref="B2013" si="2009">A2013*10 +3</f>
        <v>5020113</v>
      </c>
      <c r="C2013" t="s">
        <v>4</v>
      </c>
      <c r="D2013" t="s">
        <v>1959</v>
      </c>
      <c r="E2013" t="s">
        <v>5</v>
      </c>
      <c r="F2013">
        <v>2011</v>
      </c>
    </row>
    <row r="2014" spans="1:6" x14ac:dyDescent="0.25">
      <c r="A2014">
        <v>502012</v>
      </c>
      <c r="B2014">
        <f t="shared" ref="B2014" si="2010">A2014*10+3</f>
        <v>5020123</v>
      </c>
      <c r="C2014" t="s">
        <v>6</v>
      </c>
      <c r="D2014" t="s">
        <v>1960</v>
      </c>
      <c r="E2014" t="s">
        <v>7</v>
      </c>
      <c r="F2014">
        <v>2012</v>
      </c>
    </row>
    <row r="2015" spans="1:6" x14ac:dyDescent="0.25">
      <c r="A2015">
        <v>502013</v>
      </c>
      <c r="B2015">
        <f t="shared" ref="B2015" si="2011">A2015*10 +3</f>
        <v>5020133</v>
      </c>
      <c r="C2015" t="s">
        <v>6</v>
      </c>
      <c r="D2015" t="s">
        <v>1961</v>
      </c>
      <c r="E2015" t="s">
        <v>7</v>
      </c>
      <c r="F2015">
        <v>2013</v>
      </c>
    </row>
    <row r="2016" spans="1:6" x14ac:dyDescent="0.25">
      <c r="A2016">
        <v>502014</v>
      </c>
      <c r="B2016">
        <f t="shared" ref="B2016" si="2012">A2016*10+3</f>
        <v>5020143</v>
      </c>
      <c r="C2016" t="s">
        <v>41</v>
      </c>
      <c r="D2016" t="s">
        <v>1962</v>
      </c>
      <c r="E2016" t="s">
        <v>43</v>
      </c>
      <c r="F2016">
        <v>2014</v>
      </c>
    </row>
    <row r="2017" spans="1:6" x14ac:dyDescent="0.25">
      <c r="A2017">
        <v>502015</v>
      </c>
      <c r="B2017">
        <f t="shared" ref="B2017" si="2013">A2017*10 +3</f>
        <v>5020153</v>
      </c>
      <c r="C2017" t="s">
        <v>21</v>
      </c>
      <c r="D2017" t="s">
        <v>1963</v>
      </c>
      <c r="E2017" t="s">
        <v>22</v>
      </c>
      <c r="F2017">
        <v>2015</v>
      </c>
    </row>
    <row r="2018" spans="1:6" x14ac:dyDescent="0.25">
      <c r="A2018">
        <v>502016</v>
      </c>
      <c r="B2018">
        <f t="shared" ref="B2018" si="2014">A2018*10+3</f>
        <v>5020163</v>
      </c>
      <c r="C2018" t="s">
        <v>21</v>
      </c>
      <c r="D2018" t="s">
        <v>1964</v>
      </c>
      <c r="E2018" t="s">
        <v>22</v>
      </c>
      <c r="F2018">
        <v>2016</v>
      </c>
    </row>
    <row r="2019" spans="1:6" x14ac:dyDescent="0.25">
      <c r="A2019">
        <v>502017</v>
      </c>
      <c r="B2019">
        <f t="shared" ref="B2019" si="2015">A2019*10 +3</f>
        <v>5020173</v>
      </c>
      <c r="C2019" t="s">
        <v>13</v>
      </c>
      <c r="D2019" t="s">
        <v>1965</v>
      </c>
      <c r="E2019" t="s">
        <v>14</v>
      </c>
      <c r="F2019">
        <v>2017</v>
      </c>
    </row>
    <row r="2020" spans="1:6" x14ac:dyDescent="0.25">
      <c r="A2020">
        <v>502018</v>
      </c>
      <c r="B2020">
        <f t="shared" ref="B2020" si="2016">A2020*10+3</f>
        <v>5020183</v>
      </c>
      <c r="C2020" t="s">
        <v>13</v>
      </c>
      <c r="D2020" t="s">
        <v>1966</v>
      </c>
      <c r="E2020" t="s">
        <v>14</v>
      </c>
      <c r="F2020">
        <v>2018</v>
      </c>
    </row>
    <row r="2021" spans="1:6" x14ac:dyDescent="0.25">
      <c r="A2021">
        <v>502019</v>
      </c>
      <c r="B2021">
        <f t="shared" ref="B2021" si="2017">A2021*10 +3</f>
        <v>5020193</v>
      </c>
      <c r="C2021" t="s">
        <v>13</v>
      </c>
      <c r="D2021" t="s">
        <v>1967</v>
      </c>
      <c r="E2021" t="s">
        <v>14</v>
      </c>
      <c r="F2021">
        <v>2019</v>
      </c>
    </row>
    <row r="2022" spans="1:6" x14ac:dyDescent="0.25">
      <c r="A2022">
        <v>502020</v>
      </c>
      <c r="B2022">
        <f t="shared" ref="B2022" si="2018">A2022*10+3</f>
        <v>5020203</v>
      </c>
      <c r="C2022" t="s">
        <v>6</v>
      </c>
      <c r="D2022" t="s">
        <v>1968</v>
      </c>
      <c r="E2022" t="s">
        <v>7</v>
      </c>
      <c r="F2022">
        <v>2020</v>
      </c>
    </row>
    <row r="2023" spans="1:6" x14ac:dyDescent="0.25">
      <c r="A2023">
        <v>502021</v>
      </c>
      <c r="B2023">
        <f t="shared" ref="B2023" si="2019">A2023*10 +3</f>
        <v>5020213</v>
      </c>
      <c r="C2023" t="s">
        <v>6</v>
      </c>
      <c r="D2023" t="s">
        <v>1969</v>
      </c>
      <c r="E2023" t="s">
        <v>7</v>
      </c>
      <c r="F2023">
        <v>2021</v>
      </c>
    </row>
    <row r="2024" spans="1:6" x14ac:dyDescent="0.25">
      <c r="A2024">
        <v>502022</v>
      </c>
      <c r="B2024">
        <f t="shared" ref="B2024" si="2020">A2024*10+3</f>
        <v>5020223</v>
      </c>
      <c r="C2024" t="s">
        <v>4</v>
      </c>
      <c r="D2024" t="s">
        <v>1970</v>
      </c>
      <c r="E2024" t="s">
        <v>5</v>
      </c>
      <c r="F2024">
        <v>2022</v>
      </c>
    </row>
    <row r="2025" spans="1:6" x14ac:dyDescent="0.25">
      <c r="A2025">
        <v>502023</v>
      </c>
      <c r="B2025">
        <f t="shared" ref="B2025" si="2021">A2025*10 +3</f>
        <v>5020233</v>
      </c>
      <c r="C2025" t="s">
        <v>4</v>
      </c>
      <c r="D2025" t="s">
        <v>1971</v>
      </c>
      <c r="E2025" t="s">
        <v>5</v>
      </c>
      <c r="F2025">
        <v>2023</v>
      </c>
    </row>
    <row r="2026" spans="1:6" x14ac:dyDescent="0.25">
      <c r="A2026">
        <v>502024</v>
      </c>
      <c r="B2026">
        <f t="shared" ref="B2026" si="2022">A2026*10+3</f>
        <v>5020243</v>
      </c>
      <c r="C2026" t="s">
        <v>6</v>
      </c>
      <c r="D2026" t="s">
        <v>1972</v>
      </c>
      <c r="E2026" t="s">
        <v>7</v>
      </c>
      <c r="F2026">
        <v>2024</v>
      </c>
    </row>
    <row r="2027" spans="1:6" x14ac:dyDescent="0.25">
      <c r="A2027">
        <v>502025</v>
      </c>
      <c r="B2027">
        <f t="shared" ref="B2027" si="2023">A2027*10 +3</f>
        <v>5020253</v>
      </c>
      <c r="C2027" t="s">
        <v>6</v>
      </c>
      <c r="D2027" t="s">
        <v>1973</v>
      </c>
      <c r="E2027" t="s">
        <v>7</v>
      </c>
      <c r="F2027">
        <v>2025</v>
      </c>
    </row>
    <row r="2028" spans="1:6" x14ac:dyDescent="0.25">
      <c r="A2028">
        <v>502026</v>
      </c>
      <c r="B2028">
        <f t="shared" ref="B2028" si="2024">A2028*10+3</f>
        <v>5020263</v>
      </c>
      <c r="C2028" t="s">
        <v>29</v>
      </c>
      <c r="D2028" t="s">
        <v>1974</v>
      </c>
      <c r="E2028" t="s">
        <v>30</v>
      </c>
      <c r="F2028">
        <v>2026</v>
      </c>
    </row>
    <row r="2029" spans="1:6" x14ac:dyDescent="0.25">
      <c r="A2029">
        <v>502027</v>
      </c>
      <c r="B2029">
        <f t="shared" ref="B2029" si="2025">A2029*10 +3</f>
        <v>5020273</v>
      </c>
      <c r="C2029" t="s">
        <v>37</v>
      </c>
      <c r="D2029" t="s">
        <v>46</v>
      </c>
      <c r="E2029" t="s">
        <v>10</v>
      </c>
      <c r="F2029">
        <v>2027</v>
      </c>
    </row>
    <row r="2030" spans="1:6" x14ac:dyDescent="0.25">
      <c r="A2030">
        <v>502028</v>
      </c>
      <c r="B2030">
        <f t="shared" ref="B2030" si="2026">A2030*10+3</f>
        <v>5020283</v>
      </c>
      <c r="C2030" t="s">
        <v>4</v>
      </c>
      <c r="D2030" t="s">
        <v>1975</v>
      </c>
      <c r="E2030" t="s">
        <v>5</v>
      </c>
      <c r="F2030">
        <v>2028</v>
      </c>
    </row>
    <row r="2031" spans="1:6" x14ac:dyDescent="0.25">
      <c r="A2031">
        <v>502029</v>
      </c>
      <c r="B2031">
        <f t="shared" ref="B2031" si="2027">A2031*10 +3</f>
        <v>5020293</v>
      </c>
      <c r="C2031" t="s">
        <v>6</v>
      </c>
      <c r="D2031" t="s">
        <v>1976</v>
      </c>
      <c r="E2031" t="s">
        <v>7</v>
      </c>
      <c r="F2031">
        <v>2029</v>
      </c>
    </row>
    <row r="2032" spans="1:6" x14ac:dyDescent="0.25">
      <c r="A2032">
        <v>502030</v>
      </c>
      <c r="B2032">
        <f t="shared" ref="B2032" si="2028">A2032*10+3</f>
        <v>5020303</v>
      </c>
      <c r="C2032" t="s">
        <v>4</v>
      </c>
      <c r="D2032" t="s">
        <v>1977</v>
      </c>
      <c r="E2032" t="s">
        <v>5</v>
      </c>
      <c r="F2032">
        <v>2030</v>
      </c>
    </row>
    <row r="2033" spans="1:6" x14ac:dyDescent="0.25">
      <c r="A2033">
        <v>502031</v>
      </c>
      <c r="B2033">
        <f t="shared" ref="B2033" si="2029">A2033*10 +3</f>
        <v>5020313</v>
      </c>
      <c r="C2033" t="s">
        <v>13</v>
      </c>
      <c r="D2033" t="s">
        <v>1978</v>
      </c>
      <c r="E2033" t="s">
        <v>14</v>
      </c>
      <c r="F2033">
        <v>2031</v>
      </c>
    </row>
    <row r="2034" spans="1:6" x14ac:dyDescent="0.25">
      <c r="A2034">
        <v>502032</v>
      </c>
      <c r="B2034">
        <f t="shared" ref="B2034" si="2030">A2034*10+3</f>
        <v>5020323</v>
      </c>
      <c r="C2034" t="s">
        <v>37</v>
      </c>
      <c r="D2034" t="s">
        <v>38</v>
      </c>
      <c r="E2034" t="s">
        <v>10</v>
      </c>
      <c r="F2034">
        <v>2032</v>
      </c>
    </row>
    <row r="2035" spans="1:6" x14ac:dyDescent="0.25">
      <c r="A2035">
        <v>502033</v>
      </c>
      <c r="B2035">
        <f t="shared" ref="B2035" si="2031">A2035*10 +3</f>
        <v>5020333</v>
      </c>
      <c r="C2035" t="s">
        <v>15</v>
      </c>
      <c r="D2035" t="s">
        <v>1979</v>
      </c>
      <c r="E2035" t="s">
        <v>16</v>
      </c>
      <c r="F2035">
        <v>2033</v>
      </c>
    </row>
    <row r="2036" spans="1:6" x14ac:dyDescent="0.25">
      <c r="A2036">
        <v>502034</v>
      </c>
      <c r="B2036">
        <f t="shared" ref="B2036" si="2032">A2036*10+3</f>
        <v>5020343</v>
      </c>
      <c r="C2036" t="s">
        <v>15</v>
      </c>
      <c r="D2036" t="s">
        <v>1980</v>
      </c>
      <c r="E2036" t="s">
        <v>16</v>
      </c>
      <c r="F2036">
        <v>2034</v>
      </c>
    </row>
    <row r="2037" spans="1:6" x14ac:dyDescent="0.25">
      <c r="A2037">
        <v>502035</v>
      </c>
      <c r="B2037">
        <f t="shared" ref="B2037" si="2033">A2037*10 +3</f>
        <v>5020353</v>
      </c>
      <c r="C2037" t="s">
        <v>6</v>
      </c>
      <c r="D2037" t="s">
        <v>1981</v>
      </c>
      <c r="E2037" t="s">
        <v>7</v>
      </c>
      <c r="F2037">
        <v>2035</v>
      </c>
    </row>
    <row r="2038" spans="1:6" x14ac:dyDescent="0.25">
      <c r="A2038">
        <v>502036</v>
      </c>
      <c r="B2038">
        <f t="shared" ref="B2038" si="2034">A2038*10+3</f>
        <v>5020363</v>
      </c>
      <c r="C2038" t="s">
        <v>29</v>
      </c>
      <c r="D2038" t="s">
        <v>1982</v>
      </c>
      <c r="E2038" t="s">
        <v>30</v>
      </c>
      <c r="F2038">
        <v>2036</v>
      </c>
    </row>
    <row r="2039" spans="1:6" x14ac:dyDescent="0.25">
      <c r="A2039">
        <v>502037</v>
      </c>
      <c r="B2039">
        <f t="shared" ref="B2039" si="2035">A2039*10 +3</f>
        <v>5020373</v>
      </c>
      <c r="C2039" t="s">
        <v>4</v>
      </c>
      <c r="D2039" t="s">
        <v>1983</v>
      </c>
      <c r="E2039" t="s">
        <v>5</v>
      </c>
      <c r="F2039">
        <v>2037</v>
      </c>
    </row>
    <row r="2040" spans="1:6" x14ac:dyDescent="0.25">
      <c r="A2040">
        <v>502038</v>
      </c>
      <c r="B2040">
        <f t="shared" ref="B2040" si="2036">A2040*10+3</f>
        <v>5020383</v>
      </c>
      <c r="C2040" t="s">
        <v>6</v>
      </c>
      <c r="D2040" t="s">
        <v>1984</v>
      </c>
      <c r="E2040" t="s">
        <v>7</v>
      </c>
      <c r="F2040">
        <v>2038</v>
      </c>
    </row>
    <row r="2041" spans="1:6" x14ac:dyDescent="0.25">
      <c r="A2041">
        <v>502039</v>
      </c>
      <c r="B2041">
        <f t="shared" ref="B2041" si="2037">A2041*10 +3</f>
        <v>5020393</v>
      </c>
      <c r="C2041" t="s">
        <v>6</v>
      </c>
      <c r="D2041" t="s">
        <v>1985</v>
      </c>
      <c r="E2041" t="s">
        <v>7</v>
      </c>
      <c r="F2041">
        <v>2039</v>
      </c>
    </row>
    <row r="2042" spans="1:6" x14ac:dyDescent="0.25">
      <c r="A2042">
        <v>502040</v>
      </c>
      <c r="B2042">
        <f t="shared" ref="B2042" si="2038">A2042*10+3</f>
        <v>5020403</v>
      </c>
      <c r="C2042" t="s">
        <v>33</v>
      </c>
      <c r="D2042" t="s">
        <v>1986</v>
      </c>
      <c r="E2042" t="s">
        <v>10</v>
      </c>
      <c r="F2042">
        <v>2040</v>
      </c>
    </row>
    <row r="2043" spans="1:6" x14ac:dyDescent="0.25">
      <c r="A2043">
        <v>502041</v>
      </c>
      <c r="B2043">
        <f t="shared" ref="B2043" si="2039">A2043*10 +3</f>
        <v>5020413</v>
      </c>
      <c r="C2043" t="s">
        <v>13</v>
      </c>
      <c r="D2043" t="s">
        <v>1987</v>
      </c>
      <c r="E2043" t="s">
        <v>14</v>
      </c>
      <c r="F2043">
        <v>2041</v>
      </c>
    </row>
    <row r="2044" spans="1:6" x14ac:dyDescent="0.25">
      <c r="A2044">
        <v>502042</v>
      </c>
      <c r="B2044">
        <f t="shared" ref="B2044" si="2040">A2044*10+3</f>
        <v>5020423</v>
      </c>
      <c r="C2044" t="s">
        <v>19</v>
      </c>
      <c r="D2044" t="s">
        <v>35</v>
      </c>
      <c r="E2044" t="s">
        <v>10</v>
      </c>
      <c r="F2044">
        <v>2042</v>
      </c>
    </row>
    <row r="2045" spans="1:6" x14ac:dyDescent="0.25">
      <c r="A2045">
        <v>502043</v>
      </c>
      <c r="B2045">
        <f t="shared" ref="B2045" si="2041">A2045*10 +3</f>
        <v>5020433</v>
      </c>
      <c r="C2045" t="s">
        <v>19</v>
      </c>
      <c r="D2045" t="s">
        <v>20</v>
      </c>
      <c r="E2045" t="s">
        <v>10</v>
      </c>
      <c r="F2045">
        <v>2043</v>
      </c>
    </row>
    <row r="2046" spans="1:6" x14ac:dyDescent="0.25">
      <c r="A2046">
        <v>502044</v>
      </c>
      <c r="B2046">
        <f t="shared" ref="B2046" si="2042">A2046*10+3</f>
        <v>5020443</v>
      </c>
      <c r="C2046" t="s">
        <v>6</v>
      </c>
      <c r="D2046" t="s">
        <v>1988</v>
      </c>
      <c r="E2046" t="s">
        <v>7</v>
      </c>
      <c r="F2046">
        <v>2044</v>
      </c>
    </row>
    <row r="2047" spans="1:6" x14ac:dyDescent="0.25">
      <c r="A2047">
        <v>502045</v>
      </c>
      <c r="B2047">
        <f t="shared" ref="B2047" si="2043">A2047*10 +3</f>
        <v>5020453</v>
      </c>
      <c r="C2047" t="s">
        <v>6</v>
      </c>
      <c r="D2047" t="s">
        <v>1989</v>
      </c>
      <c r="E2047" t="s">
        <v>7</v>
      </c>
      <c r="F2047">
        <v>2045</v>
      </c>
    </row>
    <row r="2048" spans="1:6" x14ac:dyDescent="0.25">
      <c r="A2048">
        <v>502046</v>
      </c>
      <c r="B2048">
        <f t="shared" ref="B2048" si="2044">A2048*10+3</f>
        <v>5020463</v>
      </c>
      <c r="C2048" t="s">
        <v>6</v>
      </c>
      <c r="D2048" t="s">
        <v>1990</v>
      </c>
      <c r="E2048" t="s">
        <v>7</v>
      </c>
      <c r="F2048">
        <v>2046</v>
      </c>
    </row>
    <row r="2049" spans="1:6" x14ac:dyDescent="0.25">
      <c r="A2049">
        <v>502047</v>
      </c>
      <c r="B2049">
        <f t="shared" ref="B2049" si="2045">A2049*10 +3</f>
        <v>5020473</v>
      </c>
      <c r="C2049" t="s">
        <v>4</v>
      </c>
      <c r="D2049" t="s">
        <v>1991</v>
      </c>
      <c r="E2049" t="s">
        <v>5</v>
      </c>
      <c r="F2049">
        <v>2047</v>
      </c>
    </row>
    <row r="2050" spans="1:6" x14ac:dyDescent="0.25">
      <c r="A2050">
        <v>502048</v>
      </c>
      <c r="B2050">
        <f t="shared" ref="B2050" si="2046">A2050*10+3</f>
        <v>5020483</v>
      </c>
      <c r="C2050" t="s">
        <v>4</v>
      </c>
      <c r="D2050" t="s">
        <v>1992</v>
      </c>
      <c r="E2050" t="s">
        <v>5</v>
      </c>
      <c r="F2050">
        <v>2048</v>
      </c>
    </row>
    <row r="2051" spans="1:6" x14ac:dyDescent="0.25">
      <c r="A2051">
        <v>502049</v>
      </c>
      <c r="B2051">
        <f t="shared" ref="B2051" si="2047">A2051*10 +3</f>
        <v>5020493</v>
      </c>
      <c r="C2051" t="s">
        <v>33</v>
      </c>
      <c r="D2051" t="s">
        <v>1993</v>
      </c>
      <c r="E2051" t="s">
        <v>10</v>
      </c>
      <c r="F2051">
        <v>2049</v>
      </c>
    </row>
    <row r="2052" spans="1:6" x14ac:dyDescent="0.25">
      <c r="A2052">
        <v>502050</v>
      </c>
      <c r="B2052">
        <f t="shared" ref="B2052" si="2048">A2052*10+3</f>
        <v>5020503</v>
      </c>
      <c r="C2052" t="s">
        <v>6</v>
      </c>
      <c r="D2052" t="s">
        <v>1994</v>
      </c>
      <c r="E2052" t="s">
        <v>7</v>
      </c>
      <c r="F2052">
        <v>2050</v>
      </c>
    </row>
    <row r="2053" spans="1:6" x14ac:dyDescent="0.25">
      <c r="A2053">
        <v>502051</v>
      </c>
      <c r="B2053">
        <f t="shared" ref="B2053" si="2049">A2053*10 +3</f>
        <v>5020513</v>
      </c>
      <c r="C2053" t="s">
        <v>6</v>
      </c>
      <c r="D2053" t="s">
        <v>1995</v>
      </c>
      <c r="E2053" t="s">
        <v>7</v>
      </c>
      <c r="F2053">
        <v>2051</v>
      </c>
    </row>
    <row r="2054" spans="1:6" x14ac:dyDescent="0.25">
      <c r="A2054">
        <v>502052</v>
      </c>
      <c r="B2054">
        <f t="shared" ref="B2054" si="2050">A2054*10+3</f>
        <v>5020523</v>
      </c>
      <c r="C2054" t="s">
        <v>6</v>
      </c>
      <c r="D2054" t="s">
        <v>1996</v>
      </c>
      <c r="E2054" t="s">
        <v>7</v>
      </c>
      <c r="F2054">
        <v>2052</v>
      </c>
    </row>
    <row r="2055" spans="1:6" x14ac:dyDescent="0.25">
      <c r="A2055">
        <v>502053</v>
      </c>
      <c r="B2055">
        <f t="shared" ref="B2055" si="2051">A2055*10 +3</f>
        <v>5020533</v>
      </c>
      <c r="C2055" t="s">
        <v>6</v>
      </c>
      <c r="D2055" t="s">
        <v>1997</v>
      </c>
      <c r="E2055" t="s">
        <v>7</v>
      </c>
      <c r="F2055">
        <v>2053</v>
      </c>
    </row>
    <row r="2056" spans="1:6" x14ac:dyDescent="0.25">
      <c r="A2056">
        <v>502054</v>
      </c>
      <c r="B2056">
        <f t="shared" ref="B2056" si="2052">A2056*10+3</f>
        <v>5020543</v>
      </c>
      <c r="C2056" t="s">
        <v>6</v>
      </c>
      <c r="D2056" t="s">
        <v>1998</v>
      </c>
      <c r="E2056" t="s">
        <v>7</v>
      </c>
      <c r="F2056">
        <v>2054</v>
      </c>
    </row>
    <row r="2057" spans="1:6" x14ac:dyDescent="0.25">
      <c r="A2057">
        <v>502055</v>
      </c>
      <c r="B2057">
        <f t="shared" ref="B2057" si="2053">A2057*10 +3</f>
        <v>5020553</v>
      </c>
      <c r="C2057" t="s">
        <v>6</v>
      </c>
      <c r="D2057" t="s">
        <v>1999</v>
      </c>
      <c r="E2057" t="s">
        <v>7</v>
      </c>
      <c r="F2057">
        <v>2055</v>
      </c>
    </row>
    <row r="2058" spans="1:6" x14ac:dyDescent="0.25">
      <c r="A2058">
        <v>502056</v>
      </c>
      <c r="B2058">
        <f t="shared" ref="B2058" si="2054">A2058*10+3</f>
        <v>5020563</v>
      </c>
      <c r="C2058" t="s">
        <v>6</v>
      </c>
      <c r="D2058" t="s">
        <v>2000</v>
      </c>
      <c r="E2058" t="s">
        <v>7</v>
      </c>
      <c r="F2058">
        <v>2056</v>
      </c>
    </row>
    <row r="2059" spans="1:6" x14ac:dyDescent="0.25">
      <c r="A2059">
        <v>502057</v>
      </c>
      <c r="B2059">
        <f t="shared" ref="B2059" si="2055">A2059*10 +3</f>
        <v>5020573</v>
      </c>
      <c r="C2059" t="s">
        <v>6</v>
      </c>
      <c r="D2059" t="s">
        <v>2001</v>
      </c>
      <c r="E2059" t="s">
        <v>7</v>
      </c>
      <c r="F2059">
        <v>2057</v>
      </c>
    </row>
    <row r="2060" spans="1:6" x14ac:dyDescent="0.25">
      <c r="A2060">
        <v>502058</v>
      </c>
      <c r="B2060">
        <f t="shared" ref="B2060" si="2056">A2060*10+3</f>
        <v>5020583</v>
      </c>
      <c r="C2060" t="s">
        <v>6</v>
      </c>
      <c r="D2060" t="s">
        <v>2002</v>
      </c>
      <c r="E2060" t="s">
        <v>7</v>
      </c>
      <c r="F2060">
        <v>2058</v>
      </c>
    </row>
    <row r="2061" spans="1:6" x14ac:dyDescent="0.25">
      <c r="A2061">
        <v>502059</v>
      </c>
      <c r="B2061">
        <f t="shared" ref="B2061" si="2057">A2061*10 +3</f>
        <v>5020593</v>
      </c>
      <c r="C2061" t="s">
        <v>6</v>
      </c>
      <c r="D2061" t="s">
        <v>2003</v>
      </c>
      <c r="E2061" t="s">
        <v>7</v>
      </c>
      <c r="F2061">
        <v>2059</v>
      </c>
    </row>
    <row r="2062" spans="1:6" x14ac:dyDescent="0.25">
      <c r="A2062">
        <v>502060</v>
      </c>
      <c r="B2062">
        <f t="shared" ref="B2062" si="2058">A2062*10+3</f>
        <v>5020603</v>
      </c>
      <c r="C2062" t="s">
        <v>6</v>
      </c>
      <c r="D2062" t="s">
        <v>2004</v>
      </c>
      <c r="E2062" t="s">
        <v>7</v>
      </c>
      <c r="F2062">
        <v>2060</v>
      </c>
    </row>
    <row r="2063" spans="1:6" x14ac:dyDescent="0.25">
      <c r="A2063">
        <v>502061</v>
      </c>
      <c r="B2063">
        <f t="shared" ref="B2063" si="2059">A2063*10 +3</f>
        <v>5020613</v>
      </c>
      <c r="C2063" t="s">
        <v>6</v>
      </c>
      <c r="D2063" t="s">
        <v>2005</v>
      </c>
      <c r="E2063" t="s">
        <v>7</v>
      </c>
      <c r="F2063">
        <v>2061</v>
      </c>
    </row>
    <row r="2064" spans="1:6" x14ac:dyDescent="0.25">
      <c r="A2064">
        <v>502062</v>
      </c>
      <c r="B2064">
        <f t="shared" ref="B2064" si="2060">A2064*10+3</f>
        <v>5020623</v>
      </c>
      <c r="C2064" t="s">
        <v>6</v>
      </c>
      <c r="D2064" t="s">
        <v>2006</v>
      </c>
      <c r="E2064" t="s">
        <v>7</v>
      </c>
      <c r="F2064">
        <v>2062</v>
      </c>
    </row>
    <row r="2065" spans="1:6" x14ac:dyDescent="0.25">
      <c r="A2065">
        <v>502063</v>
      </c>
      <c r="B2065">
        <f t="shared" ref="B2065" si="2061">A2065*10 +3</f>
        <v>5020633</v>
      </c>
      <c r="C2065" t="s">
        <v>6</v>
      </c>
      <c r="D2065" t="s">
        <v>2007</v>
      </c>
      <c r="E2065" t="s">
        <v>7</v>
      </c>
      <c r="F2065">
        <v>2063</v>
      </c>
    </row>
    <row r="2066" spans="1:6" x14ac:dyDescent="0.25">
      <c r="A2066">
        <v>502064</v>
      </c>
      <c r="B2066">
        <f t="shared" ref="B2066" si="2062">A2066*10+3</f>
        <v>5020643</v>
      </c>
      <c r="C2066" t="s">
        <v>33</v>
      </c>
      <c r="D2066" t="s">
        <v>2008</v>
      </c>
      <c r="E2066" t="s">
        <v>10</v>
      </c>
      <c r="F2066">
        <v>2064</v>
      </c>
    </row>
    <row r="2067" spans="1:6" x14ac:dyDescent="0.25">
      <c r="A2067">
        <v>502065</v>
      </c>
      <c r="B2067">
        <f t="shared" ref="B2067" si="2063">A2067*10 +3</f>
        <v>5020653</v>
      </c>
      <c r="C2067" t="s">
        <v>33</v>
      </c>
      <c r="D2067" t="s">
        <v>2009</v>
      </c>
      <c r="E2067" t="s">
        <v>10</v>
      </c>
      <c r="F2067">
        <v>2065</v>
      </c>
    </row>
    <row r="2068" spans="1:6" x14ac:dyDescent="0.25">
      <c r="A2068">
        <v>502066</v>
      </c>
      <c r="B2068">
        <f t="shared" ref="B2068" si="2064">A2068*10+3</f>
        <v>5020663</v>
      </c>
      <c r="C2068" t="s">
        <v>33</v>
      </c>
      <c r="D2068" t="s">
        <v>2010</v>
      </c>
      <c r="E2068" t="s">
        <v>10</v>
      </c>
      <c r="F2068">
        <v>2066</v>
      </c>
    </row>
    <row r="2069" spans="1:6" x14ac:dyDescent="0.25">
      <c r="A2069">
        <v>502067</v>
      </c>
      <c r="B2069">
        <f t="shared" ref="B2069" si="2065">A2069*10 +3</f>
        <v>5020673</v>
      </c>
      <c r="C2069" t="s">
        <v>33</v>
      </c>
      <c r="D2069" t="s">
        <v>2011</v>
      </c>
      <c r="E2069" t="s">
        <v>10</v>
      </c>
      <c r="F2069">
        <v>2067</v>
      </c>
    </row>
    <row r="2070" spans="1:6" x14ac:dyDescent="0.25">
      <c r="A2070">
        <v>502068</v>
      </c>
      <c r="B2070">
        <f t="shared" ref="B2070" si="2066">A2070*10+3</f>
        <v>5020683</v>
      </c>
      <c r="C2070" t="s">
        <v>33</v>
      </c>
      <c r="D2070" t="s">
        <v>2012</v>
      </c>
      <c r="E2070" t="s">
        <v>10</v>
      </c>
      <c r="F2070">
        <v>2068</v>
      </c>
    </row>
    <row r="2071" spans="1:6" x14ac:dyDescent="0.25">
      <c r="A2071">
        <v>502069</v>
      </c>
      <c r="B2071">
        <f t="shared" ref="B2071" si="2067">A2071*10 +3</f>
        <v>5020693</v>
      </c>
      <c r="C2071" t="s">
        <v>33</v>
      </c>
      <c r="D2071" t="s">
        <v>2013</v>
      </c>
      <c r="E2071" t="s">
        <v>10</v>
      </c>
      <c r="F2071">
        <v>2069</v>
      </c>
    </row>
    <row r="2072" spans="1:6" x14ac:dyDescent="0.25">
      <c r="A2072">
        <v>502070</v>
      </c>
      <c r="B2072">
        <f t="shared" ref="B2072" si="2068">A2072*10+3</f>
        <v>5020703</v>
      </c>
      <c r="C2072" t="s">
        <v>33</v>
      </c>
      <c r="D2072" t="s">
        <v>2014</v>
      </c>
      <c r="E2072" t="s">
        <v>10</v>
      </c>
      <c r="F2072">
        <v>2070</v>
      </c>
    </row>
    <row r="2073" spans="1:6" x14ac:dyDescent="0.25">
      <c r="A2073">
        <v>502071</v>
      </c>
      <c r="B2073">
        <f t="shared" ref="B2073" si="2069">A2073*10 +3</f>
        <v>5020713</v>
      </c>
      <c r="C2073" t="s">
        <v>33</v>
      </c>
      <c r="D2073" t="s">
        <v>2015</v>
      </c>
      <c r="E2073" t="s">
        <v>10</v>
      </c>
      <c r="F2073">
        <v>2071</v>
      </c>
    </row>
    <row r="2074" spans="1:6" x14ac:dyDescent="0.25">
      <c r="A2074">
        <v>502072</v>
      </c>
      <c r="B2074">
        <f t="shared" ref="B2074" si="2070">A2074*10+3</f>
        <v>5020723</v>
      </c>
      <c r="C2074" t="s">
        <v>33</v>
      </c>
      <c r="D2074" t="s">
        <v>2016</v>
      </c>
      <c r="E2074" t="s">
        <v>10</v>
      </c>
      <c r="F2074">
        <v>2072</v>
      </c>
    </row>
    <row r="2075" spans="1:6" x14ac:dyDescent="0.25">
      <c r="A2075">
        <v>502073</v>
      </c>
      <c r="B2075">
        <f t="shared" ref="B2075" si="2071">A2075*10 +3</f>
        <v>5020733</v>
      </c>
      <c r="C2075" t="s">
        <v>33</v>
      </c>
      <c r="D2075" t="s">
        <v>2017</v>
      </c>
      <c r="E2075" t="s">
        <v>10</v>
      </c>
      <c r="F2075">
        <v>2073</v>
      </c>
    </row>
    <row r="2076" spans="1:6" x14ac:dyDescent="0.25">
      <c r="A2076">
        <v>502074</v>
      </c>
      <c r="B2076">
        <f t="shared" ref="B2076" si="2072">A2076*10+3</f>
        <v>5020743</v>
      </c>
      <c r="C2076" t="s">
        <v>33</v>
      </c>
      <c r="D2076" t="s">
        <v>2018</v>
      </c>
      <c r="E2076" t="s">
        <v>10</v>
      </c>
      <c r="F2076">
        <v>2074</v>
      </c>
    </row>
    <row r="2077" spans="1:6" x14ac:dyDescent="0.25">
      <c r="A2077">
        <v>502075</v>
      </c>
      <c r="B2077">
        <f t="shared" ref="B2077" si="2073">A2077*10 +3</f>
        <v>5020753</v>
      </c>
      <c r="C2077" t="s">
        <v>33</v>
      </c>
      <c r="D2077" t="s">
        <v>2019</v>
      </c>
      <c r="E2077" t="s">
        <v>10</v>
      </c>
      <c r="F2077">
        <v>2075</v>
      </c>
    </row>
    <row r="2078" spans="1:6" x14ac:dyDescent="0.25">
      <c r="A2078">
        <v>502076</v>
      </c>
      <c r="B2078">
        <f t="shared" ref="B2078" si="2074">A2078*10+3</f>
        <v>5020763</v>
      </c>
      <c r="C2078" t="s">
        <v>33</v>
      </c>
      <c r="D2078" t="s">
        <v>2020</v>
      </c>
      <c r="E2078" t="s">
        <v>10</v>
      </c>
      <c r="F2078">
        <v>2076</v>
      </c>
    </row>
    <row r="2079" spans="1:6" x14ac:dyDescent="0.25">
      <c r="A2079">
        <v>502077</v>
      </c>
      <c r="B2079">
        <f t="shared" ref="B2079" si="2075">A2079*10 +3</f>
        <v>5020773</v>
      </c>
      <c r="C2079" t="s">
        <v>33</v>
      </c>
      <c r="D2079" t="s">
        <v>2021</v>
      </c>
      <c r="E2079" t="s">
        <v>10</v>
      </c>
      <c r="F2079">
        <v>2077</v>
      </c>
    </row>
    <row r="2080" spans="1:6" x14ac:dyDescent="0.25">
      <c r="A2080">
        <v>502078</v>
      </c>
      <c r="B2080">
        <f t="shared" ref="B2080" si="2076">A2080*10+3</f>
        <v>5020783</v>
      </c>
      <c r="C2080" t="s">
        <v>33</v>
      </c>
      <c r="D2080" t="s">
        <v>2022</v>
      </c>
      <c r="E2080" t="s">
        <v>10</v>
      </c>
      <c r="F2080">
        <v>2078</v>
      </c>
    </row>
    <row r="2081" spans="1:6" x14ac:dyDescent="0.25">
      <c r="A2081">
        <v>502079</v>
      </c>
      <c r="B2081">
        <f t="shared" ref="B2081" si="2077">A2081*10 +3</f>
        <v>5020793</v>
      </c>
      <c r="C2081" t="s">
        <v>33</v>
      </c>
      <c r="D2081" t="s">
        <v>2023</v>
      </c>
      <c r="E2081" t="s">
        <v>10</v>
      </c>
      <c r="F2081">
        <v>2079</v>
      </c>
    </row>
    <row r="2082" spans="1:6" x14ac:dyDescent="0.25">
      <c r="A2082">
        <v>502080</v>
      </c>
      <c r="B2082">
        <f t="shared" ref="B2082" si="2078">A2082*10+3</f>
        <v>5020803</v>
      </c>
      <c r="C2082" t="s">
        <v>6</v>
      </c>
      <c r="D2082" t="s">
        <v>2024</v>
      </c>
      <c r="E2082" t="s">
        <v>7</v>
      </c>
      <c r="F2082">
        <v>2080</v>
      </c>
    </row>
    <row r="2083" spans="1:6" x14ac:dyDescent="0.25">
      <c r="A2083">
        <v>502081</v>
      </c>
      <c r="B2083">
        <f t="shared" ref="B2083" si="2079">A2083*10 +3</f>
        <v>5020813</v>
      </c>
      <c r="C2083" t="s">
        <v>33</v>
      </c>
      <c r="D2083" t="s">
        <v>2025</v>
      </c>
      <c r="E2083" t="s">
        <v>10</v>
      </c>
      <c r="F2083">
        <v>2081</v>
      </c>
    </row>
    <row r="2084" spans="1:6" x14ac:dyDescent="0.25">
      <c r="A2084">
        <v>502082</v>
      </c>
      <c r="B2084">
        <f t="shared" ref="B2084" si="2080">A2084*10+3</f>
        <v>5020823</v>
      </c>
      <c r="C2084" t="s">
        <v>4</v>
      </c>
      <c r="D2084" t="s">
        <v>2026</v>
      </c>
      <c r="E2084" t="s">
        <v>5</v>
      </c>
      <c r="F2084">
        <v>2082</v>
      </c>
    </row>
    <row r="2085" spans="1:6" x14ac:dyDescent="0.25">
      <c r="A2085">
        <v>502083</v>
      </c>
      <c r="B2085">
        <f t="shared" ref="B2085" si="2081">A2085*10 +3</f>
        <v>5020833</v>
      </c>
      <c r="C2085" t="s">
        <v>6</v>
      </c>
      <c r="D2085" t="s">
        <v>2027</v>
      </c>
      <c r="E2085" t="s">
        <v>7</v>
      </c>
      <c r="F2085">
        <v>2083</v>
      </c>
    </row>
    <row r="2086" spans="1:6" x14ac:dyDescent="0.25">
      <c r="A2086">
        <v>502084</v>
      </c>
      <c r="B2086">
        <f t="shared" ref="B2086" si="2082">A2086*10+3</f>
        <v>5020843</v>
      </c>
      <c r="C2086" t="s">
        <v>6</v>
      </c>
      <c r="D2086" t="s">
        <v>2028</v>
      </c>
      <c r="E2086" t="s">
        <v>7</v>
      </c>
      <c r="F2086">
        <v>2084</v>
      </c>
    </row>
    <row r="2087" spans="1:6" x14ac:dyDescent="0.25">
      <c r="A2087">
        <v>502085</v>
      </c>
      <c r="B2087">
        <f t="shared" ref="B2087" si="2083">A2087*10 +3</f>
        <v>5020853</v>
      </c>
      <c r="C2087" t="s">
        <v>4</v>
      </c>
      <c r="D2087" t="s">
        <v>2029</v>
      </c>
      <c r="E2087" t="s">
        <v>5</v>
      </c>
      <c r="F2087">
        <v>2085</v>
      </c>
    </row>
    <row r="2088" spans="1:6" x14ac:dyDescent="0.25">
      <c r="A2088">
        <v>502086</v>
      </c>
      <c r="B2088">
        <f t="shared" ref="B2088" si="2084">A2088*10+3</f>
        <v>5020863</v>
      </c>
      <c r="C2088" t="s">
        <v>4</v>
      </c>
      <c r="D2088" t="s">
        <v>2030</v>
      </c>
      <c r="E2088" t="s">
        <v>5</v>
      </c>
      <c r="F2088">
        <v>2086</v>
      </c>
    </row>
    <row r="2089" spans="1:6" x14ac:dyDescent="0.25">
      <c r="A2089">
        <v>502087</v>
      </c>
      <c r="B2089">
        <f t="shared" ref="B2089" si="2085">A2089*10 +3</f>
        <v>5020873</v>
      </c>
      <c r="C2089" t="s">
        <v>4</v>
      </c>
      <c r="D2089" t="s">
        <v>2031</v>
      </c>
      <c r="E2089" t="s">
        <v>5</v>
      </c>
      <c r="F2089">
        <v>2087</v>
      </c>
    </row>
    <row r="2090" spans="1:6" x14ac:dyDescent="0.25">
      <c r="A2090">
        <v>502088</v>
      </c>
      <c r="B2090">
        <f t="shared" ref="B2090" si="2086">A2090*10+3</f>
        <v>5020883</v>
      </c>
      <c r="C2090" t="s">
        <v>4</v>
      </c>
      <c r="D2090" t="s">
        <v>2032</v>
      </c>
      <c r="E2090" t="s">
        <v>5</v>
      </c>
      <c r="F2090">
        <v>2088</v>
      </c>
    </row>
    <row r="2091" spans="1:6" x14ac:dyDescent="0.25">
      <c r="A2091">
        <v>502089</v>
      </c>
      <c r="B2091">
        <f t="shared" ref="B2091" si="2087">A2091*10 +3</f>
        <v>5020893</v>
      </c>
      <c r="C2091" t="s">
        <v>6</v>
      </c>
      <c r="D2091" t="s">
        <v>2033</v>
      </c>
      <c r="E2091" t="s">
        <v>7</v>
      </c>
      <c r="F2091">
        <v>2089</v>
      </c>
    </row>
    <row r="2092" spans="1:6" x14ac:dyDescent="0.25">
      <c r="A2092">
        <v>502090</v>
      </c>
      <c r="B2092">
        <f t="shared" ref="B2092" si="2088">A2092*10+3</f>
        <v>5020903</v>
      </c>
      <c r="C2092" t="s">
        <v>6</v>
      </c>
      <c r="D2092" t="s">
        <v>2034</v>
      </c>
      <c r="E2092" t="s">
        <v>7</v>
      </c>
      <c r="F2092">
        <v>2090</v>
      </c>
    </row>
    <row r="2093" spans="1:6" x14ac:dyDescent="0.25">
      <c r="A2093">
        <v>502091</v>
      </c>
      <c r="B2093">
        <f t="shared" ref="B2093" si="2089">A2093*10 +3</f>
        <v>5020913</v>
      </c>
      <c r="C2093" t="s">
        <v>6</v>
      </c>
      <c r="D2093" t="s">
        <v>2035</v>
      </c>
      <c r="E2093" t="s">
        <v>7</v>
      </c>
      <c r="F2093">
        <v>2091</v>
      </c>
    </row>
    <row r="2094" spans="1:6" x14ac:dyDescent="0.25">
      <c r="A2094">
        <v>502092</v>
      </c>
      <c r="B2094">
        <f t="shared" ref="B2094" si="2090">A2094*10+3</f>
        <v>5020923</v>
      </c>
      <c r="C2094" t="s">
        <v>6</v>
      </c>
      <c r="D2094" t="s">
        <v>2036</v>
      </c>
      <c r="E2094" t="s">
        <v>7</v>
      </c>
      <c r="F2094">
        <v>2092</v>
      </c>
    </row>
    <row r="2095" spans="1:6" x14ac:dyDescent="0.25">
      <c r="A2095">
        <v>502093</v>
      </c>
      <c r="B2095">
        <f t="shared" ref="B2095" si="2091">A2095*10 +3</f>
        <v>5020933</v>
      </c>
      <c r="C2095" t="s">
        <v>21</v>
      </c>
      <c r="D2095" t="s">
        <v>2037</v>
      </c>
      <c r="E2095" t="s">
        <v>22</v>
      </c>
      <c r="F2095">
        <v>2093</v>
      </c>
    </row>
    <row r="2096" spans="1:6" x14ac:dyDescent="0.25">
      <c r="A2096">
        <v>502094</v>
      </c>
      <c r="B2096">
        <f t="shared" ref="B2096" si="2092">A2096*10+3</f>
        <v>5020943</v>
      </c>
      <c r="C2096" t="s">
        <v>29</v>
      </c>
      <c r="D2096" t="s">
        <v>2038</v>
      </c>
      <c r="E2096" t="s">
        <v>30</v>
      </c>
      <c r="F2096">
        <v>2094</v>
      </c>
    </row>
    <row r="2097" spans="1:6" x14ac:dyDescent="0.25">
      <c r="A2097">
        <v>502095</v>
      </c>
      <c r="B2097">
        <f t="shared" ref="B2097" si="2093">A2097*10 +3</f>
        <v>5020953</v>
      </c>
      <c r="C2097" t="s">
        <v>6</v>
      </c>
      <c r="D2097" t="s">
        <v>2039</v>
      </c>
      <c r="E2097" t="s">
        <v>7</v>
      </c>
      <c r="F2097">
        <v>2095</v>
      </c>
    </row>
    <row r="2098" spans="1:6" x14ac:dyDescent="0.25">
      <c r="A2098">
        <v>502096</v>
      </c>
      <c r="B2098">
        <f t="shared" ref="B2098" si="2094">A2098*10+3</f>
        <v>5020963</v>
      </c>
      <c r="C2098" t="s">
        <v>6</v>
      </c>
      <c r="D2098" t="s">
        <v>2040</v>
      </c>
      <c r="E2098" t="s">
        <v>7</v>
      </c>
      <c r="F2098">
        <v>2096</v>
      </c>
    </row>
    <row r="2099" spans="1:6" x14ac:dyDescent="0.25">
      <c r="A2099">
        <v>502097</v>
      </c>
      <c r="B2099">
        <f t="shared" ref="B2099" si="2095">A2099*10 +3</f>
        <v>5020973</v>
      </c>
      <c r="C2099" t="s">
        <v>4</v>
      </c>
      <c r="D2099" t="s">
        <v>2041</v>
      </c>
      <c r="E2099" t="s">
        <v>5</v>
      </c>
      <c r="F2099">
        <v>2097</v>
      </c>
    </row>
    <row r="2100" spans="1:6" x14ac:dyDescent="0.25">
      <c r="A2100">
        <v>502098</v>
      </c>
      <c r="B2100">
        <f t="shared" ref="B2100" si="2096">A2100*10+3</f>
        <v>5020983</v>
      </c>
      <c r="C2100" t="s">
        <v>13</v>
      </c>
      <c r="D2100" t="s">
        <v>2042</v>
      </c>
      <c r="E2100" t="s">
        <v>14</v>
      </c>
      <c r="F2100">
        <v>2098</v>
      </c>
    </row>
    <row r="2101" spans="1:6" x14ac:dyDescent="0.25">
      <c r="A2101">
        <v>502099</v>
      </c>
      <c r="B2101">
        <f t="shared" ref="B2101" si="2097">A2101*10 +3</f>
        <v>5020993</v>
      </c>
      <c r="C2101" t="s">
        <v>4</v>
      </c>
      <c r="D2101" t="s">
        <v>2043</v>
      </c>
      <c r="E2101" t="s">
        <v>5</v>
      </c>
      <c r="F2101">
        <v>2099</v>
      </c>
    </row>
    <row r="2102" spans="1:6" x14ac:dyDescent="0.25">
      <c r="A2102">
        <v>502100</v>
      </c>
      <c r="B2102">
        <f t="shared" ref="B2102" si="2098">A2102*10+3</f>
        <v>5021003</v>
      </c>
      <c r="C2102" t="s">
        <v>17</v>
      </c>
      <c r="D2102" t="s">
        <v>11</v>
      </c>
      <c r="E2102" t="s">
        <v>10</v>
      </c>
      <c r="F2102">
        <v>2100</v>
      </c>
    </row>
    <row r="2103" spans="1:6" x14ac:dyDescent="0.25">
      <c r="A2103">
        <v>502101</v>
      </c>
      <c r="B2103">
        <f t="shared" ref="B2103" si="2099">A2103*10 +3</f>
        <v>5021013</v>
      </c>
      <c r="C2103" t="s">
        <v>6</v>
      </c>
      <c r="D2103" t="s">
        <v>2044</v>
      </c>
      <c r="E2103" t="s">
        <v>7</v>
      </c>
      <c r="F2103">
        <v>2101</v>
      </c>
    </row>
    <row r="2104" spans="1:6" x14ac:dyDescent="0.25">
      <c r="A2104">
        <v>502102</v>
      </c>
      <c r="B2104">
        <f t="shared" ref="B2104" si="2100">A2104*10+3</f>
        <v>5021023</v>
      </c>
      <c r="C2104" t="s">
        <v>6</v>
      </c>
      <c r="D2104" t="s">
        <v>2045</v>
      </c>
      <c r="E2104" t="s">
        <v>7</v>
      </c>
      <c r="F2104">
        <v>2102</v>
      </c>
    </row>
    <row r="2105" spans="1:6" x14ac:dyDescent="0.25">
      <c r="A2105">
        <v>502103</v>
      </c>
      <c r="B2105">
        <f t="shared" ref="B2105" si="2101">A2105*10 +3</f>
        <v>5021033</v>
      </c>
      <c r="C2105" t="s">
        <v>4</v>
      </c>
      <c r="D2105" t="s">
        <v>2046</v>
      </c>
      <c r="E2105" t="s">
        <v>5</v>
      </c>
      <c r="F2105">
        <v>2103</v>
      </c>
    </row>
    <row r="2106" spans="1:6" x14ac:dyDescent="0.25">
      <c r="A2106">
        <v>502104</v>
      </c>
      <c r="B2106">
        <f t="shared" ref="B2106" si="2102">A2106*10+3</f>
        <v>5021043</v>
      </c>
      <c r="C2106" t="s">
        <v>4</v>
      </c>
      <c r="D2106" t="s">
        <v>2047</v>
      </c>
      <c r="E2106" t="s">
        <v>5</v>
      </c>
      <c r="F2106">
        <v>2104</v>
      </c>
    </row>
    <row r="2107" spans="1:6" x14ac:dyDescent="0.25">
      <c r="A2107">
        <v>502105</v>
      </c>
      <c r="B2107">
        <f t="shared" ref="B2107" si="2103">A2107*10 +3</f>
        <v>5021053</v>
      </c>
      <c r="C2107" t="s">
        <v>4</v>
      </c>
      <c r="D2107" t="s">
        <v>2048</v>
      </c>
      <c r="E2107" t="s">
        <v>5</v>
      </c>
      <c r="F2107">
        <v>2105</v>
      </c>
    </row>
    <row r="2108" spans="1:6" x14ac:dyDescent="0.25">
      <c r="A2108">
        <v>502106</v>
      </c>
      <c r="B2108">
        <f t="shared" ref="B2108" si="2104">A2108*10+3</f>
        <v>5021063</v>
      </c>
      <c r="C2108" t="s">
        <v>4</v>
      </c>
      <c r="D2108" t="s">
        <v>2049</v>
      </c>
      <c r="E2108" t="s">
        <v>5</v>
      </c>
      <c r="F2108">
        <v>2106</v>
      </c>
    </row>
    <row r="2109" spans="1:6" x14ac:dyDescent="0.25">
      <c r="A2109">
        <v>502107</v>
      </c>
      <c r="B2109">
        <f t="shared" ref="B2109" si="2105">A2109*10 +3</f>
        <v>5021073</v>
      </c>
      <c r="C2109" t="s">
        <v>4</v>
      </c>
      <c r="D2109" t="s">
        <v>2050</v>
      </c>
      <c r="E2109" t="s">
        <v>5</v>
      </c>
      <c r="F2109">
        <v>2107</v>
      </c>
    </row>
    <row r="2110" spans="1:6" x14ac:dyDescent="0.25">
      <c r="A2110">
        <v>502108</v>
      </c>
      <c r="B2110">
        <f t="shared" ref="B2110" si="2106">A2110*10+3</f>
        <v>5021083</v>
      </c>
      <c r="C2110" t="s">
        <v>29</v>
      </c>
      <c r="D2110" t="s">
        <v>2051</v>
      </c>
      <c r="E2110" t="s">
        <v>30</v>
      </c>
      <c r="F2110">
        <v>2108</v>
      </c>
    </row>
    <row r="2111" spans="1:6" x14ac:dyDescent="0.25">
      <c r="A2111">
        <v>502109</v>
      </c>
      <c r="B2111">
        <f t="shared" ref="B2111" si="2107">A2111*10 +3</f>
        <v>5021093</v>
      </c>
      <c r="C2111" t="s">
        <v>29</v>
      </c>
      <c r="D2111" t="s">
        <v>2052</v>
      </c>
      <c r="E2111" t="s">
        <v>30</v>
      </c>
      <c r="F2111">
        <v>2109</v>
      </c>
    </row>
    <row r="2112" spans="1:6" x14ac:dyDescent="0.25">
      <c r="A2112">
        <v>502110</v>
      </c>
      <c r="B2112">
        <f t="shared" ref="B2112" si="2108">A2112*10+3</f>
        <v>5021103</v>
      </c>
      <c r="C2112" t="s">
        <v>29</v>
      </c>
      <c r="D2112" t="s">
        <v>2053</v>
      </c>
      <c r="E2112" t="s">
        <v>30</v>
      </c>
      <c r="F2112">
        <v>2110</v>
      </c>
    </row>
    <row r="2113" spans="1:6" x14ac:dyDescent="0.25">
      <c r="A2113">
        <v>502111</v>
      </c>
      <c r="B2113">
        <f t="shared" ref="B2113" si="2109">A2113*10 +3</f>
        <v>5021113</v>
      </c>
      <c r="C2113" t="s">
        <v>23</v>
      </c>
      <c r="D2113" t="s">
        <v>24</v>
      </c>
      <c r="E2113" t="s">
        <v>10</v>
      </c>
      <c r="F2113">
        <v>2111</v>
      </c>
    </row>
    <row r="2114" spans="1:6" x14ac:dyDescent="0.25">
      <c r="A2114">
        <v>502112</v>
      </c>
      <c r="B2114">
        <f t="shared" ref="B2114" si="2110">A2114*10+3</f>
        <v>5021123</v>
      </c>
      <c r="C2114" t="s">
        <v>4</v>
      </c>
      <c r="D2114" t="s">
        <v>2054</v>
      </c>
      <c r="E2114" t="s">
        <v>5</v>
      </c>
      <c r="F2114">
        <v>2112</v>
      </c>
    </row>
    <row r="2115" spans="1:6" x14ac:dyDescent="0.25">
      <c r="A2115">
        <v>502113</v>
      </c>
      <c r="B2115">
        <f t="shared" ref="B2115" si="2111">A2115*10 +3</f>
        <v>5021133</v>
      </c>
      <c r="C2115" t="s">
        <v>29</v>
      </c>
      <c r="D2115" t="s">
        <v>2055</v>
      </c>
      <c r="E2115" t="s">
        <v>30</v>
      </c>
      <c r="F2115">
        <v>2113</v>
      </c>
    </row>
    <row r="2116" spans="1:6" x14ac:dyDescent="0.25">
      <c r="A2116">
        <v>502114</v>
      </c>
      <c r="B2116">
        <f t="shared" ref="B2116" si="2112">A2116*10+3</f>
        <v>5021143</v>
      </c>
      <c r="C2116" t="s">
        <v>4</v>
      </c>
      <c r="D2116" t="s">
        <v>2056</v>
      </c>
      <c r="E2116" t="s">
        <v>5</v>
      </c>
      <c r="F2116">
        <v>2114</v>
      </c>
    </row>
    <row r="2117" spans="1:6" x14ac:dyDescent="0.25">
      <c r="A2117">
        <v>502115</v>
      </c>
      <c r="B2117">
        <f t="shared" ref="B2117" si="2113">A2117*10 +3</f>
        <v>5021153</v>
      </c>
      <c r="C2117" t="s">
        <v>8</v>
      </c>
      <c r="D2117" t="s">
        <v>9</v>
      </c>
      <c r="E2117" t="s">
        <v>10</v>
      </c>
      <c r="F2117">
        <v>2115</v>
      </c>
    </row>
    <row r="2118" spans="1:6" x14ac:dyDescent="0.25">
      <c r="A2118">
        <v>502116</v>
      </c>
      <c r="B2118">
        <f t="shared" ref="B2118" si="2114">A2118*10+3</f>
        <v>5021163</v>
      </c>
      <c r="C2118" t="s">
        <v>13</v>
      </c>
      <c r="D2118" t="s">
        <v>2057</v>
      </c>
      <c r="E2118" t="s">
        <v>14</v>
      </c>
      <c r="F2118">
        <v>2116</v>
      </c>
    </row>
    <row r="2119" spans="1:6" x14ac:dyDescent="0.25">
      <c r="A2119">
        <v>502117</v>
      </c>
      <c r="B2119">
        <f t="shared" ref="B2119" si="2115">A2119*10 +3</f>
        <v>5021173</v>
      </c>
      <c r="C2119" t="s">
        <v>41</v>
      </c>
      <c r="D2119" t="s">
        <v>2058</v>
      </c>
      <c r="E2119" t="s">
        <v>43</v>
      </c>
      <c r="F2119">
        <v>2117</v>
      </c>
    </row>
    <row r="2120" spans="1:6" x14ac:dyDescent="0.25">
      <c r="A2120">
        <v>502118</v>
      </c>
      <c r="B2120">
        <f t="shared" ref="B2120" si="2116">A2120*10+3</f>
        <v>5021183</v>
      </c>
      <c r="C2120" t="s">
        <v>15</v>
      </c>
      <c r="D2120" t="s">
        <v>2059</v>
      </c>
      <c r="E2120" t="s">
        <v>16</v>
      </c>
      <c r="F2120">
        <v>2118</v>
      </c>
    </row>
    <row r="2121" spans="1:6" x14ac:dyDescent="0.25">
      <c r="A2121">
        <v>502119</v>
      </c>
      <c r="B2121">
        <f t="shared" ref="B2121" si="2117">A2121*10 +3</f>
        <v>5021193</v>
      </c>
      <c r="C2121" t="s">
        <v>4</v>
      </c>
      <c r="D2121" t="s">
        <v>2060</v>
      </c>
      <c r="E2121" t="s">
        <v>5</v>
      </c>
      <c r="F2121">
        <v>2119</v>
      </c>
    </row>
    <row r="2122" spans="1:6" x14ac:dyDescent="0.25">
      <c r="A2122">
        <v>502120</v>
      </c>
      <c r="B2122">
        <f t="shared" ref="B2122" si="2118">A2122*10+3</f>
        <v>5021203</v>
      </c>
      <c r="C2122" t="s">
        <v>13</v>
      </c>
      <c r="D2122" t="s">
        <v>2061</v>
      </c>
      <c r="E2122" t="s">
        <v>14</v>
      </c>
      <c r="F2122">
        <v>2120</v>
      </c>
    </row>
    <row r="2123" spans="1:6" x14ac:dyDescent="0.25">
      <c r="A2123">
        <v>502121</v>
      </c>
      <c r="B2123">
        <f t="shared" ref="B2123" si="2119">A2123*10 +3</f>
        <v>5021213</v>
      </c>
      <c r="C2123" t="s">
        <v>13</v>
      </c>
      <c r="D2123" t="s">
        <v>2062</v>
      </c>
      <c r="E2123" t="s">
        <v>14</v>
      </c>
      <c r="F2123">
        <v>2121</v>
      </c>
    </row>
    <row r="2124" spans="1:6" x14ac:dyDescent="0.25">
      <c r="A2124">
        <v>502122</v>
      </c>
      <c r="B2124">
        <f t="shared" ref="B2124" si="2120">A2124*10+3</f>
        <v>5021223</v>
      </c>
      <c r="C2124" t="s">
        <v>13</v>
      </c>
      <c r="D2124" t="s">
        <v>2063</v>
      </c>
      <c r="E2124" t="s">
        <v>14</v>
      </c>
      <c r="F2124">
        <v>2122</v>
      </c>
    </row>
    <row r="2125" spans="1:6" x14ac:dyDescent="0.25">
      <c r="A2125">
        <v>502123</v>
      </c>
      <c r="B2125">
        <f t="shared" ref="B2125" si="2121">A2125*10 +3</f>
        <v>5021233</v>
      </c>
      <c r="C2125" t="s">
        <v>13</v>
      </c>
      <c r="D2125" t="s">
        <v>2064</v>
      </c>
      <c r="E2125" t="s">
        <v>14</v>
      </c>
      <c r="F2125">
        <v>2123</v>
      </c>
    </row>
    <row r="2126" spans="1:6" x14ac:dyDescent="0.25">
      <c r="A2126">
        <v>502124</v>
      </c>
      <c r="B2126">
        <f t="shared" ref="B2126" si="2122">A2126*10+3</f>
        <v>5021243</v>
      </c>
      <c r="C2126" t="s">
        <v>13</v>
      </c>
      <c r="D2126" t="s">
        <v>2065</v>
      </c>
      <c r="E2126" t="s">
        <v>14</v>
      </c>
      <c r="F2126">
        <v>2124</v>
      </c>
    </row>
    <row r="2127" spans="1:6" x14ac:dyDescent="0.25">
      <c r="A2127">
        <v>502125</v>
      </c>
      <c r="B2127">
        <f t="shared" ref="B2127" si="2123">A2127*10 +3</f>
        <v>5021253</v>
      </c>
      <c r="C2127" t="s">
        <v>4</v>
      </c>
      <c r="D2127" t="s">
        <v>2066</v>
      </c>
      <c r="E2127" t="s">
        <v>5</v>
      </c>
      <c r="F2127">
        <v>2125</v>
      </c>
    </row>
    <row r="2128" spans="1:6" x14ac:dyDescent="0.25">
      <c r="A2128">
        <v>502126</v>
      </c>
      <c r="B2128">
        <f t="shared" ref="B2128" si="2124">A2128*10+3</f>
        <v>5021263</v>
      </c>
      <c r="C2128" t="s">
        <v>6</v>
      </c>
      <c r="D2128" t="s">
        <v>2067</v>
      </c>
      <c r="E2128" t="s">
        <v>7</v>
      </c>
      <c r="F2128">
        <v>2126</v>
      </c>
    </row>
    <row r="2129" spans="1:6" x14ac:dyDescent="0.25">
      <c r="A2129">
        <v>502127</v>
      </c>
      <c r="B2129">
        <f t="shared" ref="B2129" si="2125">A2129*10 +3</f>
        <v>5021273</v>
      </c>
      <c r="C2129" t="s">
        <v>13</v>
      </c>
      <c r="D2129" t="s">
        <v>2068</v>
      </c>
      <c r="E2129" t="s">
        <v>14</v>
      </c>
      <c r="F2129">
        <v>2127</v>
      </c>
    </row>
    <row r="2130" spans="1:6" x14ac:dyDescent="0.25">
      <c r="A2130">
        <v>502128</v>
      </c>
      <c r="B2130">
        <f t="shared" ref="B2130" si="2126">A2130*10+3</f>
        <v>5021283</v>
      </c>
      <c r="C2130" t="s">
        <v>4</v>
      </c>
      <c r="D2130" t="s">
        <v>2069</v>
      </c>
      <c r="E2130" t="s">
        <v>5</v>
      </c>
      <c r="F2130">
        <v>2128</v>
      </c>
    </row>
    <row r="2131" spans="1:6" x14ac:dyDescent="0.25">
      <c r="A2131">
        <v>502129</v>
      </c>
      <c r="B2131">
        <f t="shared" ref="B2131" si="2127">A2131*10 +3</f>
        <v>5021293</v>
      </c>
      <c r="C2131" t="s">
        <v>6</v>
      </c>
      <c r="D2131" t="s">
        <v>2070</v>
      </c>
      <c r="E2131" t="s">
        <v>7</v>
      </c>
      <c r="F2131">
        <v>2129</v>
      </c>
    </row>
    <row r="2132" spans="1:6" x14ac:dyDescent="0.25">
      <c r="A2132">
        <v>502130</v>
      </c>
      <c r="B2132">
        <f t="shared" ref="B2132" si="2128">A2132*10+3</f>
        <v>5021303</v>
      </c>
      <c r="C2132" t="s">
        <v>13</v>
      </c>
      <c r="D2132" t="s">
        <v>2071</v>
      </c>
      <c r="E2132" t="s">
        <v>14</v>
      </c>
      <c r="F2132">
        <v>2130</v>
      </c>
    </row>
    <row r="2133" spans="1:6" x14ac:dyDescent="0.25">
      <c r="A2133">
        <v>502131</v>
      </c>
      <c r="B2133">
        <f t="shared" ref="B2133" si="2129">A2133*10 +3</f>
        <v>5021313</v>
      </c>
      <c r="C2133" t="s">
        <v>13</v>
      </c>
      <c r="D2133" t="s">
        <v>2072</v>
      </c>
      <c r="E2133" t="s">
        <v>14</v>
      </c>
      <c r="F2133">
        <v>2131</v>
      </c>
    </row>
    <row r="2134" spans="1:6" x14ac:dyDescent="0.25">
      <c r="A2134">
        <v>502132</v>
      </c>
      <c r="B2134">
        <f t="shared" ref="B2134" si="2130">A2134*10+3</f>
        <v>5021323</v>
      </c>
      <c r="C2134" t="s">
        <v>6</v>
      </c>
      <c r="D2134" t="s">
        <v>2073</v>
      </c>
      <c r="E2134" t="s">
        <v>7</v>
      </c>
      <c r="F2134">
        <v>2132</v>
      </c>
    </row>
    <row r="2135" spans="1:6" x14ac:dyDescent="0.25">
      <c r="A2135">
        <v>502133</v>
      </c>
      <c r="B2135">
        <f t="shared" ref="B2135" si="2131">A2135*10 +3</f>
        <v>5021333</v>
      </c>
      <c r="C2135" t="s">
        <v>15</v>
      </c>
      <c r="D2135" t="s">
        <v>2074</v>
      </c>
      <c r="E2135" t="s">
        <v>16</v>
      </c>
      <c r="F2135">
        <v>2133</v>
      </c>
    </row>
    <row r="2136" spans="1:6" x14ac:dyDescent="0.25">
      <c r="A2136">
        <v>502134</v>
      </c>
      <c r="B2136">
        <f t="shared" ref="B2136" si="2132">A2136*10+3</f>
        <v>5021343</v>
      </c>
      <c r="C2136" t="s">
        <v>6</v>
      </c>
      <c r="D2136" t="s">
        <v>2075</v>
      </c>
      <c r="E2136" t="s">
        <v>7</v>
      </c>
      <c r="F2136">
        <v>2134</v>
      </c>
    </row>
    <row r="2137" spans="1:6" x14ac:dyDescent="0.25">
      <c r="A2137">
        <v>502135</v>
      </c>
      <c r="B2137">
        <f t="shared" ref="B2137" si="2133">A2137*10 +3</f>
        <v>5021353</v>
      </c>
      <c r="C2137" t="s">
        <v>15</v>
      </c>
      <c r="D2137" t="s">
        <v>2076</v>
      </c>
      <c r="E2137" t="s">
        <v>16</v>
      </c>
      <c r="F2137">
        <v>2135</v>
      </c>
    </row>
    <row r="2138" spans="1:6" x14ac:dyDescent="0.25">
      <c r="A2138">
        <v>502136</v>
      </c>
      <c r="B2138">
        <f t="shared" ref="B2138" si="2134">A2138*10+3</f>
        <v>5021363</v>
      </c>
      <c r="C2138" t="s">
        <v>13</v>
      </c>
      <c r="D2138" t="s">
        <v>2077</v>
      </c>
      <c r="E2138" t="s">
        <v>14</v>
      </c>
      <c r="F2138">
        <v>2136</v>
      </c>
    </row>
    <row r="2139" spans="1:6" x14ac:dyDescent="0.25">
      <c r="A2139">
        <v>502137</v>
      </c>
      <c r="B2139">
        <f t="shared" ref="B2139" si="2135">A2139*10 +3</f>
        <v>5021373</v>
      </c>
      <c r="C2139" t="s">
        <v>15</v>
      </c>
      <c r="D2139" t="s">
        <v>2078</v>
      </c>
      <c r="E2139" t="s">
        <v>16</v>
      </c>
      <c r="F2139">
        <v>2137</v>
      </c>
    </row>
    <row r="2140" spans="1:6" x14ac:dyDescent="0.25">
      <c r="A2140">
        <v>502138</v>
      </c>
      <c r="B2140">
        <f t="shared" ref="B2140" si="2136">A2140*10+3</f>
        <v>5021383</v>
      </c>
      <c r="C2140" t="s">
        <v>4</v>
      </c>
      <c r="D2140" t="s">
        <v>2079</v>
      </c>
      <c r="E2140" t="s">
        <v>5</v>
      </c>
      <c r="F2140">
        <v>2138</v>
      </c>
    </row>
    <row r="2141" spans="1:6" x14ac:dyDescent="0.25">
      <c r="A2141">
        <v>502139</v>
      </c>
      <c r="B2141">
        <f t="shared" ref="B2141" si="2137">A2141*10 +3</f>
        <v>5021393</v>
      </c>
      <c r="C2141" t="s">
        <v>6</v>
      </c>
      <c r="D2141" t="s">
        <v>2080</v>
      </c>
      <c r="E2141" t="s">
        <v>7</v>
      </c>
      <c r="F2141">
        <v>2139</v>
      </c>
    </row>
    <row r="2142" spans="1:6" x14ac:dyDescent="0.25">
      <c r="A2142">
        <v>502140</v>
      </c>
      <c r="B2142">
        <f t="shared" ref="B2142" si="2138">A2142*10+3</f>
        <v>5021403</v>
      </c>
      <c r="C2142" t="s">
        <v>6</v>
      </c>
      <c r="D2142" t="s">
        <v>2081</v>
      </c>
      <c r="E2142" t="s">
        <v>7</v>
      </c>
      <c r="F2142">
        <v>2140</v>
      </c>
    </row>
    <row r="2143" spans="1:6" x14ac:dyDescent="0.25">
      <c r="A2143">
        <v>502141</v>
      </c>
      <c r="B2143">
        <f t="shared" ref="B2143" si="2139">A2143*10 +3</f>
        <v>5021413</v>
      </c>
      <c r="C2143" t="s">
        <v>6</v>
      </c>
      <c r="D2143" t="s">
        <v>2082</v>
      </c>
      <c r="E2143" t="s">
        <v>7</v>
      </c>
      <c r="F2143">
        <v>2141</v>
      </c>
    </row>
    <row r="2144" spans="1:6" x14ac:dyDescent="0.25">
      <c r="A2144">
        <v>502142</v>
      </c>
      <c r="B2144">
        <f t="shared" ref="B2144" si="2140">A2144*10+3</f>
        <v>5021423</v>
      </c>
      <c r="C2144" t="s">
        <v>6</v>
      </c>
      <c r="D2144" t="s">
        <v>2083</v>
      </c>
      <c r="E2144" t="s">
        <v>7</v>
      </c>
      <c r="F2144">
        <v>2142</v>
      </c>
    </row>
    <row r="2145" spans="1:6" x14ac:dyDescent="0.25">
      <c r="A2145">
        <v>502143</v>
      </c>
      <c r="B2145">
        <f t="shared" ref="B2145" si="2141">A2145*10 +3</f>
        <v>5021433</v>
      </c>
      <c r="C2145" t="s">
        <v>6</v>
      </c>
      <c r="D2145" t="s">
        <v>2084</v>
      </c>
      <c r="E2145" t="s">
        <v>7</v>
      </c>
      <c r="F2145">
        <v>2143</v>
      </c>
    </row>
    <row r="2146" spans="1:6" x14ac:dyDescent="0.25">
      <c r="A2146">
        <v>502144</v>
      </c>
      <c r="B2146">
        <f t="shared" ref="B2146" si="2142">A2146*10+3</f>
        <v>5021443</v>
      </c>
      <c r="C2146" t="s">
        <v>6</v>
      </c>
      <c r="D2146" t="s">
        <v>2085</v>
      </c>
      <c r="E2146" t="s">
        <v>7</v>
      </c>
      <c r="F2146">
        <v>2144</v>
      </c>
    </row>
    <row r="2147" spans="1:6" x14ac:dyDescent="0.25">
      <c r="A2147">
        <v>502145</v>
      </c>
      <c r="B2147">
        <f t="shared" ref="B2147" si="2143">A2147*10 +3</f>
        <v>5021453</v>
      </c>
      <c r="C2147" t="s">
        <v>4</v>
      </c>
      <c r="D2147" t="s">
        <v>2086</v>
      </c>
      <c r="E2147" t="s">
        <v>5</v>
      </c>
      <c r="F2147">
        <v>2145</v>
      </c>
    </row>
    <row r="2148" spans="1:6" x14ac:dyDescent="0.25">
      <c r="A2148">
        <v>502146</v>
      </c>
      <c r="B2148">
        <f t="shared" ref="B2148" si="2144">A2148*10+3</f>
        <v>5021463</v>
      </c>
      <c r="C2148" t="s">
        <v>4</v>
      </c>
      <c r="D2148" t="s">
        <v>2087</v>
      </c>
      <c r="E2148" t="s">
        <v>5</v>
      </c>
      <c r="F2148">
        <v>2146</v>
      </c>
    </row>
    <row r="2149" spans="1:6" x14ac:dyDescent="0.25">
      <c r="A2149">
        <v>502147</v>
      </c>
      <c r="B2149">
        <f t="shared" ref="B2149" si="2145">A2149*10 +3</f>
        <v>5021473</v>
      </c>
      <c r="C2149" t="s">
        <v>6</v>
      </c>
      <c r="D2149" t="s">
        <v>2088</v>
      </c>
      <c r="E2149" t="s">
        <v>7</v>
      </c>
      <c r="F2149">
        <v>2147</v>
      </c>
    </row>
    <row r="2150" spans="1:6" x14ac:dyDescent="0.25">
      <c r="A2150">
        <v>502148</v>
      </c>
      <c r="B2150">
        <f t="shared" ref="B2150" si="2146">A2150*10+3</f>
        <v>5021483</v>
      </c>
      <c r="C2150" t="s">
        <v>4</v>
      </c>
      <c r="D2150" t="s">
        <v>2089</v>
      </c>
      <c r="E2150" t="s">
        <v>5</v>
      </c>
      <c r="F2150">
        <v>2148</v>
      </c>
    </row>
    <row r="2151" spans="1:6" x14ac:dyDescent="0.25">
      <c r="A2151">
        <v>502149</v>
      </c>
      <c r="B2151">
        <f t="shared" ref="B2151" si="2147">A2151*10 +3</f>
        <v>5021493</v>
      </c>
      <c r="C2151" t="s">
        <v>4</v>
      </c>
      <c r="D2151" t="s">
        <v>2090</v>
      </c>
      <c r="E2151" t="s">
        <v>5</v>
      </c>
      <c r="F2151">
        <v>2149</v>
      </c>
    </row>
    <row r="2152" spans="1:6" x14ac:dyDescent="0.25">
      <c r="A2152">
        <v>502150</v>
      </c>
      <c r="B2152">
        <f t="shared" ref="B2152" si="2148">A2152*10+3</f>
        <v>5021503</v>
      </c>
      <c r="C2152" t="s">
        <v>4</v>
      </c>
      <c r="D2152" t="s">
        <v>2091</v>
      </c>
      <c r="E2152" t="s">
        <v>5</v>
      </c>
      <c r="F2152">
        <v>2150</v>
      </c>
    </row>
    <row r="2153" spans="1:6" x14ac:dyDescent="0.25">
      <c r="A2153">
        <v>502151</v>
      </c>
      <c r="B2153">
        <f t="shared" ref="B2153" si="2149">A2153*10 +3</f>
        <v>5021513</v>
      </c>
      <c r="C2153" t="s">
        <v>4</v>
      </c>
      <c r="D2153" t="s">
        <v>2092</v>
      </c>
      <c r="E2153" t="s">
        <v>5</v>
      </c>
      <c r="F2153">
        <v>2151</v>
      </c>
    </row>
    <row r="2154" spans="1:6" x14ac:dyDescent="0.25">
      <c r="A2154">
        <v>502152</v>
      </c>
      <c r="B2154">
        <f t="shared" ref="B2154" si="2150">A2154*10+3</f>
        <v>5021523</v>
      </c>
      <c r="C2154" t="s">
        <v>4</v>
      </c>
      <c r="D2154" t="s">
        <v>2093</v>
      </c>
      <c r="E2154" t="s">
        <v>5</v>
      </c>
      <c r="F2154">
        <v>2152</v>
      </c>
    </row>
    <row r="2155" spans="1:6" x14ac:dyDescent="0.25">
      <c r="A2155">
        <v>502153</v>
      </c>
      <c r="B2155">
        <f t="shared" ref="B2155" si="2151">A2155*10 +3</f>
        <v>5021533</v>
      </c>
      <c r="C2155" t="s">
        <v>19</v>
      </c>
      <c r="D2155" t="s">
        <v>35</v>
      </c>
      <c r="E2155" t="s">
        <v>10</v>
      </c>
      <c r="F2155">
        <v>2153</v>
      </c>
    </row>
    <row r="2156" spans="1:6" x14ac:dyDescent="0.25">
      <c r="A2156">
        <v>502154</v>
      </c>
      <c r="B2156">
        <f t="shared" ref="B2156" si="2152">A2156*10+3</f>
        <v>5021543</v>
      </c>
      <c r="C2156" t="s">
        <v>13</v>
      </c>
      <c r="D2156" t="s">
        <v>2094</v>
      </c>
      <c r="E2156" t="s">
        <v>14</v>
      </c>
      <c r="F2156">
        <v>2154</v>
      </c>
    </row>
    <row r="2157" spans="1:6" x14ac:dyDescent="0.25">
      <c r="A2157">
        <v>502155</v>
      </c>
      <c r="B2157">
        <f t="shared" ref="B2157" si="2153">A2157*10 +3</f>
        <v>5021553</v>
      </c>
      <c r="C2157" t="s">
        <v>13</v>
      </c>
      <c r="D2157" t="s">
        <v>2095</v>
      </c>
      <c r="E2157" t="s">
        <v>14</v>
      </c>
      <c r="F2157">
        <v>2155</v>
      </c>
    </row>
    <row r="2158" spans="1:6" x14ac:dyDescent="0.25">
      <c r="A2158">
        <v>502156</v>
      </c>
      <c r="B2158">
        <f t="shared" ref="B2158" si="2154">A2158*10+3</f>
        <v>5021563</v>
      </c>
      <c r="C2158" t="s">
        <v>13</v>
      </c>
      <c r="D2158" t="s">
        <v>2096</v>
      </c>
      <c r="E2158" t="s">
        <v>14</v>
      </c>
      <c r="F2158">
        <v>2156</v>
      </c>
    </row>
    <row r="2159" spans="1:6" x14ac:dyDescent="0.25">
      <c r="A2159">
        <v>502157</v>
      </c>
      <c r="B2159">
        <f t="shared" ref="B2159" si="2155">A2159*10 +3</f>
        <v>5021573</v>
      </c>
      <c r="C2159" t="s">
        <v>13</v>
      </c>
      <c r="D2159" t="s">
        <v>2097</v>
      </c>
      <c r="E2159" t="s">
        <v>14</v>
      </c>
      <c r="F2159">
        <v>2157</v>
      </c>
    </row>
    <row r="2160" spans="1:6" x14ac:dyDescent="0.25">
      <c r="A2160">
        <v>502158</v>
      </c>
      <c r="B2160">
        <f t="shared" ref="B2160" si="2156">A2160*10+3</f>
        <v>5021583</v>
      </c>
      <c r="C2160" t="s">
        <v>33</v>
      </c>
      <c r="D2160" t="s">
        <v>2098</v>
      </c>
      <c r="E2160" t="s">
        <v>10</v>
      </c>
      <c r="F2160">
        <v>2158</v>
      </c>
    </row>
    <row r="2161" spans="1:6" x14ac:dyDescent="0.25">
      <c r="A2161">
        <v>502159</v>
      </c>
      <c r="B2161">
        <f t="shared" ref="B2161" si="2157">A2161*10 +3</f>
        <v>5021593</v>
      </c>
      <c r="C2161" t="s">
        <v>13</v>
      </c>
      <c r="D2161" t="s">
        <v>2099</v>
      </c>
      <c r="E2161" t="s">
        <v>14</v>
      </c>
      <c r="F2161">
        <v>2159</v>
      </c>
    </row>
    <row r="2162" spans="1:6" x14ac:dyDescent="0.25">
      <c r="A2162">
        <v>502160</v>
      </c>
      <c r="B2162">
        <f t="shared" ref="B2162" si="2158">A2162*10+3</f>
        <v>5021603</v>
      </c>
      <c r="C2162" t="s">
        <v>33</v>
      </c>
      <c r="D2162" t="s">
        <v>2100</v>
      </c>
      <c r="E2162" t="s">
        <v>10</v>
      </c>
      <c r="F2162">
        <v>2160</v>
      </c>
    </row>
    <row r="2163" spans="1:6" x14ac:dyDescent="0.25">
      <c r="A2163">
        <v>502161</v>
      </c>
      <c r="B2163">
        <f t="shared" ref="B2163" si="2159">A2163*10 +3</f>
        <v>5021613</v>
      </c>
      <c r="C2163" t="s">
        <v>33</v>
      </c>
      <c r="D2163" t="s">
        <v>2101</v>
      </c>
      <c r="E2163" t="s">
        <v>10</v>
      </c>
      <c r="F2163">
        <v>2161</v>
      </c>
    </row>
    <row r="2164" spans="1:6" x14ac:dyDescent="0.25">
      <c r="A2164">
        <v>502162</v>
      </c>
      <c r="B2164">
        <f t="shared" ref="B2164" si="2160">A2164*10+3</f>
        <v>5021623</v>
      </c>
      <c r="C2164" t="s">
        <v>33</v>
      </c>
      <c r="D2164" t="s">
        <v>2102</v>
      </c>
      <c r="E2164" t="s">
        <v>10</v>
      </c>
      <c r="F2164">
        <v>2162</v>
      </c>
    </row>
    <row r="2165" spans="1:6" x14ac:dyDescent="0.25">
      <c r="A2165">
        <v>502163</v>
      </c>
      <c r="B2165">
        <f t="shared" ref="B2165" si="2161">A2165*10 +3</f>
        <v>5021633</v>
      </c>
      <c r="C2165" t="s">
        <v>33</v>
      </c>
      <c r="D2165" t="s">
        <v>2103</v>
      </c>
      <c r="E2165" t="s">
        <v>10</v>
      </c>
      <c r="F2165">
        <v>2163</v>
      </c>
    </row>
    <row r="2166" spans="1:6" x14ac:dyDescent="0.25">
      <c r="A2166">
        <v>502164</v>
      </c>
      <c r="B2166">
        <f t="shared" ref="B2166" si="2162">A2166*10+3</f>
        <v>5021643</v>
      </c>
      <c r="C2166" t="s">
        <v>19</v>
      </c>
      <c r="D2166" t="s">
        <v>20</v>
      </c>
      <c r="E2166" t="s">
        <v>10</v>
      </c>
      <c r="F2166">
        <v>2164</v>
      </c>
    </row>
    <row r="2167" spans="1:6" x14ac:dyDescent="0.25">
      <c r="A2167">
        <v>502165</v>
      </c>
      <c r="B2167">
        <f t="shared" ref="B2167" si="2163">A2167*10 +3</f>
        <v>5021653</v>
      </c>
      <c r="C2167" t="s">
        <v>33</v>
      </c>
      <c r="D2167" t="s">
        <v>2104</v>
      </c>
      <c r="E2167" t="s">
        <v>10</v>
      </c>
      <c r="F2167">
        <v>2165</v>
      </c>
    </row>
    <row r="2168" spans="1:6" x14ac:dyDescent="0.25">
      <c r="A2168">
        <v>502166</v>
      </c>
      <c r="B2168">
        <f t="shared" ref="B2168" si="2164">A2168*10+3</f>
        <v>5021663</v>
      </c>
      <c r="C2168" t="s">
        <v>33</v>
      </c>
      <c r="D2168" t="s">
        <v>2105</v>
      </c>
      <c r="E2168" t="s">
        <v>10</v>
      </c>
      <c r="F2168">
        <v>2166</v>
      </c>
    </row>
    <row r="2169" spans="1:6" x14ac:dyDescent="0.25">
      <c r="A2169">
        <v>502167</v>
      </c>
      <c r="B2169">
        <f t="shared" ref="B2169" si="2165">A2169*10 +3</f>
        <v>5021673</v>
      </c>
      <c r="C2169" t="s">
        <v>13</v>
      </c>
      <c r="D2169" t="s">
        <v>2106</v>
      </c>
      <c r="E2169" t="s">
        <v>14</v>
      </c>
      <c r="F2169">
        <v>2167</v>
      </c>
    </row>
    <row r="2170" spans="1:6" x14ac:dyDescent="0.25">
      <c r="A2170">
        <v>502168</v>
      </c>
      <c r="B2170">
        <f t="shared" ref="B2170" si="2166">A2170*10+3</f>
        <v>5021683</v>
      </c>
      <c r="C2170" t="s">
        <v>6</v>
      </c>
      <c r="D2170" t="s">
        <v>2107</v>
      </c>
      <c r="E2170" t="s">
        <v>7</v>
      </c>
      <c r="F2170">
        <v>2168</v>
      </c>
    </row>
    <row r="2171" spans="1:6" x14ac:dyDescent="0.25">
      <c r="A2171">
        <v>502169</v>
      </c>
      <c r="B2171">
        <f t="shared" ref="B2171" si="2167">A2171*10 +3</f>
        <v>5021693</v>
      </c>
      <c r="C2171" t="s">
        <v>21</v>
      </c>
      <c r="D2171" t="s">
        <v>2108</v>
      </c>
      <c r="E2171" t="s">
        <v>22</v>
      </c>
      <c r="F2171">
        <v>2169</v>
      </c>
    </row>
    <row r="2172" spans="1:6" x14ac:dyDescent="0.25">
      <c r="A2172">
        <v>502170</v>
      </c>
      <c r="B2172">
        <f t="shared" ref="B2172" si="2168">A2172*10+3</f>
        <v>5021703</v>
      </c>
      <c r="C2172" t="s">
        <v>13</v>
      </c>
      <c r="D2172" t="s">
        <v>2109</v>
      </c>
      <c r="E2172" t="s">
        <v>14</v>
      </c>
      <c r="F2172">
        <v>2170</v>
      </c>
    </row>
    <row r="2173" spans="1:6" x14ac:dyDescent="0.25">
      <c r="A2173">
        <v>502171</v>
      </c>
      <c r="B2173">
        <f t="shared" ref="B2173" si="2169">A2173*10 +3</f>
        <v>5021713</v>
      </c>
      <c r="C2173" t="s">
        <v>6</v>
      </c>
      <c r="D2173" t="s">
        <v>2110</v>
      </c>
      <c r="E2173" t="s">
        <v>7</v>
      </c>
      <c r="F2173">
        <v>2171</v>
      </c>
    </row>
    <row r="2174" spans="1:6" x14ac:dyDescent="0.25">
      <c r="A2174">
        <v>502172</v>
      </c>
      <c r="B2174">
        <f t="shared" ref="B2174" si="2170">A2174*10+3</f>
        <v>5021723</v>
      </c>
      <c r="C2174" t="s">
        <v>19</v>
      </c>
      <c r="D2174" t="s">
        <v>20</v>
      </c>
      <c r="E2174" t="s">
        <v>10</v>
      </c>
      <c r="F2174">
        <v>2172</v>
      </c>
    </row>
    <row r="2175" spans="1:6" x14ac:dyDescent="0.25">
      <c r="A2175">
        <v>502173</v>
      </c>
      <c r="B2175">
        <f t="shared" ref="B2175" si="2171">A2175*10 +3</f>
        <v>5021733</v>
      </c>
      <c r="C2175" t="s">
        <v>37</v>
      </c>
      <c r="D2175" t="s">
        <v>46</v>
      </c>
      <c r="E2175" t="s">
        <v>10</v>
      </c>
      <c r="F2175">
        <v>2173</v>
      </c>
    </row>
    <row r="2176" spans="1:6" x14ac:dyDescent="0.25">
      <c r="A2176">
        <v>502174</v>
      </c>
      <c r="B2176">
        <f t="shared" ref="B2176" si="2172">A2176*10+3</f>
        <v>5021743</v>
      </c>
      <c r="C2176" t="s">
        <v>4</v>
      </c>
      <c r="D2176" t="s">
        <v>2111</v>
      </c>
      <c r="E2176" t="s">
        <v>5</v>
      </c>
      <c r="F2176">
        <v>2174</v>
      </c>
    </row>
    <row r="2177" spans="1:6" x14ac:dyDescent="0.25">
      <c r="A2177">
        <v>502175</v>
      </c>
      <c r="B2177">
        <f t="shared" ref="B2177" si="2173">A2177*10 +3</f>
        <v>5021753</v>
      </c>
      <c r="C2177" t="s">
        <v>13</v>
      </c>
      <c r="D2177" t="s">
        <v>2112</v>
      </c>
      <c r="E2177" t="s">
        <v>14</v>
      </c>
      <c r="F2177">
        <v>2175</v>
      </c>
    </row>
    <row r="2178" spans="1:6" x14ac:dyDescent="0.25">
      <c r="A2178">
        <v>502176</v>
      </c>
      <c r="B2178">
        <f t="shared" ref="B2178" si="2174">A2178*10+3</f>
        <v>5021763</v>
      </c>
      <c r="C2178" t="s">
        <v>13</v>
      </c>
      <c r="D2178" t="s">
        <v>2113</v>
      </c>
      <c r="E2178" t="s">
        <v>14</v>
      </c>
      <c r="F2178">
        <v>2176</v>
      </c>
    </row>
    <row r="2179" spans="1:6" x14ac:dyDescent="0.25">
      <c r="A2179">
        <v>502177</v>
      </c>
      <c r="B2179">
        <f t="shared" ref="B2179" si="2175">A2179*10 +3</f>
        <v>5021773</v>
      </c>
      <c r="C2179" t="s">
        <v>41</v>
      </c>
      <c r="D2179" t="s">
        <v>2114</v>
      </c>
      <c r="E2179" t="s">
        <v>43</v>
      </c>
      <c r="F2179">
        <v>2177</v>
      </c>
    </row>
    <row r="2180" spans="1:6" x14ac:dyDescent="0.25">
      <c r="A2180">
        <v>502178</v>
      </c>
      <c r="B2180">
        <f t="shared" ref="B2180" si="2176">A2180*10+3</f>
        <v>5021783</v>
      </c>
      <c r="C2180" t="s">
        <v>47</v>
      </c>
      <c r="D2180" t="s">
        <v>52</v>
      </c>
      <c r="E2180" t="s">
        <v>10</v>
      </c>
      <c r="F2180">
        <v>2178</v>
      </c>
    </row>
    <row r="2181" spans="1:6" x14ac:dyDescent="0.25">
      <c r="A2181">
        <v>502179</v>
      </c>
      <c r="B2181">
        <f t="shared" ref="B2181" si="2177">A2181*10 +3</f>
        <v>5021793</v>
      </c>
      <c r="C2181" t="s">
        <v>13</v>
      </c>
      <c r="D2181" t="s">
        <v>2115</v>
      </c>
      <c r="E2181" t="s">
        <v>14</v>
      </c>
      <c r="F2181">
        <v>2179</v>
      </c>
    </row>
    <row r="2182" spans="1:6" x14ac:dyDescent="0.25">
      <c r="A2182">
        <v>502180</v>
      </c>
      <c r="B2182">
        <f t="shared" ref="B2182" si="2178">A2182*10+3</f>
        <v>5021803</v>
      </c>
      <c r="C2182" t="s">
        <v>17</v>
      </c>
      <c r="D2182" t="s">
        <v>32</v>
      </c>
      <c r="E2182" t="s">
        <v>10</v>
      </c>
      <c r="F2182">
        <v>2180</v>
      </c>
    </row>
    <row r="2183" spans="1:6" x14ac:dyDescent="0.25">
      <c r="A2183">
        <v>502181</v>
      </c>
      <c r="B2183">
        <f t="shared" ref="B2183" si="2179">A2183*10 +3</f>
        <v>5021813</v>
      </c>
      <c r="C2183" t="s">
        <v>21</v>
      </c>
      <c r="D2183" t="s">
        <v>2116</v>
      </c>
      <c r="E2183" t="s">
        <v>22</v>
      </c>
      <c r="F2183">
        <v>2181</v>
      </c>
    </row>
    <row r="2184" spans="1:6" x14ac:dyDescent="0.25">
      <c r="A2184">
        <v>502182</v>
      </c>
      <c r="B2184">
        <f t="shared" ref="B2184" si="2180">A2184*10+3</f>
        <v>5021823</v>
      </c>
      <c r="C2184" t="s">
        <v>19</v>
      </c>
      <c r="D2184" t="s">
        <v>35</v>
      </c>
      <c r="E2184" t="s">
        <v>10</v>
      </c>
      <c r="F2184">
        <v>2182</v>
      </c>
    </row>
    <row r="2185" spans="1:6" x14ac:dyDescent="0.25">
      <c r="A2185">
        <v>502183</v>
      </c>
      <c r="B2185">
        <f t="shared" ref="B2185" si="2181">A2185*10 +3</f>
        <v>5021833</v>
      </c>
      <c r="C2185" t="s">
        <v>4</v>
      </c>
      <c r="D2185" t="s">
        <v>2117</v>
      </c>
      <c r="E2185" t="s">
        <v>5</v>
      </c>
      <c r="F2185">
        <v>2183</v>
      </c>
    </row>
    <row r="2186" spans="1:6" x14ac:dyDescent="0.25">
      <c r="A2186">
        <v>502184</v>
      </c>
      <c r="B2186">
        <f t="shared" ref="B2186" si="2182">A2186*10+3</f>
        <v>5021843</v>
      </c>
      <c r="C2186" t="s">
        <v>29</v>
      </c>
      <c r="D2186" t="s">
        <v>2118</v>
      </c>
      <c r="E2186" t="s">
        <v>30</v>
      </c>
      <c r="F2186">
        <v>2184</v>
      </c>
    </row>
    <row r="2187" spans="1:6" x14ac:dyDescent="0.25">
      <c r="A2187">
        <v>502185</v>
      </c>
      <c r="B2187">
        <f t="shared" ref="B2187" si="2183">A2187*10 +3</f>
        <v>5021853</v>
      </c>
      <c r="C2187" t="s">
        <v>4</v>
      </c>
      <c r="D2187" t="s">
        <v>2119</v>
      </c>
      <c r="E2187" t="s">
        <v>5</v>
      </c>
      <c r="F2187">
        <v>2185</v>
      </c>
    </row>
    <row r="2188" spans="1:6" x14ac:dyDescent="0.25">
      <c r="A2188">
        <v>502186</v>
      </c>
      <c r="B2188">
        <f t="shared" ref="B2188" si="2184">A2188*10+3</f>
        <v>5021863</v>
      </c>
      <c r="C2188" t="s">
        <v>41</v>
      </c>
      <c r="D2188" t="s">
        <v>2120</v>
      </c>
      <c r="E2188" t="s">
        <v>43</v>
      </c>
      <c r="F2188">
        <v>2186</v>
      </c>
    </row>
    <row r="2189" spans="1:6" x14ac:dyDescent="0.25">
      <c r="A2189">
        <v>502187</v>
      </c>
      <c r="B2189">
        <f t="shared" ref="B2189" si="2185">A2189*10 +3</f>
        <v>5021873</v>
      </c>
      <c r="C2189" t="s">
        <v>41</v>
      </c>
      <c r="D2189" t="s">
        <v>2121</v>
      </c>
      <c r="E2189" t="s">
        <v>43</v>
      </c>
      <c r="F2189">
        <v>2187</v>
      </c>
    </row>
    <row r="2190" spans="1:6" x14ac:dyDescent="0.25">
      <c r="A2190">
        <v>502188</v>
      </c>
      <c r="B2190">
        <f t="shared" ref="B2190" si="2186">A2190*10+3</f>
        <v>5021883</v>
      </c>
      <c r="C2190" t="s">
        <v>41</v>
      </c>
      <c r="D2190" t="s">
        <v>2122</v>
      </c>
      <c r="E2190" t="s">
        <v>43</v>
      </c>
      <c r="F2190">
        <v>2188</v>
      </c>
    </row>
    <row r="2191" spans="1:6" x14ac:dyDescent="0.25">
      <c r="A2191">
        <v>502189</v>
      </c>
      <c r="B2191">
        <f t="shared" ref="B2191" si="2187">A2191*10 +3</f>
        <v>5021893</v>
      </c>
      <c r="C2191" t="s">
        <v>41</v>
      </c>
      <c r="D2191" t="s">
        <v>2123</v>
      </c>
      <c r="E2191" t="s">
        <v>43</v>
      </c>
      <c r="F2191">
        <v>2189</v>
      </c>
    </row>
    <row r="2192" spans="1:6" x14ac:dyDescent="0.25">
      <c r="A2192">
        <v>502190</v>
      </c>
      <c r="B2192">
        <f t="shared" ref="B2192" si="2188">A2192*10+3</f>
        <v>5021903</v>
      </c>
      <c r="C2192" t="s">
        <v>41</v>
      </c>
      <c r="D2192" t="s">
        <v>2124</v>
      </c>
      <c r="E2192" t="s">
        <v>43</v>
      </c>
      <c r="F2192">
        <v>2190</v>
      </c>
    </row>
    <row r="2193" spans="1:6" x14ac:dyDescent="0.25">
      <c r="A2193">
        <v>502191</v>
      </c>
      <c r="B2193">
        <f t="shared" ref="B2193" si="2189">A2193*10 +3</f>
        <v>5021913</v>
      </c>
      <c r="C2193" t="s">
        <v>41</v>
      </c>
      <c r="D2193" t="s">
        <v>2125</v>
      </c>
      <c r="E2193" t="s">
        <v>43</v>
      </c>
      <c r="F2193">
        <v>2191</v>
      </c>
    </row>
    <row r="2194" spans="1:6" x14ac:dyDescent="0.25">
      <c r="A2194">
        <v>502192</v>
      </c>
      <c r="B2194">
        <f t="shared" ref="B2194" si="2190">A2194*10+3</f>
        <v>5021923</v>
      </c>
      <c r="C2194" t="s">
        <v>41</v>
      </c>
      <c r="D2194" t="s">
        <v>2126</v>
      </c>
      <c r="E2194" t="s">
        <v>43</v>
      </c>
      <c r="F2194">
        <v>2192</v>
      </c>
    </row>
    <row r="2195" spans="1:6" x14ac:dyDescent="0.25">
      <c r="A2195">
        <v>502193</v>
      </c>
      <c r="B2195">
        <f t="shared" ref="B2195" si="2191">A2195*10 +3</f>
        <v>5021933</v>
      </c>
      <c r="C2195" t="s">
        <v>41</v>
      </c>
      <c r="D2195" t="s">
        <v>2127</v>
      </c>
      <c r="E2195" t="s">
        <v>43</v>
      </c>
      <c r="F2195">
        <v>2193</v>
      </c>
    </row>
    <row r="2196" spans="1:6" x14ac:dyDescent="0.25">
      <c r="A2196">
        <v>502194</v>
      </c>
      <c r="B2196">
        <f t="shared" ref="B2196" si="2192">A2196*10+3</f>
        <v>5021943</v>
      </c>
      <c r="C2196" t="s">
        <v>41</v>
      </c>
      <c r="D2196" t="s">
        <v>2128</v>
      </c>
      <c r="E2196" t="s">
        <v>43</v>
      </c>
      <c r="F2196">
        <v>2194</v>
      </c>
    </row>
    <row r="2197" spans="1:6" x14ac:dyDescent="0.25">
      <c r="A2197">
        <v>502195</v>
      </c>
      <c r="B2197">
        <f t="shared" ref="B2197" si="2193">A2197*10 +3</f>
        <v>5021953</v>
      </c>
      <c r="C2197" t="s">
        <v>41</v>
      </c>
      <c r="D2197" t="s">
        <v>2129</v>
      </c>
      <c r="E2197" t="s">
        <v>43</v>
      </c>
      <c r="F2197">
        <v>2195</v>
      </c>
    </row>
    <row r="2198" spans="1:6" x14ac:dyDescent="0.25">
      <c r="A2198">
        <v>502196</v>
      </c>
      <c r="B2198">
        <f t="shared" ref="B2198" si="2194">A2198*10+3</f>
        <v>5021963</v>
      </c>
      <c r="C2198" t="s">
        <v>41</v>
      </c>
      <c r="D2198" t="s">
        <v>2130</v>
      </c>
      <c r="E2198" t="s">
        <v>43</v>
      </c>
      <c r="F2198">
        <v>2196</v>
      </c>
    </row>
    <row r="2199" spans="1:6" x14ac:dyDescent="0.25">
      <c r="A2199">
        <v>502197</v>
      </c>
      <c r="B2199">
        <f t="shared" ref="B2199" si="2195">A2199*10 +3</f>
        <v>5021973</v>
      </c>
      <c r="C2199" t="s">
        <v>41</v>
      </c>
      <c r="D2199" t="s">
        <v>2131</v>
      </c>
      <c r="E2199" t="s">
        <v>43</v>
      </c>
      <c r="F2199">
        <v>2197</v>
      </c>
    </row>
    <row r="2200" spans="1:6" x14ac:dyDescent="0.25">
      <c r="A2200">
        <v>502198</v>
      </c>
      <c r="B2200">
        <f t="shared" ref="B2200" si="2196">A2200*10+3</f>
        <v>5021983</v>
      </c>
      <c r="C2200" t="s">
        <v>41</v>
      </c>
      <c r="D2200" t="s">
        <v>2132</v>
      </c>
      <c r="E2200" t="s">
        <v>43</v>
      </c>
      <c r="F2200">
        <v>2198</v>
      </c>
    </row>
    <row r="2201" spans="1:6" x14ac:dyDescent="0.25">
      <c r="A2201">
        <v>502199</v>
      </c>
      <c r="B2201">
        <f t="shared" ref="B2201" si="2197">A2201*10 +3</f>
        <v>5021993</v>
      </c>
      <c r="C2201" t="s">
        <v>6</v>
      </c>
      <c r="D2201" t="s">
        <v>2133</v>
      </c>
      <c r="E2201" t="s">
        <v>7</v>
      </c>
      <c r="F2201">
        <v>2199</v>
      </c>
    </row>
    <row r="2202" spans="1:6" x14ac:dyDescent="0.25">
      <c r="A2202">
        <v>502200</v>
      </c>
      <c r="B2202">
        <f t="shared" ref="B2202" si="2198">A2202*10+3</f>
        <v>5022003</v>
      </c>
      <c r="C2202" t="s">
        <v>41</v>
      </c>
      <c r="D2202" t="s">
        <v>2134</v>
      </c>
      <c r="E2202" t="s">
        <v>43</v>
      </c>
      <c r="F2202">
        <v>2200</v>
      </c>
    </row>
    <row r="2203" spans="1:6" x14ac:dyDescent="0.25">
      <c r="A2203">
        <v>502201</v>
      </c>
      <c r="B2203">
        <f t="shared" ref="B2203" si="2199">A2203*10 +3</f>
        <v>5022013</v>
      </c>
      <c r="C2203" t="s">
        <v>13</v>
      </c>
      <c r="D2203" t="s">
        <v>2135</v>
      </c>
      <c r="E2203" t="s">
        <v>14</v>
      </c>
      <c r="F2203">
        <v>2201</v>
      </c>
    </row>
    <row r="2204" spans="1:6" x14ac:dyDescent="0.25">
      <c r="A2204">
        <v>502202</v>
      </c>
      <c r="B2204">
        <f t="shared" ref="B2204" si="2200">A2204*10+3</f>
        <v>5022023</v>
      </c>
      <c r="C2204" t="s">
        <v>13</v>
      </c>
      <c r="D2204" t="s">
        <v>2136</v>
      </c>
      <c r="E2204" t="s">
        <v>14</v>
      </c>
      <c r="F2204">
        <v>2202</v>
      </c>
    </row>
    <row r="2205" spans="1:6" x14ac:dyDescent="0.25">
      <c r="A2205">
        <v>502203</v>
      </c>
      <c r="B2205">
        <f t="shared" ref="B2205" si="2201">A2205*10 +3</f>
        <v>5022033</v>
      </c>
      <c r="C2205" t="s">
        <v>13</v>
      </c>
      <c r="D2205" t="s">
        <v>2137</v>
      </c>
      <c r="E2205" t="s">
        <v>14</v>
      </c>
      <c r="F2205">
        <v>2203</v>
      </c>
    </row>
    <row r="2206" spans="1:6" x14ac:dyDescent="0.25">
      <c r="A2206">
        <v>502204</v>
      </c>
      <c r="B2206">
        <f t="shared" ref="B2206" si="2202">A2206*10+3</f>
        <v>5022043</v>
      </c>
      <c r="C2206" t="s">
        <v>6</v>
      </c>
      <c r="D2206" t="s">
        <v>2138</v>
      </c>
      <c r="E2206" t="s">
        <v>7</v>
      </c>
      <c r="F2206">
        <v>2204</v>
      </c>
    </row>
    <row r="2207" spans="1:6" x14ac:dyDescent="0.25">
      <c r="A2207">
        <v>502205</v>
      </c>
      <c r="B2207">
        <f t="shared" ref="B2207" si="2203">A2207*10 +3</f>
        <v>5022053</v>
      </c>
      <c r="C2207" t="s">
        <v>33</v>
      </c>
      <c r="D2207" t="s">
        <v>2139</v>
      </c>
      <c r="E2207" t="s">
        <v>10</v>
      </c>
      <c r="F2207">
        <v>2205</v>
      </c>
    </row>
    <row r="2208" spans="1:6" x14ac:dyDescent="0.25">
      <c r="A2208">
        <v>502206</v>
      </c>
      <c r="B2208">
        <f t="shared" ref="B2208" si="2204">A2208*10+3</f>
        <v>5022063</v>
      </c>
      <c r="C2208" t="s">
        <v>29</v>
      </c>
      <c r="D2208" t="s">
        <v>2140</v>
      </c>
      <c r="E2208" t="s">
        <v>30</v>
      </c>
      <c r="F2208">
        <v>2206</v>
      </c>
    </row>
    <row r="2209" spans="1:6" x14ac:dyDescent="0.25">
      <c r="A2209">
        <v>502207</v>
      </c>
      <c r="B2209">
        <f t="shared" ref="B2209" si="2205">A2209*10 +3</f>
        <v>5022073</v>
      </c>
      <c r="C2209" t="s">
        <v>6</v>
      </c>
      <c r="D2209" t="s">
        <v>2141</v>
      </c>
      <c r="E2209" t="s">
        <v>7</v>
      </c>
      <c r="F2209">
        <v>2207</v>
      </c>
    </row>
    <row r="2210" spans="1:6" x14ac:dyDescent="0.25">
      <c r="A2210">
        <v>502208</v>
      </c>
      <c r="B2210">
        <f t="shared" ref="B2210" si="2206">A2210*10+3</f>
        <v>5022083</v>
      </c>
      <c r="C2210" t="s">
        <v>6</v>
      </c>
      <c r="D2210" t="s">
        <v>2142</v>
      </c>
      <c r="E2210" t="s">
        <v>7</v>
      </c>
      <c r="F2210">
        <v>2208</v>
      </c>
    </row>
    <row r="2211" spans="1:6" x14ac:dyDescent="0.25">
      <c r="A2211">
        <v>502209</v>
      </c>
      <c r="B2211">
        <f t="shared" ref="B2211" si="2207">A2211*10 +3</f>
        <v>5022093</v>
      </c>
      <c r="C2211" t="s">
        <v>6</v>
      </c>
      <c r="D2211" t="s">
        <v>2143</v>
      </c>
      <c r="E2211" t="s">
        <v>7</v>
      </c>
      <c r="F2211">
        <v>2209</v>
      </c>
    </row>
    <row r="2212" spans="1:6" x14ac:dyDescent="0.25">
      <c r="A2212">
        <v>502210</v>
      </c>
      <c r="B2212">
        <f t="shared" ref="B2212" si="2208">A2212*10+3</f>
        <v>5022103</v>
      </c>
      <c r="C2212" t="s">
        <v>6</v>
      </c>
      <c r="D2212" t="s">
        <v>2144</v>
      </c>
      <c r="E2212" t="s">
        <v>7</v>
      </c>
      <c r="F2212">
        <v>2210</v>
      </c>
    </row>
    <row r="2213" spans="1:6" x14ac:dyDescent="0.25">
      <c r="A2213">
        <v>502211</v>
      </c>
      <c r="B2213">
        <f t="shared" ref="B2213" si="2209">A2213*10 +3</f>
        <v>5022113</v>
      </c>
      <c r="C2213" t="s">
        <v>6</v>
      </c>
      <c r="D2213" t="s">
        <v>2145</v>
      </c>
      <c r="E2213" t="s">
        <v>7</v>
      </c>
      <c r="F2213">
        <v>2211</v>
      </c>
    </row>
    <row r="2214" spans="1:6" x14ac:dyDescent="0.25">
      <c r="A2214">
        <v>502212</v>
      </c>
      <c r="B2214">
        <f t="shared" ref="B2214" si="2210">A2214*10+3</f>
        <v>5022123</v>
      </c>
      <c r="C2214" t="s">
        <v>25</v>
      </c>
      <c r="D2214" t="s">
        <v>9</v>
      </c>
      <c r="E2214" t="s">
        <v>10</v>
      </c>
      <c r="F2214">
        <v>2212</v>
      </c>
    </row>
    <row r="2215" spans="1:6" x14ac:dyDescent="0.25">
      <c r="A2215">
        <v>502213</v>
      </c>
      <c r="B2215">
        <f t="shared" ref="B2215" si="2211">A2215*10 +3</f>
        <v>5022133</v>
      </c>
      <c r="C2215" t="s">
        <v>13</v>
      </c>
      <c r="D2215" t="s">
        <v>2146</v>
      </c>
      <c r="E2215" t="s">
        <v>14</v>
      </c>
      <c r="F2215">
        <v>2213</v>
      </c>
    </row>
    <row r="2216" spans="1:6" x14ac:dyDescent="0.25">
      <c r="A2216">
        <v>502214</v>
      </c>
      <c r="B2216">
        <f t="shared" ref="B2216" si="2212">A2216*10+3</f>
        <v>5022143</v>
      </c>
      <c r="C2216" t="s">
        <v>13</v>
      </c>
      <c r="D2216" t="s">
        <v>2147</v>
      </c>
      <c r="E2216" t="s">
        <v>14</v>
      </c>
      <c r="F2216">
        <v>2214</v>
      </c>
    </row>
    <row r="2217" spans="1:6" x14ac:dyDescent="0.25">
      <c r="A2217">
        <v>502215</v>
      </c>
      <c r="B2217">
        <f t="shared" ref="B2217" si="2213">A2217*10 +3</f>
        <v>5022153</v>
      </c>
      <c r="C2217" t="s">
        <v>6</v>
      </c>
      <c r="D2217" t="s">
        <v>2148</v>
      </c>
      <c r="E2217" t="s">
        <v>7</v>
      </c>
      <c r="F2217">
        <v>2215</v>
      </c>
    </row>
    <row r="2218" spans="1:6" x14ac:dyDescent="0.25">
      <c r="A2218">
        <v>502216</v>
      </c>
      <c r="B2218">
        <f t="shared" ref="B2218" si="2214">A2218*10+3</f>
        <v>5022163</v>
      </c>
      <c r="C2218" t="s">
        <v>6</v>
      </c>
      <c r="D2218" t="s">
        <v>2149</v>
      </c>
      <c r="E2218" t="s">
        <v>7</v>
      </c>
      <c r="F2218">
        <v>2216</v>
      </c>
    </row>
    <row r="2219" spans="1:6" x14ac:dyDescent="0.25">
      <c r="A2219">
        <v>502217</v>
      </c>
      <c r="B2219">
        <f t="shared" ref="B2219" si="2215">A2219*10 +3</f>
        <v>5022173</v>
      </c>
      <c r="C2219" t="s">
        <v>13</v>
      </c>
      <c r="D2219" t="s">
        <v>2150</v>
      </c>
      <c r="E2219" t="s">
        <v>14</v>
      </c>
      <c r="F2219">
        <v>2217</v>
      </c>
    </row>
    <row r="2220" spans="1:6" x14ac:dyDescent="0.25">
      <c r="A2220">
        <v>502218</v>
      </c>
      <c r="B2220">
        <f t="shared" ref="B2220" si="2216">A2220*10+3</f>
        <v>5022183</v>
      </c>
      <c r="C2220" t="s">
        <v>29</v>
      </c>
      <c r="D2220" t="s">
        <v>2151</v>
      </c>
      <c r="E2220" t="s">
        <v>30</v>
      </c>
      <c r="F2220">
        <v>2218</v>
      </c>
    </row>
    <row r="2221" spans="1:6" x14ac:dyDescent="0.25">
      <c r="A2221">
        <v>502219</v>
      </c>
      <c r="B2221">
        <f t="shared" ref="B2221" si="2217">A2221*10 +3</f>
        <v>5022193</v>
      </c>
      <c r="C2221" t="s">
        <v>13</v>
      </c>
      <c r="D2221" t="s">
        <v>2152</v>
      </c>
      <c r="E2221" t="s">
        <v>14</v>
      </c>
      <c r="F2221">
        <v>2219</v>
      </c>
    </row>
    <row r="2222" spans="1:6" x14ac:dyDescent="0.25">
      <c r="A2222">
        <v>502220</v>
      </c>
      <c r="B2222">
        <f t="shared" ref="B2222" si="2218">A2222*10+3</f>
        <v>5022203</v>
      </c>
      <c r="C2222" t="s">
        <v>6</v>
      </c>
      <c r="D2222" t="s">
        <v>2153</v>
      </c>
      <c r="E2222" t="s">
        <v>7</v>
      </c>
      <c r="F2222">
        <v>2220</v>
      </c>
    </row>
    <row r="2223" spans="1:6" x14ac:dyDescent="0.25">
      <c r="A2223">
        <v>502221</v>
      </c>
      <c r="B2223">
        <f t="shared" ref="B2223" si="2219">A2223*10 +3</f>
        <v>5022213</v>
      </c>
      <c r="C2223" t="s">
        <v>6</v>
      </c>
      <c r="D2223" t="s">
        <v>2154</v>
      </c>
      <c r="E2223" t="s">
        <v>7</v>
      </c>
      <c r="F2223">
        <v>2221</v>
      </c>
    </row>
    <row r="2224" spans="1:6" x14ac:dyDescent="0.25">
      <c r="A2224">
        <v>502222</v>
      </c>
      <c r="B2224">
        <f t="shared" ref="B2224" si="2220">A2224*10+3</f>
        <v>5022223</v>
      </c>
      <c r="C2224" t="s">
        <v>4</v>
      </c>
      <c r="D2224" t="s">
        <v>2155</v>
      </c>
      <c r="E2224" t="s">
        <v>5</v>
      </c>
      <c r="F2224">
        <v>2222</v>
      </c>
    </row>
    <row r="2225" spans="1:6" x14ac:dyDescent="0.25">
      <c r="A2225">
        <v>502223</v>
      </c>
      <c r="B2225">
        <f t="shared" ref="B2225" si="2221">A2225*10 +3</f>
        <v>5022233</v>
      </c>
      <c r="C2225" t="s">
        <v>6</v>
      </c>
      <c r="D2225" t="s">
        <v>2156</v>
      </c>
      <c r="E2225" t="s">
        <v>7</v>
      </c>
      <c r="F2225">
        <v>2223</v>
      </c>
    </row>
    <row r="2226" spans="1:6" x14ac:dyDescent="0.25">
      <c r="A2226">
        <v>502224</v>
      </c>
      <c r="B2226">
        <f t="shared" ref="B2226" si="2222">A2226*10+3</f>
        <v>5022243</v>
      </c>
      <c r="C2226" t="s">
        <v>4</v>
      </c>
      <c r="D2226" t="s">
        <v>2157</v>
      </c>
      <c r="E2226" t="s">
        <v>5</v>
      </c>
      <c r="F2226">
        <v>2224</v>
      </c>
    </row>
    <row r="2227" spans="1:6" x14ac:dyDescent="0.25">
      <c r="A2227">
        <v>502225</v>
      </c>
      <c r="B2227">
        <f t="shared" ref="B2227" si="2223">A2227*10 +3</f>
        <v>5022253</v>
      </c>
      <c r="C2227" t="s">
        <v>13</v>
      </c>
      <c r="D2227" t="s">
        <v>2158</v>
      </c>
      <c r="E2227" t="s">
        <v>14</v>
      </c>
      <c r="F2227">
        <v>2225</v>
      </c>
    </row>
    <row r="2228" spans="1:6" x14ac:dyDescent="0.25">
      <c r="A2228">
        <v>502226</v>
      </c>
      <c r="B2228">
        <f t="shared" ref="B2228" si="2224">A2228*10+3</f>
        <v>5022263</v>
      </c>
      <c r="C2228" t="s">
        <v>4</v>
      </c>
      <c r="D2228" t="s">
        <v>2159</v>
      </c>
      <c r="E2228" t="s">
        <v>5</v>
      </c>
      <c r="F2228">
        <v>2226</v>
      </c>
    </row>
    <row r="2229" spans="1:6" x14ac:dyDescent="0.25">
      <c r="A2229">
        <v>502227</v>
      </c>
      <c r="B2229">
        <f t="shared" ref="B2229" si="2225">A2229*10 +3</f>
        <v>5022273</v>
      </c>
      <c r="C2229" t="s">
        <v>21</v>
      </c>
      <c r="D2229" t="s">
        <v>2160</v>
      </c>
      <c r="E2229" t="s">
        <v>22</v>
      </c>
      <c r="F2229">
        <v>2227</v>
      </c>
    </row>
    <row r="2230" spans="1:6" x14ac:dyDescent="0.25">
      <c r="A2230">
        <v>502228</v>
      </c>
      <c r="B2230">
        <f t="shared" ref="B2230" si="2226">A2230*10+3</f>
        <v>5022283</v>
      </c>
      <c r="C2230" t="s">
        <v>4</v>
      </c>
      <c r="D2230" t="s">
        <v>2161</v>
      </c>
      <c r="E2230" t="s">
        <v>5</v>
      </c>
      <c r="F2230">
        <v>2228</v>
      </c>
    </row>
    <row r="2231" spans="1:6" x14ac:dyDescent="0.25">
      <c r="A2231">
        <v>502229</v>
      </c>
      <c r="B2231">
        <f t="shared" ref="B2231" si="2227">A2231*10 +3</f>
        <v>5022293</v>
      </c>
      <c r="C2231" t="s">
        <v>4</v>
      </c>
      <c r="D2231" t="s">
        <v>2162</v>
      </c>
      <c r="E2231" t="s">
        <v>5</v>
      </c>
      <c r="F2231">
        <v>2229</v>
      </c>
    </row>
    <row r="2232" spans="1:6" x14ac:dyDescent="0.25">
      <c r="A2232">
        <v>502230</v>
      </c>
      <c r="B2232">
        <f t="shared" ref="B2232" si="2228">A2232*10+3</f>
        <v>5022303</v>
      </c>
      <c r="C2232" t="s">
        <v>4</v>
      </c>
      <c r="D2232" t="s">
        <v>2163</v>
      </c>
      <c r="E2232" t="s">
        <v>5</v>
      </c>
      <c r="F2232">
        <v>2230</v>
      </c>
    </row>
    <row r="2233" spans="1:6" x14ac:dyDescent="0.25">
      <c r="A2233">
        <v>502231</v>
      </c>
      <c r="B2233">
        <f t="shared" ref="B2233" si="2229">A2233*10 +3</f>
        <v>5022313</v>
      </c>
      <c r="C2233" t="s">
        <v>6</v>
      </c>
      <c r="D2233" t="s">
        <v>2164</v>
      </c>
      <c r="E2233" t="s">
        <v>7</v>
      </c>
      <c r="F2233">
        <v>2231</v>
      </c>
    </row>
    <row r="2234" spans="1:6" x14ac:dyDescent="0.25">
      <c r="A2234">
        <v>502232</v>
      </c>
      <c r="B2234">
        <f t="shared" ref="B2234" si="2230">A2234*10+3</f>
        <v>5022323</v>
      </c>
      <c r="C2234" t="s">
        <v>6</v>
      </c>
      <c r="D2234" t="s">
        <v>2165</v>
      </c>
      <c r="E2234" t="s">
        <v>7</v>
      </c>
      <c r="F2234">
        <v>2232</v>
      </c>
    </row>
    <row r="2235" spans="1:6" x14ac:dyDescent="0.25">
      <c r="A2235">
        <v>502233</v>
      </c>
      <c r="B2235">
        <f t="shared" ref="B2235" si="2231">A2235*10 +3</f>
        <v>5022333</v>
      </c>
      <c r="C2235" t="s">
        <v>6</v>
      </c>
      <c r="D2235" t="s">
        <v>2166</v>
      </c>
      <c r="E2235" t="s">
        <v>7</v>
      </c>
      <c r="F2235">
        <v>2233</v>
      </c>
    </row>
    <row r="2236" spans="1:6" x14ac:dyDescent="0.25">
      <c r="A2236">
        <v>502234</v>
      </c>
      <c r="B2236">
        <f t="shared" ref="B2236" si="2232">A2236*10+3</f>
        <v>5022343</v>
      </c>
      <c r="C2236" t="s">
        <v>6</v>
      </c>
      <c r="D2236" t="s">
        <v>2167</v>
      </c>
      <c r="E2236" t="s">
        <v>7</v>
      </c>
      <c r="F2236">
        <v>2234</v>
      </c>
    </row>
    <row r="2237" spans="1:6" x14ac:dyDescent="0.25">
      <c r="A2237">
        <v>502235</v>
      </c>
      <c r="B2237">
        <f t="shared" ref="B2237" si="2233">A2237*10 +3</f>
        <v>5022353</v>
      </c>
      <c r="C2237" t="s">
        <v>6</v>
      </c>
      <c r="D2237" t="s">
        <v>2168</v>
      </c>
      <c r="E2237" t="s">
        <v>7</v>
      </c>
      <c r="F2237">
        <v>2235</v>
      </c>
    </row>
    <row r="2238" spans="1:6" x14ac:dyDescent="0.25">
      <c r="A2238">
        <v>502236</v>
      </c>
      <c r="B2238">
        <f t="shared" ref="B2238" si="2234">A2238*10+3</f>
        <v>5022363</v>
      </c>
      <c r="C2238" t="s">
        <v>6</v>
      </c>
      <c r="D2238" t="s">
        <v>2169</v>
      </c>
      <c r="E2238" t="s">
        <v>7</v>
      </c>
      <c r="F2238">
        <v>2236</v>
      </c>
    </row>
    <row r="2239" spans="1:6" x14ac:dyDescent="0.25">
      <c r="A2239">
        <v>502237</v>
      </c>
      <c r="B2239">
        <f t="shared" ref="B2239" si="2235">A2239*10 +3</f>
        <v>5022373</v>
      </c>
      <c r="C2239" t="s">
        <v>6</v>
      </c>
      <c r="D2239" t="s">
        <v>2170</v>
      </c>
      <c r="E2239" t="s">
        <v>7</v>
      </c>
      <c r="F2239">
        <v>2237</v>
      </c>
    </row>
    <row r="2240" spans="1:6" x14ac:dyDescent="0.25">
      <c r="A2240">
        <v>502238</v>
      </c>
      <c r="B2240">
        <f t="shared" ref="B2240" si="2236">A2240*10+3</f>
        <v>5022383</v>
      </c>
      <c r="C2240" t="s">
        <v>4</v>
      </c>
      <c r="D2240" t="s">
        <v>2171</v>
      </c>
      <c r="E2240" t="s">
        <v>5</v>
      </c>
      <c r="F2240">
        <v>2238</v>
      </c>
    </row>
    <row r="2241" spans="1:6" x14ac:dyDescent="0.25">
      <c r="A2241">
        <v>502239</v>
      </c>
      <c r="B2241">
        <f t="shared" ref="B2241" si="2237">A2241*10 +3</f>
        <v>5022393</v>
      </c>
      <c r="C2241" t="s">
        <v>6</v>
      </c>
      <c r="D2241" t="s">
        <v>2172</v>
      </c>
      <c r="E2241" t="s">
        <v>7</v>
      </c>
      <c r="F2241">
        <v>2239</v>
      </c>
    </row>
    <row r="2242" spans="1:6" x14ac:dyDescent="0.25">
      <c r="A2242">
        <v>502240</v>
      </c>
      <c r="B2242">
        <f t="shared" ref="B2242" si="2238">A2242*10+3</f>
        <v>5022403</v>
      </c>
      <c r="C2242" t="s">
        <v>4</v>
      </c>
      <c r="D2242" t="s">
        <v>2173</v>
      </c>
      <c r="E2242" t="s">
        <v>5</v>
      </c>
      <c r="F2242">
        <v>2240</v>
      </c>
    </row>
    <row r="2243" spans="1:6" x14ac:dyDescent="0.25">
      <c r="A2243">
        <v>502241</v>
      </c>
      <c r="B2243">
        <f t="shared" ref="B2243" si="2239">A2243*10 +3</f>
        <v>5022413</v>
      </c>
      <c r="C2243" t="s">
        <v>6</v>
      </c>
      <c r="D2243" t="s">
        <v>2174</v>
      </c>
      <c r="E2243" t="s">
        <v>7</v>
      </c>
      <c r="F2243">
        <v>2241</v>
      </c>
    </row>
    <row r="2244" spans="1:6" x14ac:dyDescent="0.25">
      <c r="A2244">
        <v>502242</v>
      </c>
      <c r="B2244">
        <f t="shared" ref="B2244" si="2240">A2244*10+3</f>
        <v>5022423</v>
      </c>
      <c r="C2244" t="s">
        <v>4</v>
      </c>
      <c r="D2244" t="s">
        <v>2175</v>
      </c>
      <c r="E2244" t="s">
        <v>5</v>
      </c>
      <c r="F2244">
        <v>2242</v>
      </c>
    </row>
    <row r="2245" spans="1:6" x14ac:dyDescent="0.25">
      <c r="A2245">
        <v>502243</v>
      </c>
      <c r="B2245">
        <f t="shared" ref="B2245" si="2241">A2245*10 +3</f>
        <v>5022433</v>
      </c>
      <c r="C2245" t="s">
        <v>4</v>
      </c>
      <c r="D2245" t="s">
        <v>2176</v>
      </c>
      <c r="E2245" t="s">
        <v>5</v>
      </c>
      <c r="F2245">
        <v>2243</v>
      </c>
    </row>
    <row r="2246" spans="1:6" x14ac:dyDescent="0.25">
      <c r="A2246">
        <v>502244</v>
      </c>
      <c r="B2246">
        <f t="shared" ref="B2246" si="2242">A2246*10+3</f>
        <v>5022443</v>
      </c>
      <c r="C2246" t="s">
        <v>4</v>
      </c>
      <c r="D2246" t="s">
        <v>2177</v>
      </c>
      <c r="E2246" t="s">
        <v>5</v>
      </c>
      <c r="F2246">
        <v>2244</v>
      </c>
    </row>
    <row r="2247" spans="1:6" x14ac:dyDescent="0.25">
      <c r="A2247">
        <v>502245</v>
      </c>
      <c r="B2247">
        <f t="shared" ref="B2247" si="2243">A2247*10 +3</f>
        <v>5022453</v>
      </c>
      <c r="C2247" t="s">
        <v>4</v>
      </c>
      <c r="D2247" t="s">
        <v>2178</v>
      </c>
      <c r="E2247" t="s">
        <v>5</v>
      </c>
      <c r="F2247">
        <v>2245</v>
      </c>
    </row>
    <row r="2248" spans="1:6" x14ac:dyDescent="0.25">
      <c r="A2248">
        <v>502246</v>
      </c>
      <c r="B2248">
        <f t="shared" ref="B2248" si="2244">A2248*10+3</f>
        <v>5022463</v>
      </c>
      <c r="C2248" t="s">
        <v>4</v>
      </c>
      <c r="D2248" t="s">
        <v>2179</v>
      </c>
      <c r="E2248" t="s">
        <v>5</v>
      </c>
      <c r="F2248">
        <v>2246</v>
      </c>
    </row>
    <row r="2249" spans="1:6" x14ac:dyDescent="0.25">
      <c r="A2249">
        <v>502247</v>
      </c>
      <c r="B2249">
        <f t="shared" ref="B2249" si="2245">A2249*10 +3</f>
        <v>5022473</v>
      </c>
      <c r="C2249" t="s">
        <v>13</v>
      </c>
      <c r="D2249" t="s">
        <v>2180</v>
      </c>
      <c r="E2249" t="s">
        <v>14</v>
      </c>
      <c r="F2249">
        <v>2247</v>
      </c>
    </row>
    <row r="2250" spans="1:6" x14ac:dyDescent="0.25">
      <c r="A2250">
        <v>502248</v>
      </c>
      <c r="B2250">
        <f t="shared" ref="B2250" si="2246">A2250*10+3</f>
        <v>5022483</v>
      </c>
      <c r="C2250" t="s">
        <v>6</v>
      </c>
      <c r="D2250" t="s">
        <v>2181</v>
      </c>
      <c r="E2250" t="s">
        <v>7</v>
      </c>
      <c r="F2250">
        <v>2248</v>
      </c>
    </row>
    <row r="2251" spans="1:6" x14ac:dyDescent="0.25">
      <c r="A2251">
        <v>502249</v>
      </c>
      <c r="B2251">
        <f t="shared" ref="B2251" si="2247">A2251*10 +3</f>
        <v>5022493</v>
      </c>
      <c r="C2251" t="s">
        <v>6</v>
      </c>
      <c r="D2251" t="s">
        <v>2182</v>
      </c>
      <c r="E2251" t="s">
        <v>7</v>
      </c>
      <c r="F2251">
        <v>2249</v>
      </c>
    </row>
    <row r="2252" spans="1:6" x14ac:dyDescent="0.25">
      <c r="A2252">
        <v>502250</v>
      </c>
      <c r="B2252">
        <f t="shared" ref="B2252" si="2248">A2252*10+3</f>
        <v>5022503</v>
      </c>
      <c r="C2252" t="s">
        <v>4</v>
      </c>
      <c r="D2252" t="s">
        <v>2183</v>
      </c>
      <c r="E2252" t="s">
        <v>5</v>
      </c>
      <c r="F2252">
        <v>2250</v>
      </c>
    </row>
    <row r="2253" spans="1:6" x14ac:dyDescent="0.25">
      <c r="A2253">
        <v>502251</v>
      </c>
      <c r="B2253">
        <f t="shared" ref="B2253" si="2249">A2253*10 +3</f>
        <v>5022513</v>
      </c>
      <c r="C2253" t="s">
        <v>6</v>
      </c>
      <c r="D2253" t="s">
        <v>2184</v>
      </c>
      <c r="E2253" t="s">
        <v>7</v>
      </c>
      <c r="F2253">
        <v>2251</v>
      </c>
    </row>
    <row r="2254" spans="1:6" x14ac:dyDescent="0.25">
      <c r="A2254">
        <v>502252</v>
      </c>
      <c r="B2254">
        <f t="shared" ref="B2254" si="2250">A2254*10+3</f>
        <v>5022523</v>
      </c>
      <c r="C2254" t="s">
        <v>6</v>
      </c>
      <c r="D2254" t="s">
        <v>2185</v>
      </c>
      <c r="E2254" t="s">
        <v>7</v>
      </c>
      <c r="F2254">
        <v>2252</v>
      </c>
    </row>
    <row r="2255" spans="1:6" x14ac:dyDescent="0.25">
      <c r="A2255">
        <v>502253</v>
      </c>
      <c r="B2255">
        <f t="shared" ref="B2255" si="2251">A2255*10 +3</f>
        <v>5022533</v>
      </c>
      <c r="C2255" t="s">
        <v>6</v>
      </c>
      <c r="D2255" t="s">
        <v>2186</v>
      </c>
      <c r="E2255" t="s">
        <v>7</v>
      </c>
      <c r="F2255">
        <v>2253</v>
      </c>
    </row>
    <row r="2256" spans="1:6" x14ac:dyDescent="0.25">
      <c r="A2256">
        <v>502254</v>
      </c>
      <c r="B2256">
        <f t="shared" ref="B2256" si="2252">A2256*10+3</f>
        <v>5022543</v>
      </c>
      <c r="C2256" t="s">
        <v>6</v>
      </c>
      <c r="D2256" t="s">
        <v>2187</v>
      </c>
      <c r="E2256" t="s">
        <v>7</v>
      </c>
      <c r="F2256">
        <v>2254</v>
      </c>
    </row>
    <row r="2257" spans="1:6" x14ac:dyDescent="0.25">
      <c r="A2257">
        <v>502255</v>
      </c>
      <c r="B2257">
        <f t="shared" ref="B2257" si="2253">A2257*10 +3</f>
        <v>5022553</v>
      </c>
      <c r="C2257" t="s">
        <v>6</v>
      </c>
      <c r="D2257" t="s">
        <v>2188</v>
      </c>
      <c r="E2257" t="s">
        <v>7</v>
      </c>
      <c r="F2257">
        <v>2255</v>
      </c>
    </row>
    <row r="2258" spans="1:6" x14ac:dyDescent="0.25">
      <c r="A2258">
        <v>502256</v>
      </c>
      <c r="B2258">
        <f t="shared" ref="B2258" si="2254">A2258*10+3</f>
        <v>5022563</v>
      </c>
      <c r="C2258" t="s">
        <v>6</v>
      </c>
      <c r="D2258" t="s">
        <v>2189</v>
      </c>
      <c r="E2258" t="s">
        <v>7</v>
      </c>
      <c r="F2258">
        <v>2256</v>
      </c>
    </row>
    <row r="2259" spans="1:6" x14ac:dyDescent="0.25">
      <c r="A2259">
        <v>502257</v>
      </c>
      <c r="B2259">
        <f t="shared" ref="B2259" si="2255">A2259*10 +3</f>
        <v>5022573</v>
      </c>
      <c r="C2259" t="s">
        <v>6</v>
      </c>
      <c r="D2259" t="s">
        <v>2190</v>
      </c>
      <c r="E2259" t="s">
        <v>7</v>
      </c>
      <c r="F2259">
        <v>2257</v>
      </c>
    </row>
    <row r="2260" spans="1:6" x14ac:dyDescent="0.25">
      <c r="A2260">
        <v>502258</v>
      </c>
      <c r="B2260">
        <f t="shared" ref="B2260" si="2256">A2260*10+3</f>
        <v>5022583</v>
      </c>
      <c r="C2260" t="s">
        <v>6</v>
      </c>
      <c r="D2260" t="s">
        <v>2191</v>
      </c>
      <c r="E2260" t="s">
        <v>7</v>
      </c>
      <c r="F2260">
        <v>2258</v>
      </c>
    </row>
    <row r="2261" spans="1:6" x14ac:dyDescent="0.25">
      <c r="A2261">
        <v>502259</v>
      </c>
      <c r="B2261">
        <f t="shared" ref="B2261" si="2257">A2261*10 +3</f>
        <v>5022593</v>
      </c>
      <c r="C2261" t="s">
        <v>6</v>
      </c>
      <c r="D2261" t="s">
        <v>2192</v>
      </c>
      <c r="E2261" t="s">
        <v>7</v>
      </c>
      <c r="F2261">
        <v>2259</v>
      </c>
    </row>
    <row r="2262" spans="1:6" x14ac:dyDescent="0.25">
      <c r="A2262">
        <v>502260</v>
      </c>
      <c r="B2262">
        <f t="shared" ref="B2262" si="2258">A2262*10+3</f>
        <v>5022603</v>
      </c>
      <c r="C2262" t="s">
        <v>6</v>
      </c>
      <c r="D2262" t="s">
        <v>2193</v>
      </c>
      <c r="E2262" t="s">
        <v>7</v>
      </c>
      <c r="F2262">
        <v>2260</v>
      </c>
    </row>
    <row r="2263" spans="1:6" x14ac:dyDescent="0.25">
      <c r="A2263">
        <v>502261</v>
      </c>
      <c r="B2263">
        <f t="shared" ref="B2263" si="2259">A2263*10 +3</f>
        <v>5022613</v>
      </c>
      <c r="C2263" t="s">
        <v>6</v>
      </c>
      <c r="D2263" t="s">
        <v>2194</v>
      </c>
      <c r="E2263" t="s">
        <v>7</v>
      </c>
      <c r="F2263">
        <v>2261</v>
      </c>
    </row>
    <row r="2264" spans="1:6" x14ac:dyDescent="0.25">
      <c r="A2264">
        <v>502262</v>
      </c>
      <c r="B2264">
        <f t="shared" ref="B2264" si="2260">A2264*10+3</f>
        <v>5022623</v>
      </c>
      <c r="C2264" t="s">
        <v>6</v>
      </c>
      <c r="D2264" t="s">
        <v>2195</v>
      </c>
      <c r="E2264" t="s">
        <v>7</v>
      </c>
      <c r="F2264">
        <v>2262</v>
      </c>
    </row>
    <row r="2265" spans="1:6" x14ac:dyDescent="0.25">
      <c r="A2265">
        <v>502263</v>
      </c>
      <c r="B2265">
        <f t="shared" ref="B2265" si="2261">A2265*10 +3</f>
        <v>5022633</v>
      </c>
      <c r="C2265" t="s">
        <v>17</v>
      </c>
      <c r="D2265" t="s">
        <v>40</v>
      </c>
      <c r="E2265" t="s">
        <v>10</v>
      </c>
      <c r="F2265">
        <v>2263</v>
      </c>
    </row>
    <row r="2266" spans="1:6" x14ac:dyDescent="0.25">
      <c r="A2266">
        <v>502264</v>
      </c>
      <c r="B2266">
        <f t="shared" ref="B2266" si="2262">A2266*10+3</f>
        <v>5022643</v>
      </c>
      <c r="C2266" t="s">
        <v>15</v>
      </c>
      <c r="D2266" t="s">
        <v>2196</v>
      </c>
      <c r="E2266" t="s">
        <v>16</v>
      </c>
      <c r="F2266">
        <v>2264</v>
      </c>
    </row>
    <row r="2267" spans="1:6" x14ac:dyDescent="0.25">
      <c r="A2267">
        <v>502265</v>
      </c>
      <c r="B2267">
        <f t="shared" ref="B2267" si="2263">A2267*10 +3</f>
        <v>5022653</v>
      </c>
      <c r="C2267" t="s">
        <v>4</v>
      </c>
      <c r="D2267" t="s">
        <v>2197</v>
      </c>
      <c r="E2267" t="s">
        <v>5</v>
      </c>
      <c r="F2267">
        <v>2265</v>
      </c>
    </row>
    <row r="2268" spans="1:6" x14ac:dyDescent="0.25">
      <c r="A2268">
        <v>502266</v>
      </c>
      <c r="B2268">
        <f t="shared" ref="B2268" si="2264">A2268*10+3</f>
        <v>5022663</v>
      </c>
      <c r="C2268" t="s">
        <v>4</v>
      </c>
      <c r="D2268" t="s">
        <v>2198</v>
      </c>
      <c r="E2268" t="s">
        <v>5</v>
      </c>
      <c r="F2268">
        <v>2266</v>
      </c>
    </row>
    <row r="2269" spans="1:6" x14ac:dyDescent="0.25">
      <c r="A2269">
        <v>502267</v>
      </c>
      <c r="B2269">
        <f t="shared" ref="B2269" si="2265">A2269*10 +3</f>
        <v>5022673</v>
      </c>
      <c r="C2269" t="s">
        <v>19</v>
      </c>
      <c r="D2269" t="s">
        <v>35</v>
      </c>
      <c r="E2269" t="s">
        <v>10</v>
      </c>
      <c r="F2269">
        <v>2267</v>
      </c>
    </row>
    <row r="2270" spans="1:6" x14ac:dyDescent="0.25">
      <c r="A2270">
        <v>502268</v>
      </c>
      <c r="B2270">
        <f t="shared" ref="B2270" si="2266">A2270*10+3</f>
        <v>5022683</v>
      </c>
      <c r="C2270" t="s">
        <v>13</v>
      </c>
      <c r="D2270" t="s">
        <v>2199</v>
      </c>
      <c r="E2270" t="s">
        <v>14</v>
      </c>
      <c r="F2270">
        <v>2268</v>
      </c>
    </row>
    <row r="2271" spans="1:6" x14ac:dyDescent="0.25">
      <c r="A2271">
        <v>502269</v>
      </c>
      <c r="B2271">
        <f t="shared" ref="B2271" si="2267">A2271*10 +3</f>
        <v>5022693</v>
      </c>
      <c r="C2271" t="s">
        <v>6</v>
      </c>
      <c r="D2271" t="s">
        <v>2200</v>
      </c>
      <c r="E2271" t="s">
        <v>7</v>
      </c>
      <c r="F2271">
        <v>2269</v>
      </c>
    </row>
    <row r="2272" spans="1:6" x14ac:dyDescent="0.25">
      <c r="A2272">
        <v>502270</v>
      </c>
      <c r="B2272">
        <f t="shared" ref="B2272" si="2268">A2272*10+3</f>
        <v>5022703</v>
      </c>
      <c r="C2272" t="s">
        <v>13</v>
      </c>
      <c r="D2272" t="s">
        <v>2201</v>
      </c>
      <c r="E2272" t="s">
        <v>14</v>
      </c>
      <c r="F2272">
        <v>2270</v>
      </c>
    </row>
    <row r="2273" spans="1:6" x14ac:dyDescent="0.25">
      <c r="A2273">
        <v>502271</v>
      </c>
      <c r="B2273">
        <f t="shared" ref="B2273" si="2269">A2273*10 +3</f>
        <v>5022713</v>
      </c>
      <c r="C2273" t="s">
        <v>13</v>
      </c>
      <c r="D2273" t="s">
        <v>2202</v>
      </c>
      <c r="E2273" t="s">
        <v>14</v>
      </c>
      <c r="F2273">
        <v>2271</v>
      </c>
    </row>
    <row r="2274" spans="1:6" x14ac:dyDescent="0.25">
      <c r="A2274">
        <v>502272</v>
      </c>
      <c r="B2274">
        <f t="shared" ref="B2274" si="2270">A2274*10+3</f>
        <v>5022723</v>
      </c>
      <c r="C2274" t="s">
        <v>6</v>
      </c>
      <c r="D2274" t="s">
        <v>2203</v>
      </c>
      <c r="E2274" t="s">
        <v>7</v>
      </c>
      <c r="F2274">
        <v>2272</v>
      </c>
    </row>
    <row r="2275" spans="1:6" x14ac:dyDescent="0.25">
      <c r="A2275">
        <v>502273</v>
      </c>
      <c r="B2275">
        <f t="shared" ref="B2275" si="2271">A2275*10 +3</f>
        <v>5022733</v>
      </c>
      <c r="C2275" t="s">
        <v>29</v>
      </c>
      <c r="D2275" t="s">
        <v>2204</v>
      </c>
      <c r="E2275" t="s">
        <v>30</v>
      </c>
      <c r="F2275">
        <v>2273</v>
      </c>
    </row>
    <row r="2276" spans="1:6" x14ac:dyDescent="0.25">
      <c r="A2276">
        <v>502274</v>
      </c>
      <c r="B2276">
        <f t="shared" ref="B2276" si="2272">A2276*10+3</f>
        <v>5022743</v>
      </c>
      <c r="C2276" t="s">
        <v>29</v>
      </c>
      <c r="D2276" t="s">
        <v>2205</v>
      </c>
      <c r="E2276" t="s">
        <v>30</v>
      </c>
      <c r="F2276">
        <v>2274</v>
      </c>
    </row>
    <row r="2277" spans="1:6" x14ac:dyDescent="0.25">
      <c r="A2277">
        <v>502275</v>
      </c>
      <c r="B2277">
        <f t="shared" ref="B2277" si="2273">A2277*10 +3</f>
        <v>5022753</v>
      </c>
      <c r="C2277" t="s">
        <v>13</v>
      </c>
      <c r="D2277" t="s">
        <v>2206</v>
      </c>
      <c r="E2277" t="s">
        <v>14</v>
      </c>
      <c r="F2277">
        <v>2275</v>
      </c>
    </row>
    <row r="2278" spans="1:6" x14ac:dyDescent="0.25">
      <c r="A2278">
        <v>502276</v>
      </c>
      <c r="B2278">
        <f t="shared" ref="B2278" si="2274">A2278*10+3</f>
        <v>5022763</v>
      </c>
      <c r="C2278" t="s">
        <v>13</v>
      </c>
      <c r="D2278" t="s">
        <v>2207</v>
      </c>
      <c r="E2278" t="s">
        <v>14</v>
      </c>
      <c r="F2278">
        <v>2276</v>
      </c>
    </row>
    <row r="2279" spans="1:6" x14ac:dyDescent="0.25">
      <c r="A2279">
        <v>502277</v>
      </c>
      <c r="B2279">
        <f t="shared" ref="B2279" si="2275">A2279*10 +3</f>
        <v>5022773</v>
      </c>
      <c r="C2279" t="s">
        <v>13</v>
      </c>
      <c r="D2279" t="s">
        <v>2208</v>
      </c>
      <c r="E2279" t="s">
        <v>14</v>
      </c>
      <c r="F2279">
        <v>2277</v>
      </c>
    </row>
    <row r="2280" spans="1:6" x14ac:dyDescent="0.25">
      <c r="A2280">
        <v>502278</v>
      </c>
      <c r="B2280">
        <f t="shared" ref="B2280" si="2276">A2280*10+3</f>
        <v>5022783</v>
      </c>
      <c r="C2280" t="s">
        <v>13</v>
      </c>
      <c r="D2280" t="s">
        <v>2209</v>
      </c>
      <c r="E2280" t="s">
        <v>14</v>
      </c>
      <c r="F2280">
        <v>2278</v>
      </c>
    </row>
    <row r="2281" spans="1:6" x14ac:dyDescent="0.25">
      <c r="A2281">
        <v>502279</v>
      </c>
      <c r="B2281">
        <f t="shared" ref="B2281" si="2277">A2281*10 +3</f>
        <v>5022793</v>
      </c>
      <c r="C2281" t="s">
        <v>4</v>
      </c>
      <c r="D2281" t="s">
        <v>2210</v>
      </c>
      <c r="E2281" t="s">
        <v>5</v>
      </c>
      <c r="F2281">
        <v>2279</v>
      </c>
    </row>
    <row r="2282" spans="1:6" x14ac:dyDescent="0.25">
      <c r="A2282">
        <v>502280</v>
      </c>
      <c r="B2282">
        <f t="shared" ref="B2282" si="2278">A2282*10+3</f>
        <v>5022803</v>
      </c>
      <c r="C2282" t="s">
        <v>6</v>
      </c>
      <c r="D2282" t="s">
        <v>2211</v>
      </c>
      <c r="E2282" t="s">
        <v>7</v>
      </c>
      <c r="F2282">
        <v>2280</v>
      </c>
    </row>
    <row r="2283" spans="1:6" x14ac:dyDescent="0.25">
      <c r="A2283">
        <v>502281</v>
      </c>
      <c r="B2283">
        <f t="shared" ref="B2283" si="2279">A2283*10 +3</f>
        <v>5022813</v>
      </c>
      <c r="C2283" t="s">
        <v>6</v>
      </c>
      <c r="D2283" t="s">
        <v>2212</v>
      </c>
      <c r="E2283" t="s">
        <v>7</v>
      </c>
      <c r="F2283">
        <v>2281</v>
      </c>
    </row>
    <row r="2284" spans="1:6" x14ac:dyDescent="0.25">
      <c r="A2284">
        <v>502282</v>
      </c>
      <c r="B2284">
        <f t="shared" ref="B2284" si="2280">A2284*10+3</f>
        <v>5022823</v>
      </c>
      <c r="C2284" t="s">
        <v>13</v>
      </c>
      <c r="D2284" t="s">
        <v>2213</v>
      </c>
      <c r="E2284" t="s">
        <v>14</v>
      </c>
      <c r="F2284">
        <v>2282</v>
      </c>
    </row>
    <row r="2285" spans="1:6" x14ac:dyDescent="0.25">
      <c r="A2285">
        <v>502283</v>
      </c>
      <c r="B2285">
        <f t="shared" ref="B2285" si="2281">A2285*10 +3</f>
        <v>5022833</v>
      </c>
      <c r="C2285" t="s">
        <v>13</v>
      </c>
      <c r="D2285" t="s">
        <v>2214</v>
      </c>
      <c r="E2285" t="s">
        <v>14</v>
      </c>
      <c r="F2285">
        <v>2283</v>
      </c>
    </row>
    <row r="2286" spans="1:6" x14ac:dyDescent="0.25">
      <c r="A2286">
        <v>502284</v>
      </c>
      <c r="B2286">
        <f t="shared" ref="B2286" si="2282">A2286*10+3</f>
        <v>5022843</v>
      </c>
      <c r="C2286" t="s">
        <v>6</v>
      </c>
      <c r="D2286" t="s">
        <v>2215</v>
      </c>
      <c r="E2286" t="s">
        <v>7</v>
      </c>
      <c r="F2286">
        <v>2284</v>
      </c>
    </row>
    <row r="2287" spans="1:6" x14ac:dyDescent="0.25">
      <c r="A2287">
        <v>502285</v>
      </c>
      <c r="B2287">
        <f t="shared" ref="B2287" si="2283">A2287*10 +3</f>
        <v>5022853</v>
      </c>
      <c r="C2287" t="s">
        <v>29</v>
      </c>
      <c r="D2287" t="s">
        <v>2216</v>
      </c>
      <c r="E2287" t="s">
        <v>30</v>
      </c>
      <c r="F2287">
        <v>2285</v>
      </c>
    </row>
    <row r="2288" spans="1:6" x14ac:dyDescent="0.25">
      <c r="A2288">
        <v>502286</v>
      </c>
      <c r="B2288">
        <f t="shared" ref="B2288" si="2284">A2288*10+3</f>
        <v>5022863</v>
      </c>
      <c r="C2288" t="s">
        <v>13</v>
      </c>
      <c r="D2288" t="s">
        <v>2217</v>
      </c>
      <c r="E2288" t="s">
        <v>14</v>
      </c>
      <c r="F2288">
        <v>2286</v>
      </c>
    </row>
    <row r="2289" spans="1:6" x14ac:dyDescent="0.25">
      <c r="A2289">
        <v>502287</v>
      </c>
      <c r="B2289">
        <f t="shared" ref="B2289" si="2285">A2289*10 +3</f>
        <v>5022873</v>
      </c>
      <c r="C2289" t="s">
        <v>23</v>
      </c>
      <c r="D2289" t="s">
        <v>24</v>
      </c>
      <c r="E2289" t="s">
        <v>10</v>
      </c>
      <c r="F2289">
        <v>2287</v>
      </c>
    </row>
    <row r="2290" spans="1:6" x14ac:dyDescent="0.25">
      <c r="A2290">
        <v>502288</v>
      </c>
      <c r="B2290">
        <f t="shared" ref="B2290" si="2286">A2290*10+3</f>
        <v>5022883</v>
      </c>
      <c r="C2290" t="s">
        <v>23</v>
      </c>
      <c r="D2290" t="s">
        <v>24</v>
      </c>
      <c r="E2290" t="s">
        <v>10</v>
      </c>
      <c r="F2290">
        <v>2288</v>
      </c>
    </row>
    <row r="2291" spans="1:6" x14ac:dyDescent="0.25">
      <c r="A2291">
        <v>502289</v>
      </c>
      <c r="B2291">
        <f t="shared" ref="B2291" si="2287">A2291*10 +3</f>
        <v>5022893</v>
      </c>
      <c r="C2291" t="s">
        <v>29</v>
      </c>
      <c r="D2291" t="s">
        <v>2218</v>
      </c>
      <c r="E2291" t="s">
        <v>30</v>
      </c>
      <c r="F2291">
        <v>2289</v>
      </c>
    </row>
    <row r="2292" spans="1:6" x14ac:dyDescent="0.25">
      <c r="A2292">
        <v>502290</v>
      </c>
      <c r="B2292">
        <f t="shared" ref="B2292" si="2288">A2292*10+3</f>
        <v>5022903</v>
      </c>
      <c r="C2292" t="s">
        <v>29</v>
      </c>
      <c r="D2292" t="s">
        <v>2219</v>
      </c>
      <c r="E2292" t="s">
        <v>30</v>
      </c>
      <c r="F2292">
        <v>2290</v>
      </c>
    </row>
    <row r="2293" spans="1:6" x14ac:dyDescent="0.25">
      <c r="A2293">
        <v>502291</v>
      </c>
      <c r="B2293">
        <f t="shared" ref="B2293" si="2289">A2293*10 +3</f>
        <v>5022913</v>
      </c>
      <c r="C2293" t="s">
        <v>6</v>
      </c>
      <c r="D2293" t="s">
        <v>2220</v>
      </c>
      <c r="E2293" t="s">
        <v>7</v>
      </c>
      <c r="F2293">
        <v>2291</v>
      </c>
    </row>
    <row r="2294" spans="1:6" x14ac:dyDescent="0.25">
      <c r="A2294">
        <v>502292</v>
      </c>
      <c r="B2294">
        <f t="shared" ref="B2294" si="2290">A2294*10+3</f>
        <v>5022923</v>
      </c>
      <c r="C2294" t="s">
        <v>6</v>
      </c>
      <c r="D2294" t="s">
        <v>2221</v>
      </c>
      <c r="E2294" t="s">
        <v>7</v>
      </c>
      <c r="F2294">
        <v>2292</v>
      </c>
    </row>
    <row r="2295" spans="1:6" x14ac:dyDescent="0.25">
      <c r="A2295">
        <v>502293</v>
      </c>
      <c r="B2295">
        <f t="shared" ref="B2295" si="2291">A2295*10 +3</f>
        <v>5022933</v>
      </c>
      <c r="C2295" t="s">
        <v>6</v>
      </c>
      <c r="D2295" t="s">
        <v>2222</v>
      </c>
      <c r="E2295" t="s">
        <v>7</v>
      </c>
      <c r="F2295">
        <v>2293</v>
      </c>
    </row>
    <row r="2296" spans="1:6" x14ac:dyDescent="0.25">
      <c r="A2296">
        <v>502294</v>
      </c>
      <c r="B2296">
        <f t="shared" ref="B2296" si="2292">A2296*10+3</f>
        <v>5022943</v>
      </c>
      <c r="C2296" t="s">
        <v>6</v>
      </c>
      <c r="D2296" t="s">
        <v>2223</v>
      </c>
      <c r="E2296" t="s">
        <v>7</v>
      </c>
      <c r="F2296">
        <v>2294</v>
      </c>
    </row>
    <row r="2297" spans="1:6" x14ac:dyDescent="0.25">
      <c r="A2297">
        <v>502295</v>
      </c>
      <c r="B2297">
        <f t="shared" ref="B2297" si="2293">A2297*10 +3</f>
        <v>5022953</v>
      </c>
      <c r="C2297" t="s">
        <v>6</v>
      </c>
      <c r="D2297" t="s">
        <v>2224</v>
      </c>
      <c r="E2297" t="s">
        <v>7</v>
      </c>
      <c r="F2297">
        <v>2295</v>
      </c>
    </row>
    <row r="2298" spans="1:6" x14ac:dyDescent="0.25">
      <c r="A2298">
        <v>502296</v>
      </c>
      <c r="B2298">
        <f t="shared" ref="B2298" si="2294">A2298*10+3</f>
        <v>5022963</v>
      </c>
      <c r="C2298" t="s">
        <v>6</v>
      </c>
      <c r="D2298" t="s">
        <v>2225</v>
      </c>
      <c r="E2298" t="s">
        <v>7</v>
      </c>
      <c r="F2298">
        <v>2296</v>
      </c>
    </row>
    <row r="2299" spans="1:6" x14ac:dyDescent="0.25">
      <c r="A2299">
        <v>502297</v>
      </c>
      <c r="B2299">
        <f t="shared" ref="B2299" si="2295">A2299*10 +3</f>
        <v>5022973</v>
      </c>
      <c r="C2299" t="s">
        <v>6</v>
      </c>
      <c r="D2299" t="s">
        <v>2226</v>
      </c>
      <c r="E2299" t="s">
        <v>7</v>
      </c>
      <c r="F2299">
        <v>2297</v>
      </c>
    </row>
    <row r="2300" spans="1:6" x14ac:dyDescent="0.25">
      <c r="A2300">
        <v>502298</v>
      </c>
      <c r="B2300">
        <f t="shared" ref="B2300" si="2296">A2300*10+3</f>
        <v>5022983</v>
      </c>
      <c r="C2300" t="s">
        <v>4</v>
      </c>
      <c r="D2300" t="s">
        <v>2227</v>
      </c>
      <c r="E2300" t="s">
        <v>5</v>
      </c>
      <c r="F2300">
        <v>2298</v>
      </c>
    </row>
    <row r="2301" spans="1:6" x14ac:dyDescent="0.25">
      <c r="A2301">
        <v>502299</v>
      </c>
      <c r="B2301">
        <f t="shared" ref="B2301" si="2297">A2301*10 +3</f>
        <v>5022993</v>
      </c>
      <c r="C2301" t="s">
        <v>4</v>
      </c>
      <c r="D2301" t="s">
        <v>2228</v>
      </c>
      <c r="E2301" t="s">
        <v>5</v>
      </c>
      <c r="F2301">
        <v>2299</v>
      </c>
    </row>
    <row r="2302" spans="1:6" x14ac:dyDescent="0.25">
      <c r="A2302">
        <v>502300</v>
      </c>
      <c r="B2302">
        <f t="shared" ref="B2302" si="2298">A2302*10+3</f>
        <v>5023003</v>
      </c>
      <c r="C2302" t="s">
        <v>4</v>
      </c>
      <c r="D2302" t="s">
        <v>2229</v>
      </c>
      <c r="E2302" t="s">
        <v>5</v>
      </c>
      <c r="F2302">
        <v>2300</v>
      </c>
    </row>
    <row r="2303" spans="1:6" x14ac:dyDescent="0.25">
      <c r="A2303">
        <v>502301</v>
      </c>
      <c r="B2303">
        <f t="shared" ref="B2303" si="2299">A2303*10 +3</f>
        <v>5023013</v>
      </c>
      <c r="C2303" t="s">
        <v>37</v>
      </c>
      <c r="D2303" t="s">
        <v>45</v>
      </c>
      <c r="E2303" t="s">
        <v>10</v>
      </c>
      <c r="F2303">
        <v>2301</v>
      </c>
    </row>
    <row r="2304" spans="1:6" x14ac:dyDescent="0.25">
      <c r="A2304">
        <v>502302</v>
      </c>
      <c r="B2304">
        <f t="shared" ref="B2304" si="2300">A2304*10+3</f>
        <v>5023023</v>
      </c>
      <c r="C2304" t="s">
        <v>6</v>
      </c>
      <c r="D2304" t="s">
        <v>2230</v>
      </c>
      <c r="E2304" t="s">
        <v>7</v>
      </c>
      <c r="F2304">
        <v>2302</v>
      </c>
    </row>
    <row r="2305" spans="1:6" x14ac:dyDescent="0.25">
      <c r="A2305">
        <v>502303</v>
      </c>
      <c r="B2305">
        <f t="shared" ref="B2305" si="2301">A2305*10 +3</f>
        <v>5023033</v>
      </c>
      <c r="C2305" t="s">
        <v>6</v>
      </c>
      <c r="D2305" t="s">
        <v>2231</v>
      </c>
      <c r="E2305" t="s">
        <v>7</v>
      </c>
      <c r="F2305">
        <v>2303</v>
      </c>
    </row>
    <row r="2306" spans="1:6" x14ac:dyDescent="0.25">
      <c r="A2306">
        <v>502304</v>
      </c>
      <c r="B2306">
        <f t="shared" ref="B2306" si="2302">A2306*10+3</f>
        <v>5023043</v>
      </c>
      <c r="C2306" t="s">
        <v>6</v>
      </c>
      <c r="D2306" t="s">
        <v>2232</v>
      </c>
      <c r="E2306" t="s">
        <v>7</v>
      </c>
      <c r="F2306">
        <v>2304</v>
      </c>
    </row>
    <row r="2307" spans="1:6" x14ac:dyDescent="0.25">
      <c r="A2307">
        <v>502305</v>
      </c>
      <c r="B2307">
        <f t="shared" ref="B2307" si="2303">A2307*10 +3</f>
        <v>5023053</v>
      </c>
      <c r="C2307" t="s">
        <v>4</v>
      </c>
      <c r="D2307" t="s">
        <v>2233</v>
      </c>
      <c r="E2307" t="s">
        <v>5</v>
      </c>
      <c r="F2307">
        <v>2305</v>
      </c>
    </row>
    <row r="2308" spans="1:6" x14ac:dyDescent="0.25">
      <c r="A2308">
        <v>502306</v>
      </c>
      <c r="B2308">
        <f t="shared" ref="B2308" si="2304">A2308*10+3</f>
        <v>5023063</v>
      </c>
      <c r="C2308" t="s">
        <v>6</v>
      </c>
      <c r="D2308" t="s">
        <v>2234</v>
      </c>
      <c r="E2308" t="s">
        <v>7</v>
      </c>
      <c r="F2308">
        <v>2306</v>
      </c>
    </row>
    <row r="2309" spans="1:6" x14ac:dyDescent="0.25">
      <c r="A2309">
        <v>502307</v>
      </c>
      <c r="B2309">
        <f t="shared" ref="B2309" si="2305">A2309*10 +3</f>
        <v>5023073</v>
      </c>
      <c r="C2309" t="s">
        <v>6</v>
      </c>
      <c r="D2309" t="s">
        <v>2235</v>
      </c>
      <c r="E2309" t="s">
        <v>7</v>
      </c>
      <c r="F2309">
        <v>2307</v>
      </c>
    </row>
    <row r="2310" spans="1:6" x14ac:dyDescent="0.25">
      <c r="A2310">
        <v>502308</v>
      </c>
      <c r="B2310">
        <f t="shared" ref="B2310" si="2306">A2310*10+3</f>
        <v>5023083</v>
      </c>
      <c r="C2310" t="s">
        <v>6</v>
      </c>
      <c r="D2310" t="s">
        <v>2236</v>
      </c>
      <c r="E2310" t="s">
        <v>7</v>
      </c>
      <c r="F2310">
        <v>2308</v>
      </c>
    </row>
    <row r="2311" spans="1:6" x14ac:dyDescent="0.25">
      <c r="A2311">
        <v>502309</v>
      </c>
      <c r="B2311">
        <f t="shared" ref="B2311" si="2307">A2311*10 +3</f>
        <v>5023093</v>
      </c>
      <c r="C2311" t="s">
        <v>6</v>
      </c>
      <c r="D2311" t="s">
        <v>2237</v>
      </c>
      <c r="E2311" t="s">
        <v>7</v>
      </c>
      <c r="F2311">
        <v>2309</v>
      </c>
    </row>
    <row r="2312" spans="1:6" x14ac:dyDescent="0.25">
      <c r="A2312">
        <v>502310</v>
      </c>
      <c r="B2312">
        <f t="shared" ref="B2312" si="2308">A2312*10+3</f>
        <v>5023103</v>
      </c>
      <c r="C2312" t="s">
        <v>6</v>
      </c>
      <c r="D2312" t="s">
        <v>2238</v>
      </c>
      <c r="E2312" t="s">
        <v>7</v>
      </c>
      <c r="F2312">
        <v>2310</v>
      </c>
    </row>
    <row r="2313" spans="1:6" x14ac:dyDescent="0.25">
      <c r="A2313">
        <v>502311</v>
      </c>
      <c r="B2313">
        <f t="shared" ref="B2313" si="2309">A2313*10 +3</f>
        <v>5023113</v>
      </c>
      <c r="C2313" t="s">
        <v>6</v>
      </c>
      <c r="D2313" t="s">
        <v>2239</v>
      </c>
      <c r="E2313" t="s">
        <v>7</v>
      </c>
      <c r="F2313">
        <v>2311</v>
      </c>
    </row>
    <row r="2314" spans="1:6" x14ac:dyDescent="0.25">
      <c r="A2314">
        <v>502312</v>
      </c>
      <c r="B2314">
        <f t="shared" ref="B2314" si="2310">A2314*10+3</f>
        <v>5023123</v>
      </c>
      <c r="C2314" t="s">
        <v>6</v>
      </c>
      <c r="D2314" t="s">
        <v>2240</v>
      </c>
      <c r="E2314" t="s">
        <v>7</v>
      </c>
      <c r="F2314">
        <v>2312</v>
      </c>
    </row>
    <row r="2315" spans="1:6" x14ac:dyDescent="0.25">
      <c r="A2315">
        <v>502313</v>
      </c>
      <c r="B2315">
        <f t="shared" ref="B2315" si="2311">A2315*10 +3</f>
        <v>5023133</v>
      </c>
      <c r="C2315" t="s">
        <v>6</v>
      </c>
      <c r="D2315" t="s">
        <v>2241</v>
      </c>
      <c r="E2315" t="s">
        <v>7</v>
      </c>
      <c r="F2315">
        <v>2313</v>
      </c>
    </row>
    <row r="2316" spans="1:6" x14ac:dyDescent="0.25">
      <c r="A2316">
        <v>502314</v>
      </c>
      <c r="B2316">
        <f t="shared" ref="B2316" si="2312">A2316*10+3</f>
        <v>5023143</v>
      </c>
      <c r="C2316" t="s">
        <v>6</v>
      </c>
      <c r="D2316" t="s">
        <v>2242</v>
      </c>
      <c r="E2316" t="s">
        <v>7</v>
      </c>
      <c r="F2316">
        <v>2314</v>
      </c>
    </row>
    <row r="2317" spans="1:6" x14ac:dyDescent="0.25">
      <c r="A2317">
        <v>502315</v>
      </c>
      <c r="B2317">
        <f t="shared" ref="B2317" si="2313">A2317*10 +3</f>
        <v>5023153</v>
      </c>
      <c r="C2317" t="s">
        <v>6</v>
      </c>
      <c r="D2317" t="s">
        <v>2243</v>
      </c>
      <c r="E2317" t="s">
        <v>7</v>
      </c>
      <c r="F2317">
        <v>2315</v>
      </c>
    </row>
    <row r="2318" spans="1:6" x14ac:dyDescent="0.25">
      <c r="A2318">
        <v>502316</v>
      </c>
      <c r="B2318">
        <f t="shared" ref="B2318" si="2314">A2318*10+3</f>
        <v>5023163</v>
      </c>
      <c r="C2318" t="s">
        <v>6</v>
      </c>
      <c r="D2318" t="s">
        <v>2244</v>
      </c>
      <c r="E2318" t="s">
        <v>7</v>
      </c>
      <c r="F2318">
        <v>2316</v>
      </c>
    </row>
    <row r="2319" spans="1:6" x14ac:dyDescent="0.25">
      <c r="A2319">
        <v>502317</v>
      </c>
      <c r="B2319">
        <f t="shared" ref="B2319" si="2315">A2319*10 +3</f>
        <v>5023173</v>
      </c>
      <c r="C2319" t="s">
        <v>6</v>
      </c>
      <c r="D2319" t="s">
        <v>2245</v>
      </c>
      <c r="E2319" t="s">
        <v>7</v>
      </c>
      <c r="F2319">
        <v>2317</v>
      </c>
    </row>
    <row r="2320" spans="1:6" x14ac:dyDescent="0.25">
      <c r="A2320">
        <v>502318</v>
      </c>
      <c r="B2320">
        <f t="shared" ref="B2320" si="2316">A2320*10+3</f>
        <v>5023183</v>
      </c>
      <c r="C2320" t="s">
        <v>6</v>
      </c>
      <c r="D2320" t="s">
        <v>2246</v>
      </c>
      <c r="E2320" t="s">
        <v>7</v>
      </c>
      <c r="F2320">
        <v>2318</v>
      </c>
    </row>
    <row r="2321" spans="1:6" x14ac:dyDescent="0.25">
      <c r="A2321">
        <v>502319</v>
      </c>
      <c r="B2321">
        <f t="shared" ref="B2321" si="2317">A2321*10 +3</f>
        <v>5023193</v>
      </c>
      <c r="C2321" t="s">
        <v>4</v>
      </c>
      <c r="D2321" t="s">
        <v>2247</v>
      </c>
      <c r="E2321" t="s">
        <v>5</v>
      </c>
      <c r="F2321">
        <v>2319</v>
      </c>
    </row>
    <row r="2322" spans="1:6" x14ac:dyDescent="0.25">
      <c r="A2322">
        <v>502320</v>
      </c>
      <c r="B2322">
        <f t="shared" ref="B2322" si="2318">A2322*10+3</f>
        <v>5023203</v>
      </c>
      <c r="C2322" t="s">
        <v>4</v>
      </c>
      <c r="D2322" t="s">
        <v>2248</v>
      </c>
      <c r="E2322" t="s">
        <v>5</v>
      </c>
      <c r="F2322">
        <v>2320</v>
      </c>
    </row>
    <row r="2323" spans="1:6" x14ac:dyDescent="0.25">
      <c r="A2323">
        <v>502321</v>
      </c>
      <c r="B2323">
        <f t="shared" ref="B2323" si="2319">A2323*10 +3</f>
        <v>5023213</v>
      </c>
      <c r="C2323" t="s">
        <v>6</v>
      </c>
      <c r="D2323" t="s">
        <v>2249</v>
      </c>
      <c r="E2323" t="s">
        <v>7</v>
      </c>
      <c r="F2323">
        <v>2321</v>
      </c>
    </row>
    <row r="2324" spans="1:6" x14ac:dyDescent="0.25">
      <c r="A2324">
        <v>502322</v>
      </c>
      <c r="B2324">
        <f t="shared" ref="B2324" si="2320">A2324*10+3</f>
        <v>5023223</v>
      </c>
      <c r="C2324" t="s">
        <v>6</v>
      </c>
      <c r="D2324" t="s">
        <v>2250</v>
      </c>
      <c r="E2324" t="s">
        <v>7</v>
      </c>
      <c r="F2324">
        <v>2322</v>
      </c>
    </row>
    <row r="2325" spans="1:6" x14ac:dyDescent="0.25">
      <c r="A2325">
        <v>502323</v>
      </c>
      <c r="B2325">
        <f t="shared" ref="B2325" si="2321">A2325*10 +3</f>
        <v>5023233</v>
      </c>
      <c r="C2325" t="s">
        <v>6</v>
      </c>
      <c r="D2325" t="s">
        <v>2251</v>
      </c>
      <c r="E2325" t="s">
        <v>7</v>
      </c>
      <c r="F2325">
        <v>2323</v>
      </c>
    </row>
    <row r="2326" spans="1:6" x14ac:dyDescent="0.25">
      <c r="A2326">
        <v>502324</v>
      </c>
      <c r="B2326">
        <f t="shared" ref="B2326" si="2322">A2326*10+3</f>
        <v>5023243</v>
      </c>
      <c r="C2326" t="s">
        <v>6</v>
      </c>
      <c r="D2326" t="s">
        <v>2252</v>
      </c>
      <c r="E2326" t="s">
        <v>7</v>
      </c>
      <c r="F2326">
        <v>2324</v>
      </c>
    </row>
    <row r="2327" spans="1:6" x14ac:dyDescent="0.25">
      <c r="A2327">
        <v>502325</v>
      </c>
      <c r="B2327">
        <f t="shared" ref="B2327" si="2323">A2327*10 +3</f>
        <v>5023253</v>
      </c>
      <c r="C2327" t="s">
        <v>6</v>
      </c>
      <c r="D2327" t="s">
        <v>2253</v>
      </c>
      <c r="E2327" t="s">
        <v>7</v>
      </c>
      <c r="F2327">
        <v>2325</v>
      </c>
    </row>
    <row r="2328" spans="1:6" x14ac:dyDescent="0.25">
      <c r="A2328">
        <v>502326</v>
      </c>
      <c r="B2328">
        <f t="shared" ref="B2328" si="2324">A2328*10+3</f>
        <v>5023263</v>
      </c>
      <c r="C2328" t="s">
        <v>6</v>
      </c>
      <c r="D2328" t="s">
        <v>2254</v>
      </c>
      <c r="E2328" t="s">
        <v>7</v>
      </c>
      <c r="F2328">
        <v>2326</v>
      </c>
    </row>
    <row r="2329" spans="1:6" x14ac:dyDescent="0.25">
      <c r="A2329">
        <v>502327</v>
      </c>
      <c r="B2329">
        <f t="shared" ref="B2329" si="2325">A2329*10 +3</f>
        <v>5023273</v>
      </c>
      <c r="C2329" t="s">
        <v>6</v>
      </c>
      <c r="D2329" t="s">
        <v>2255</v>
      </c>
      <c r="E2329" t="s">
        <v>7</v>
      </c>
      <c r="F2329">
        <v>2327</v>
      </c>
    </row>
    <row r="2330" spans="1:6" x14ac:dyDescent="0.25">
      <c r="A2330">
        <v>502328</v>
      </c>
      <c r="B2330">
        <f t="shared" ref="B2330" si="2326">A2330*10+3</f>
        <v>5023283</v>
      </c>
      <c r="C2330" t="s">
        <v>6</v>
      </c>
      <c r="D2330" t="s">
        <v>2256</v>
      </c>
      <c r="E2330" t="s">
        <v>7</v>
      </c>
      <c r="F2330">
        <v>2328</v>
      </c>
    </row>
    <row r="2331" spans="1:6" x14ac:dyDescent="0.25">
      <c r="A2331">
        <v>502329</v>
      </c>
      <c r="B2331">
        <f t="shared" ref="B2331" si="2327">A2331*10 +3</f>
        <v>5023293</v>
      </c>
      <c r="C2331" t="s">
        <v>6</v>
      </c>
      <c r="D2331" t="s">
        <v>2257</v>
      </c>
      <c r="E2331" t="s">
        <v>7</v>
      </c>
      <c r="F2331">
        <v>2329</v>
      </c>
    </row>
    <row r="2332" spans="1:6" x14ac:dyDescent="0.25">
      <c r="A2332">
        <v>502330</v>
      </c>
      <c r="B2332">
        <f t="shared" ref="B2332" si="2328">A2332*10+3</f>
        <v>5023303</v>
      </c>
      <c r="C2332" t="s">
        <v>6</v>
      </c>
      <c r="D2332" t="s">
        <v>2258</v>
      </c>
      <c r="E2332" t="s">
        <v>7</v>
      </c>
      <c r="F2332">
        <v>2330</v>
      </c>
    </row>
    <row r="2333" spans="1:6" x14ac:dyDescent="0.25">
      <c r="A2333">
        <v>502331</v>
      </c>
      <c r="B2333">
        <f t="shared" ref="B2333" si="2329">A2333*10 +3</f>
        <v>5023313</v>
      </c>
      <c r="C2333" t="s">
        <v>6</v>
      </c>
      <c r="D2333" t="s">
        <v>2259</v>
      </c>
      <c r="E2333" t="s">
        <v>7</v>
      </c>
      <c r="F2333">
        <v>2331</v>
      </c>
    </row>
    <row r="2334" spans="1:6" x14ac:dyDescent="0.25">
      <c r="A2334">
        <v>502332</v>
      </c>
      <c r="B2334">
        <f t="shared" ref="B2334" si="2330">A2334*10+3</f>
        <v>5023323</v>
      </c>
      <c r="C2334" t="s">
        <v>15</v>
      </c>
      <c r="D2334" t="s">
        <v>2260</v>
      </c>
      <c r="E2334" t="s">
        <v>16</v>
      </c>
      <c r="F2334">
        <v>2332</v>
      </c>
    </row>
    <row r="2335" spans="1:6" x14ac:dyDescent="0.25">
      <c r="A2335">
        <v>502333</v>
      </c>
      <c r="B2335">
        <f t="shared" ref="B2335" si="2331">A2335*10 +3</f>
        <v>5023333</v>
      </c>
      <c r="C2335" t="s">
        <v>15</v>
      </c>
      <c r="D2335" t="s">
        <v>2261</v>
      </c>
      <c r="E2335" t="s">
        <v>16</v>
      </c>
      <c r="F2335">
        <v>2333</v>
      </c>
    </row>
    <row r="2336" spans="1:6" x14ac:dyDescent="0.25">
      <c r="A2336">
        <v>502334</v>
      </c>
      <c r="B2336">
        <f t="shared" ref="B2336" si="2332">A2336*10+3</f>
        <v>5023343</v>
      </c>
      <c r="C2336" t="s">
        <v>15</v>
      </c>
      <c r="D2336" t="s">
        <v>2262</v>
      </c>
      <c r="E2336" t="s">
        <v>16</v>
      </c>
      <c r="F2336">
        <v>2334</v>
      </c>
    </row>
    <row r="2337" spans="1:6" x14ac:dyDescent="0.25">
      <c r="A2337">
        <v>502335</v>
      </c>
      <c r="B2337">
        <f t="shared" ref="B2337" si="2333">A2337*10 +3</f>
        <v>5023353</v>
      </c>
      <c r="C2337" t="s">
        <v>33</v>
      </c>
      <c r="D2337" t="s">
        <v>2263</v>
      </c>
      <c r="E2337" t="s">
        <v>10</v>
      </c>
      <c r="F2337">
        <v>2335</v>
      </c>
    </row>
    <row r="2338" spans="1:6" x14ac:dyDescent="0.25">
      <c r="A2338">
        <v>502336</v>
      </c>
      <c r="B2338">
        <f t="shared" ref="B2338" si="2334">A2338*10+3</f>
        <v>5023363</v>
      </c>
      <c r="C2338" t="s">
        <v>6</v>
      </c>
      <c r="D2338" t="s">
        <v>2264</v>
      </c>
      <c r="E2338" t="s">
        <v>7</v>
      </c>
      <c r="F2338">
        <v>2336</v>
      </c>
    </row>
    <row r="2339" spans="1:6" x14ac:dyDescent="0.25">
      <c r="A2339">
        <v>502337</v>
      </c>
      <c r="B2339">
        <f t="shared" ref="B2339" si="2335">A2339*10 +3</f>
        <v>5023373</v>
      </c>
      <c r="C2339" t="s">
        <v>8</v>
      </c>
      <c r="D2339" t="s">
        <v>12</v>
      </c>
      <c r="E2339" t="s">
        <v>10</v>
      </c>
      <c r="F2339">
        <v>2337</v>
      </c>
    </row>
    <row r="2340" spans="1:6" x14ac:dyDescent="0.25">
      <c r="A2340">
        <v>502338</v>
      </c>
      <c r="B2340">
        <f t="shared" ref="B2340" si="2336">A2340*10+3</f>
        <v>5023383</v>
      </c>
      <c r="C2340" t="s">
        <v>15</v>
      </c>
      <c r="D2340" t="s">
        <v>2265</v>
      </c>
      <c r="E2340" t="s">
        <v>16</v>
      </c>
      <c r="F2340">
        <v>2338</v>
      </c>
    </row>
    <row r="2341" spans="1:6" x14ac:dyDescent="0.25">
      <c r="A2341">
        <v>502339</v>
      </c>
      <c r="B2341">
        <f t="shared" ref="B2341" si="2337">A2341*10 +3</f>
        <v>5023393</v>
      </c>
      <c r="C2341" t="s">
        <v>17</v>
      </c>
      <c r="D2341" t="s">
        <v>40</v>
      </c>
      <c r="E2341" t="s">
        <v>10</v>
      </c>
      <c r="F2341">
        <v>2339</v>
      </c>
    </row>
    <row r="2342" spans="1:6" x14ac:dyDescent="0.25">
      <c r="A2342">
        <v>502340</v>
      </c>
      <c r="B2342">
        <f t="shared" ref="B2342" si="2338">A2342*10+3</f>
        <v>5023403</v>
      </c>
      <c r="C2342" t="s">
        <v>6</v>
      </c>
      <c r="D2342" t="s">
        <v>2266</v>
      </c>
      <c r="E2342" t="s">
        <v>7</v>
      </c>
      <c r="F2342">
        <v>2340</v>
      </c>
    </row>
    <row r="2343" spans="1:6" x14ac:dyDescent="0.25">
      <c r="A2343">
        <v>502341</v>
      </c>
      <c r="B2343">
        <f t="shared" ref="B2343" si="2339">A2343*10 +3</f>
        <v>5023413</v>
      </c>
      <c r="C2343" t="s">
        <v>4</v>
      </c>
      <c r="D2343" t="s">
        <v>2267</v>
      </c>
      <c r="E2343" t="s">
        <v>5</v>
      </c>
      <c r="F2343">
        <v>2341</v>
      </c>
    </row>
    <row r="2344" spans="1:6" x14ac:dyDescent="0.25">
      <c r="A2344">
        <v>502342</v>
      </c>
      <c r="B2344">
        <f t="shared" ref="B2344" si="2340">A2344*10+3</f>
        <v>5023423</v>
      </c>
      <c r="C2344" t="s">
        <v>19</v>
      </c>
      <c r="D2344" t="s">
        <v>35</v>
      </c>
      <c r="E2344" t="s">
        <v>10</v>
      </c>
      <c r="F2344">
        <v>2342</v>
      </c>
    </row>
    <row r="2345" spans="1:6" x14ac:dyDescent="0.25">
      <c r="A2345">
        <v>502343</v>
      </c>
      <c r="B2345">
        <f t="shared" ref="B2345" si="2341">A2345*10 +3</f>
        <v>5023433</v>
      </c>
      <c r="C2345" t="s">
        <v>6</v>
      </c>
      <c r="D2345" t="s">
        <v>2268</v>
      </c>
      <c r="E2345" t="s">
        <v>7</v>
      </c>
      <c r="F2345">
        <v>2343</v>
      </c>
    </row>
    <row r="2346" spans="1:6" x14ac:dyDescent="0.25">
      <c r="A2346">
        <v>502344</v>
      </c>
      <c r="B2346">
        <f t="shared" ref="B2346" si="2342">A2346*10+3</f>
        <v>5023443</v>
      </c>
      <c r="C2346" t="s">
        <v>6</v>
      </c>
      <c r="D2346" t="s">
        <v>2269</v>
      </c>
      <c r="E2346" t="s">
        <v>7</v>
      </c>
      <c r="F2346">
        <v>2344</v>
      </c>
    </row>
    <row r="2347" spans="1:6" x14ac:dyDescent="0.25">
      <c r="A2347">
        <v>502345</v>
      </c>
      <c r="B2347">
        <f t="shared" ref="B2347" si="2343">A2347*10 +3</f>
        <v>5023453</v>
      </c>
      <c r="C2347" t="s">
        <v>4</v>
      </c>
      <c r="D2347" t="s">
        <v>2270</v>
      </c>
      <c r="E2347" t="s">
        <v>5</v>
      </c>
      <c r="F2347">
        <v>2345</v>
      </c>
    </row>
    <row r="2348" spans="1:6" x14ac:dyDescent="0.25">
      <c r="A2348">
        <v>502346</v>
      </c>
      <c r="B2348">
        <f t="shared" ref="B2348" si="2344">A2348*10+3</f>
        <v>5023463</v>
      </c>
      <c r="C2348" t="s">
        <v>4</v>
      </c>
      <c r="D2348" t="s">
        <v>2271</v>
      </c>
      <c r="E2348" t="s">
        <v>5</v>
      </c>
      <c r="F2348">
        <v>2346</v>
      </c>
    </row>
    <row r="2349" spans="1:6" x14ac:dyDescent="0.25">
      <c r="A2349">
        <v>502347</v>
      </c>
      <c r="B2349">
        <f t="shared" ref="B2349" si="2345">A2349*10 +3</f>
        <v>5023473</v>
      </c>
      <c r="C2349" t="s">
        <v>19</v>
      </c>
      <c r="D2349" t="s">
        <v>31</v>
      </c>
      <c r="E2349" t="s">
        <v>10</v>
      </c>
      <c r="F2349">
        <v>2347</v>
      </c>
    </row>
    <row r="2350" spans="1:6" x14ac:dyDescent="0.25">
      <c r="A2350">
        <v>502348</v>
      </c>
      <c r="B2350">
        <f t="shared" ref="B2350" si="2346">A2350*10+3</f>
        <v>5023483</v>
      </c>
      <c r="C2350" t="s">
        <v>29</v>
      </c>
      <c r="D2350" t="s">
        <v>2272</v>
      </c>
      <c r="E2350" t="s">
        <v>30</v>
      </c>
      <c r="F2350">
        <v>2348</v>
      </c>
    </row>
    <row r="2351" spans="1:6" x14ac:dyDescent="0.25">
      <c r="A2351">
        <v>502349</v>
      </c>
      <c r="B2351">
        <f t="shared" ref="B2351" si="2347">A2351*10 +3</f>
        <v>5023493</v>
      </c>
      <c r="C2351" t="s">
        <v>13</v>
      </c>
      <c r="D2351" t="s">
        <v>2273</v>
      </c>
      <c r="E2351" t="s">
        <v>14</v>
      </c>
      <c r="F2351">
        <v>2349</v>
      </c>
    </row>
    <row r="2352" spans="1:6" x14ac:dyDescent="0.25">
      <c r="A2352">
        <v>502350</v>
      </c>
      <c r="B2352">
        <f t="shared" ref="B2352" si="2348">A2352*10+3</f>
        <v>5023503</v>
      </c>
      <c r="C2352" t="s">
        <v>47</v>
      </c>
      <c r="D2352" t="s">
        <v>51</v>
      </c>
      <c r="E2352" t="s">
        <v>10</v>
      </c>
      <c r="F2352">
        <v>2350</v>
      </c>
    </row>
    <row r="2353" spans="1:6" x14ac:dyDescent="0.25">
      <c r="A2353">
        <v>502351</v>
      </c>
      <c r="B2353">
        <f t="shared" ref="B2353" si="2349">A2353*10 +3</f>
        <v>5023513</v>
      </c>
      <c r="C2353" t="s">
        <v>4</v>
      </c>
      <c r="D2353" t="s">
        <v>2274</v>
      </c>
      <c r="E2353" t="s">
        <v>5</v>
      </c>
      <c r="F2353">
        <v>2351</v>
      </c>
    </row>
    <row r="2354" spans="1:6" x14ac:dyDescent="0.25">
      <c r="A2354">
        <v>502352</v>
      </c>
      <c r="B2354">
        <f t="shared" ref="B2354" si="2350">A2354*10+3</f>
        <v>5023523</v>
      </c>
      <c r="C2354" t="s">
        <v>13</v>
      </c>
      <c r="D2354" t="s">
        <v>2275</v>
      </c>
      <c r="E2354" t="s">
        <v>14</v>
      </c>
      <c r="F2354">
        <v>2352</v>
      </c>
    </row>
    <row r="2355" spans="1:6" x14ac:dyDescent="0.25">
      <c r="A2355">
        <v>502353</v>
      </c>
      <c r="B2355">
        <f t="shared" ref="B2355" si="2351">A2355*10 +3</f>
        <v>5023533</v>
      </c>
      <c r="C2355" t="s">
        <v>6</v>
      </c>
      <c r="D2355" t="s">
        <v>2276</v>
      </c>
      <c r="E2355" t="s">
        <v>7</v>
      </c>
      <c r="F2355">
        <v>2353</v>
      </c>
    </row>
    <row r="2356" spans="1:6" x14ac:dyDescent="0.25">
      <c r="A2356">
        <v>502354</v>
      </c>
      <c r="B2356">
        <f t="shared" ref="B2356" si="2352">A2356*10+3</f>
        <v>5023543</v>
      </c>
      <c r="C2356" t="s">
        <v>4</v>
      </c>
      <c r="D2356" t="s">
        <v>2277</v>
      </c>
      <c r="E2356" t="s">
        <v>5</v>
      </c>
      <c r="F2356">
        <v>2354</v>
      </c>
    </row>
    <row r="2357" spans="1:6" x14ac:dyDescent="0.25">
      <c r="A2357">
        <v>502355</v>
      </c>
      <c r="B2357">
        <f t="shared" ref="B2357" si="2353">A2357*10 +3</f>
        <v>5023553</v>
      </c>
      <c r="C2357" t="s">
        <v>4</v>
      </c>
      <c r="D2357" t="s">
        <v>2278</v>
      </c>
      <c r="E2357" t="s">
        <v>5</v>
      </c>
      <c r="F2357">
        <v>2355</v>
      </c>
    </row>
    <row r="2358" spans="1:6" x14ac:dyDescent="0.25">
      <c r="A2358">
        <v>502356</v>
      </c>
      <c r="B2358">
        <f t="shared" ref="B2358" si="2354">A2358*10+3</f>
        <v>5023563</v>
      </c>
      <c r="C2358" t="s">
        <v>4</v>
      </c>
      <c r="D2358" t="s">
        <v>2279</v>
      </c>
      <c r="E2358" t="s">
        <v>5</v>
      </c>
      <c r="F2358">
        <v>2356</v>
      </c>
    </row>
    <row r="2359" spans="1:6" x14ac:dyDescent="0.25">
      <c r="A2359">
        <v>502357</v>
      </c>
      <c r="B2359">
        <f t="shared" ref="B2359" si="2355">A2359*10 +3</f>
        <v>5023573</v>
      </c>
      <c r="C2359" t="s">
        <v>4</v>
      </c>
      <c r="D2359" t="s">
        <v>2280</v>
      </c>
      <c r="E2359" t="s">
        <v>5</v>
      </c>
      <c r="F2359">
        <v>2357</v>
      </c>
    </row>
    <row r="2360" spans="1:6" x14ac:dyDescent="0.25">
      <c r="A2360">
        <v>502358</v>
      </c>
      <c r="B2360">
        <f t="shared" ref="B2360" si="2356">A2360*10+3</f>
        <v>5023583</v>
      </c>
      <c r="C2360" t="s">
        <v>4</v>
      </c>
      <c r="D2360" t="s">
        <v>2281</v>
      </c>
      <c r="E2360" t="s">
        <v>5</v>
      </c>
      <c r="F2360">
        <v>2358</v>
      </c>
    </row>
    <row r="2361" spans="1:6" x14ac:dyDescent="0.25">
      <c r="A2361">
        <v>502359</v>
      </c>
      <c r="B2361">
        <f t="shared" ref="B2361" si="2357">A2361*10 +3</f>
        <v>5023593</v>
      </c>
      <c r="C2361" t="s">
        <v>4</v>
      </c>
      <c r="D2361" t="s">
        <v>2282</v>
      </c>
      <c r="E2361" t="s">
        <v>5</v>
      </c>
      <c r="F2361">
        <v>2359</v>
      </c>
    </row>
    <row r="2362" spans="1:6" x14ac:dyDescent="0.25">
      <c r="A2362">
        <v>502360</v>
      </c>
      <c r="B2362">
        <f t="shared" ref="B2362" si="2358">A2362*10+3</f>
        <v>5023603</v>
      </c>
      <c r="C2362" t="s">
        <v>4</v>
      </c>
      <c r="D2362" t="s">
        <v>2283</v>
      </c>
      <c r="E2362" t="s">
        <v>5</v>
      </c>
      <c r="F2362">
        <v>2360</v>
      </c>
    </row>
    <row r="2363" spans="1:6" x14ac:dyDescent="0.25">
      <c r="A2363">
        <v>502361</v>
      </c>
      <c r="B2363">
        <f t="shared" ref="B2363" si="2359">A2363*10 +3</f>
        <v>5023613</v>
      </c>
      <c r="C2363" t="s">
        <v>4</v>
      </c>
      <c r="D2363" t="s">
        <v>2284</v>
      </c>
      <c r="E2363" t="s">
        <v>5</v>
      </c>
      <c r="F2363">
        <v>2361</v>
      </c>
    </row>
    <row r="2364" spans="1:6" x14ac:dyDescent="0.25">
      <c r="A2364">
        <v>502362</v>
      </c>
      <c r="B2364">
        <f t="shared" ref="B2364" si="2360">A2364*10+3</f>
        <v>5023623</v>
      </c>
      <c r="C2364" t="s">
        <v>4</v>
      </c>
      <c r="D2364" t="s">
        <v>2285</v>
      </c>
      <c r="E2364" t="s">
        <v>5</v>
      </c>
      <c r="F2364">
        <v>2362</v>
      </c>
    </row>
    <row r="2365" spans="1:6" x14ac:dyDescent="0.25">
      <c r="A2365">
        <v>502363</v>
      </c>
      <c r="B2365">
        <f t="shared" ref="B2365" si="2361">A2365*10 +3</f>
        <v>5023633</v>
      </c>
      <c r="C2365" t="s">
        <v>6</v>
      </c>
      <c r="D2365" t="s">
        <v>2286</v>
      </c>
      <c r="E2365" t="s">
        <v>7</v>
      </c>
      <c r="F2365">
        <v>2363</v>
      </c>
    </row>
    <row r="2366" spans="1:6" x14ac:dyDescent="0.25">
      <c r="A2366">
        <v>502364</v>
      </c>
      <c r="B2366">
        <f t="shared" ref="B2366" si="2362">A2366*10+3</f>
        <v>5023643</v>
      </c>
      <c r="C2366" t="s">
        <v>4</v>
      </c>
      <c r="D2366" t="s">
        <v>2287</v>
      </c>
      <c r="E2366" t="s">
        <v>5</v>
      </c>
      <c r="F2366">
        <v>2364</v>
      </c>
    </row>
    <row r="2367" spans="1:6" x14ac:dyDescent="0.25">
      <c r="A2367">
        <v>502365</v>
      </c>
      <c r="B2367">
        <f t="shared" ref="B2367" si="2363">A2367*10 +3</f>
        <v>5023653</v>
      </c>
      <c r="C2367" t="s">
        <v>6</v>
      </c>
      <c r="D2367" t="s">
        <v>2288</v>
      </c>
      <c r="E2367" t="s">
        <v>7</v>
      </c>
      <c r="F2367">
        <v>2365</v>
      </c>
    </row>
    <row r="2368" spans="1:6" x14ac:dyDescent="0.25">
      <c r="A2368">
        <v>502366</v>
      </c>
      <c r="B2368">
        <f t="shared" ref="B2368" si="2364">A2368*10+3</f>
        <v>5023663</v>
      </c>
      <c r="C2368" t="s">
        <v>4</v>
      </c>
      <c r="D2368" t="s">
        <v>2289</v>
      </c>
      <c r="E2368" t="s">
        <v>5</v>
      </c>
      <c r="F2368">
        <v>2366</v>
      </c>
    </row>
    <row r="2369" spans="1:6" x14ac:dyDescent="0.25">
      <c r="A2369">
        <v>502367</v>
      </c>
      <c r="B2369">
        <f t="shared" ref="B2369" si="2365">A2369*10 +3</f>
        <v>5023673</v>
      </c>
      <c r="C2369" t="s">
        <v>4</v>
      </c>
      <c r="D2369" t="s">
        <v>2290</v>
      </c>
      <c r="E2369" t="s">
        <v>5</v>
      </c>
      <c r="F2369">
        <v>2367</v>
      </c>
    </row>
    <row r="2370" spans="1:6" x14ac:dyDescent="0.25">
      <c r="A2370">
        <v>502368</v>
      </c>
      <c r="B2370">
        <f t="shared" ref="B2370" si="2366">A2370*10+3</f>
        <v>5023683</v>
      </c>
      <c r="C2370" t="s">
        <v>6</v>
      </c>
      <c r="D2370" t="s">
        <v>2291</v>
      </c>
      <c r="E2370" t="s">
        <v>7</v>
      </c>
      <c r="F2370">
        <v>2368</v>
      </c>
    </row>
    <row r="2371" spans="1:6" x14ac:dyDescent="0.25">
      <c r="A2371">
        <v>502369</v>
      </c>
      <c r="B2371">
        <f t="shared" ref="B2371" si="2367">A2371*10 +3</f>
        <v>5023693</v>
      </c>
      <c r="C2371" t="s">
        <v>4</v>
      </c>
      <c r="D2371" t="s">
        <v>2292</v>
      </c>
      <c r="E2371" t="s">
        <v>5</v>
      </c>
      <c r="F2371">
        <v>2369</v>
      </c>
    </row>
    <row r="2372" spans="1:6" x14ac:dyDescent="0.25">
      <c r="A2372">
        <v>502370</v>
      </c>
      <c r="B2372">
        <f t="shared" ref="B2372" si="2368">A2372*10+3</f>
        <v>5023703</v>
      </c>
      <c r="C2372" t="s">
        <v>8</v>
      </c>
      <c r="D2372" t="s">
        <v>9</v>
      </c>
      <c r="E2372" t="s">
        <v>10</v>
      </c>
      <c r="F2372">
        <v>2370</v>
      </c>
    </row>
    <row r="2373" spans="1:6" x14ac:dyDescent="0.25">
      <c r="A2373">
        <v>502371</v>
      </c>
      <c r="B2373">
        <f t="shared" ref="B2373" si="2369">A2373*10 +3</f>
        <v>5023713</v>
      </c>
      <c r="C2373" t="s">
        <v>4</v>
      </c>
      <c r="D2373" t="s">
        <v>2293</v>
      </c>
      <c r="E2373" t="s">
        <v>5</v>
      </c>
      <c r="F2373">
        <v>2371</v>
      </c>
    </row>
    <row r="2374" spans="1:6" x14ac:dyDescent="0.25">
      <c r="A2374">
        <v>502372</v>
      </c>
      <c r="B2374">
        <f t="shared" ref="B2374" si="2370">A2374*10+3</f>
        <v>5023723</v>
      </c>
      <c r="C2374" t="s">
        <v>4</v>
      </c>
      <c r="D2374" t="s">
        <v>2294</v>
      </c>
      <c r="E2374" t="s">
        <v>5</v>
      </c>
      <c r="F2374">
        <v>2372</v>
      </c>
    </row>
    <row r="2375" spans="1:6" x14ac:dyDescent="0.25">
      <c r="A2375">
        <v>502373</v>
      </c>
      <c r="B2375">
        <f t="shared" ref="B2375" si="2371">A2375*10 +3</f>
        <v>5023733</v>
      </c>
      <c r="C2375" t="s">
        <v>6</v>
      </c>
      <c r="D2375" t="s">
        <v>2295</v>
      </c>
      <c r="E2375" t="s">
        <v>7</v>
      </c>
      <c r="F2375">
        <v>2373</v>
      </c>
    </row>
    <row r="2376" spans="1:6" x14ac:dyDescent="0.25">
      <c r="A2376">
        <v>502374</v>
      </c>
      <c r="B2376">
        <f t="shared" ref="B2376" si="2372">A2376*10+3</f>
        <v>5023743</v>
      </c>
      <c r="C2376" t="s">
        <v>6</v>
      </c>
      <c r="D2376" t="s">
        <v>2296</v>
      </c>
      <c r="E2376" t="s">
        <v>7</v>
      </c>
      <c r="F2376">
        <v>2374</v>
      </c>
    </row>
    <row r="2377" spans="1:6" x14ac:dyDescent="0.25">
      <c r="A2377">
        <v>502375</v>
      </c>
      <c r="B2377">
        <f t="shared" ref="B2377" si="2373">A2377*10 +3</f>
        <v>5023753</v>
      </c>
      <c r="C2377" t="s">
        <v>6</v>
      </c>
      <c r="D2377" t="s">
        <v>2297</v>
      </c>
      <c r="E2377" t="s">
        <v>7</v>
      </c>
      <c r="F2377">
        <v>2375</v>
      </c>
    </row>
    <row r="2378" spans="1:6" x14ac:dyDescent="0.25">
      <c r="A2378">
        <v>502376</v>
      </c>
      <c r="B2378">
        <f t="shared" ref="B2378" si="2374">A2378*10+3</f>
        <v>5023763</v>
      </c>
      <c r="C2378" t="s">
        <v>6</v>
      </c>
      <c r="D2378" t="s">
        <v>2298</v>
      </c>
      <c r="E2378" t="s">
        <v>7</v>
      </c>
      <c r="F2378">
        <v>2376</v>
      </c>
    </row>
    <row r="2379" spans="1:6" x14ac:dyDescent="0.25">
      <c r="A2379">
        <v>502377</v>
      </c>
      <c r="B2379">
        <f t="shared" ref="B2379" si="2375">A2379*10 +3</f>
        <v>5023773</v>
      </c>
      <c r="C2379" t="s">
        <v>6</v>
      </c>
      <c r="D2379" t="s">
        <v>2299</v>
      </c>
      <c r="E2379" t="s">
        <v>7</v>
      </c>
      <c r="F2379">
        <v>2377</v>
      </c>
    </row>
    <row r="2380" spans="1:6" x14ac:dyDescent="0.25">
      <c r="A2380">
        <v>502378</v>
      </c>
      <c r="B2380">
        <f t="shared" ref="B2380" si="2376">A2380*10+3</f>
        <v>5023783</v>
      </c>
      <c r="C2380" t="s">
        <v>6</v>
      </c>
      <c r="D2380" t="s">
        <v>2300</v>
      </c>
      <c r="E2380" t="s">
        <v>7</v>
      </c>
      <c r="F2380">
        <v>2378</v>
      </c>
    </row>
    <row r="2381" spans="1:6" x14ac:dyDescent="0.25">
      <c r="A2381">
        <v>502379</v>
      </c>
      <c r="B2381">
        <f t="shared" ref="B2381" si="2377">A2381*10 +3</f>
        <v>5023793</v>
      </c>
      <c r="C2381" t="s">
        <v>6</v>
      </c>
      <c r="D2381" t="s">
        <v>2301</v>
      </c>
      <c r="E2381" t="s">
        <v>7</v>
      </c>
      <c r="F2381">
        <v>2379</v>
      </c>
    </row>
    <row r="2382" spans="1:6" x14ac:dyDescent="0.25">
      <c r="A2382">
        <v>502380</v>
      </c>
      <c r="B2382">
        <f t="shared" ref="B2382" si="2378">A2382*10+3</f>
        <v>5023803</v>
      </c>
      <c r="C2382" t="s">
        <v>6</v>
      </c>
      <c r="D2382" t="s">
        <v>2302</v>
      </c>
      <c r="E2382" t="s">
        <v>7</v>
      </c>
      <c r="F2382">
        <v>2380</v>
      </c>
    </row>
    <row r="2383" spans="1:6" x14ac:dyDescent="0.25">
      <c r="A2383">
        <v>502381</v>
      </c>
      <c r="B2383">
        <f t="shared" ref="B2383" si="2379">A2383*10 +3</f>
        <v>5023813</v>
      </c>
      <c r="C2383" t="s">
        <v>6</v>
      </c>
      <c r="D2383" t="s">
        <v>2303</v>
      </c>
      <c r="E2383" t="s">
        <v>7</v>
      </c>
      <c r="F2383">
        <v>2381</v>
      </c>
    </row>
    <row r="2384" spans="1:6" x14ac:dyDescent="0.25">
      <c r="A2384">
        <v>502382</v>
      </c>
      <c r="B2384">
        <f t="shared" ref="B2384" si="2380">A2384*10+3</f>
        <v>5023823</v>
      </c>
      <c r="C2384" t="s">
        <v>6</v>
      </c>
      <c r="D2384" t="s">
        <v>2304</v>
      </c>
      <c r="E2384" t="s">
        <v>7</v>
      </c>
      <c r="F2384">
        <v>2382</v>
      </c>
    </row>
    <row r="2385" spans="1:6" x14ac:dyDescent="0.25">
      <c r="A2385">
        <v>502383</v>
      </c>
      <c r="B2385">
        <f t="shared" ref="B2385" si="2381">A2385*10 +3</f>
        <v>5023833</v>
      </c>
      <c r="C2385" t="s">
        <v>6</v>
      </c>
      <c r="D2385" t="s">
        <v>2305</v>
      </c>
      <c r="E2385" t="s">
        <v>7</v>
      </c>
      <c r="F2385">
        <v>2383</v>
      </c>
    </row>
    <row r="2386" spans="1:6" x14ac:dyDescent="0.25">
      <c r="A2386">
        <v>502384</v>
      </c>
      <c r="B2386">
        <f t="shared" ref="B2386" si="2382">A2386*10+3</f>
        <v>5023843</v>
      </c>
      <c r="C2386" t="s">
        <v>6</v>
      </c>
      <c r="D2386" t="s">
        <v>2306</v>
      </c>
      <c r="E2386" t="s">
        <v>7</v>
      </c>
      <c r="F2386">
        <v>2384</v>
      </c>
    </row>
    <row r="2387" spans="1:6" x14ac:dyDescent="0.25">
      <c r="A2387">
        <v>502385</v>
      </c>
      <c r="B2387">
        <f t="shared" ref="B2387" si="2383">A2387*10 +3</f>
        <v>5023853</v>
      </c>
      <c r="C2387" t="s">
        <v>6</v>
      </c>
      <c r="D2387" t="s">
        <v>2307</v>
      </c>
      <c r="E2387" t="s">
        <v>7</v>
      </c>
      <c r="F2387">
        <v>2385</v>
      </c>
    </row>
    <row r="2388" spans="1:6" x14ac:dyDescent="0.25">
      <c r="A2388">
        <v>502386</v>
      </c>
      <c r="B2388">
        <f t="shared" ref="B2388" si="2384">A2388*10+3</f>
        <v>5023863</v>
      </c>
      <c r="C2388" t="s">
        <v>6</v>
      </c>
      <c r="D2388" t="s">
        <v>2308</v>
      </c>
      <c r="E2388" t="s">
        <v>7</v>
      </c>
      <c r="F2388">
        <v>2386</v>
      </c>
    </row>
    <row r="2389" spans="1:6" x14ac:dyDescent="0.25">
      <c r="A2389">
        <v>502387</v>
      </c>
      <c r="B2389">
        <f t="shared" ref="B2389" si="2385">A2389*10 +3</f>
        <v>5023873</v>
      </c>
      <c r="C2389" t="s">
        <v>6</v>
      </c>
      <c r="D2389" t="s">
        <v>2309</v>
      </c>
      <c r="E2389" t="s">
        <v>7</v>
      </c>
      <c r="F2389">
        <v>2387</v>
      </c>
    </row>
    <row r="2390" spans="1:6" x14ac:dyDescent="0.25">
      <c r="A2390">
        <v>502388</v>
      </c>
      <c r="B2390">
        <f t="shared" ref="B2390" si="2386">A2390*10+3</f>
        <v>5023883</v>
      </c>
      <c r="C2390" t="s">
        <v>6</v>
      </c>
      <c r="D2390" t="s">
        <v>2310</v>
      </c>
      <c r="E2390" t="s">
        <v>7</v>
      </c>
      <c r="F2390">
        <v>2388</v>
      </c>
    </row>
    <row r="2391" spans="1:6" x14ac:dyDescent="0.25">
      <c r="A2391">
        <v>502389</v>
      </c>
      <c r="B2391">
        <f t="shared" ref="B2391" si="2387">A2391*10 +3</f>
        <v>5023893</v>
      </c>
      <c r="C2391" t="s">
        <v>6</v>
      </c>
      <c r="D2391" t="s">
        <v>2311</v>
      </c>
      <c r="E2391" t="s">
        <v>7</v>
      </c>
      <c r="F2391">
        <v>2389</v>
      </c>
    </row>
    <row r="2392" spans="1:6" x14ac:dyDescent="0.25">
      <c r="A2392">
        <v>502390</v>
      </c>
      <c r="B2392">
        <f t="shared" ref="B2392" si="2388">A2392*10+3</f>
        <v>5023903</v>
      </c>
      <c r="C2392" t="s">
        <v>6</v>
      </c>
      <c r="D2392" t="s">
        <v>2312</v>
      </c>
      <c r="E2392" t="s">
        <v>7</v>
      </c>
      <c r="F2392">
        <v>2390</v>
      </c>
    </row>
    <row r="2393" spans="1:6" x14ac:dyDescent="0.25">
      <c r="A2393">
        <v>502391</v>
      </c>
      <c r="B2393">
        <f t="shared" ref="B2393" si="2389">A2393*10 +3</f>
        <v>5023913</v>
      </c>
      <c r="C2393" t="s">
        <v>6</v>
      </c>
      <c r="D2393" t="s">
        <v>2313</v>
      </c>
      <c r="E2393" t="s">
        <v>7</v>
      </c>
      <c r="F2393">
        <v>2391</v>
      </c>
    </row>
    <row r="2394" spans="1:6" x14ac:dyDescent="0.25">
      <c r="A2394">
        <v>502392</v>
      </c>
      <c r="B2394">
        <f t="shared" ref="B2394" si="2390">A2394*10+3</f>
        <v>5023923</v>
      </c>
      <c r="C2394" t="s">
        <v>6</v>
      </c>
      <c r="D2394" t="s">
        <v>2314</v>
      </c>
      <c r="E2394" t="s">
        <v>7</v>
      </c>
      <c r="F2394">
        <v>2392</v>
      </c>
    </row>
    <row r="2395" spans="1:6" x14ac:dyDescent="0.25">
      <c r="A2395">
        <v>502393</v>
      </c>
      <c r="B2395">
        <f t="shared" ref="B2395" si="2391">A2395*10 +3</f>
        <v>5023933</v>
      </c>
      <c r="C2395" t="s">
        <v>6</v>
      </c>
      <c r="D2395" t="s">
        <v>2315</v>
      </c>
      <c r="E2395" t="s">
        <v>7</v>
      </c>
      <c r="F2395">
        <v>2393</v>
      </c>
    </row>
    <row r="2396" spans="1:6" x14ac:dyDescent="0.25">
      <c r="A2396">
        <v>502394</v>
      </c>
      <c r="B2396">
        <f t="shared" ref="B2396" si="2392">A2396*10+3</f>
        <v>5023943</v>
      </c>
      <c r="C2396" t="s">
        <v>13</v>
      </c>
      <c r="D2396" t="s">
        <v>2316</v>
      </c>
      <c r="E2396" t="s">
        <v>14</v>
      </c>
      <c r="F2396">
        <v>2394</v>
      </c>
    </row>
    <row r="2397" spans="1:6" x14ac:dyDescent="0.25">
      <c r="A2397">
        <v>502395</v>
      </c>
      <c r="B2397">
        <f t="shared" ref="B2397" si="2393">A2397*10 +3</f>
        <v>5023953</v>
      </c>
      <c r="C2397" t="s">
        <v>6</v>
      </c>
      <c r="D2397" t="s">
        <v>2317</v>
      </c>
      <c r="E2397" t="s">
        <v>7</v>
      </c>
      <c r="F2397">
        <v>2395</v>
      </c>
    </row>
    <row r="2398" spans="1:6" x14ac:dyDescent="0.25">
      <c r="A2398">
        <v>502396</v>
      </c>
      <c r="B2398">
        <f t="shared" ref="B2398" si="2394">A2398*10+3</f>
        <v>5023963</v>
      </c>
      <c r="C2398" t="s">
        <v>6</v>
      </c>
      <c r="D2398" t="s">
        <v>2318</v>
      </c>
      <c r="E2398" t="s">
        <v>7</v>
      </c>
      <c r="F2398">
        <v>2396</v>
      </c>
    </row>
    <row r="2399" spans="1:6" x14ac:dyDescent="0.25">
      <c r="A2399">
        <v>502397</v>
      </c>
      <c r="B2399">
        <f t="shared" ref="B2399" si="2395">A2399*10 +3</f>
        <v>5023973</v>
      </c>
      <c r="C2399" t="s">
        <v>6</v>
      </c>
      <c r="D2399" t="s">
        <v>2319</v>
      </c>
      <c r="E2399" t="s">
        <v>7</v>
      </c>
      <c r="F2399">
        <v>2397</v>
      </c>
    </row>
    <row r="2400" spans="1:6" x14ac:dyDescent="0.25">
      <c r="A2400">
        <v>502398</v>
      </c>
      <c r="B2400">
        <f t="shared" ref="B2400" si="2396">A2400*10+3</f>
        <v>5023983</v>
      </c>
      <c r="C2400" t="s">
        <v>13</v>
      </c>
      <c r="D2400" t="s">
        <v>2320</v>
      </c>
      <c r="E2400" t="s">
        <v>14</v>
      </c>
      <c r="F2400">
        <v>2398</v>
      </c>
    </row>
    <row r="2401" spans="1:6" x14ac:dyDescent="0.25">
      <c r="A2401">
        <v>502399</v>
      </c>
      <c r="B2401">
        <f t="shared" ref="B2401" si="2397">A2401*10 +3</f>
        <v>5023993</v>
      </c>
      <c r="C2401" t="s">
        <v>23</v>
      </c>
      <c r="D2401" t="s">
        <v>24</v>
      </c>
      <c r="E2401" t="s">
        <v>10</v>
      </c>
      <c r="F2401">
        <v>2399</v>
      </c>
    </row>
    <row r="2402" spans="1:6" x14ac:dyDescent="0.25">
      <c r="A2402">
        <v>502400</v>
      </c>
      <c r="B2402">
        <f t="shared" ref="B2402" si="2398">A2402*10+3</f>
        <v>5024003</v>
      </c>
      <c r="C2402" t="s">
        <v>23</v>
      </c>
      <c r="D2402" t="s">
        <v>24</v>
      </c>
      <c r="E2402" t="s">
        <v>10</v>
      </c>
      <c r="F2402">
        <v>2400</v>
      </c>
    </row>
    <row r="2403" spans="1:6" x14ac:dyDescent="0.25">
      <c r="A2403">
        <v>502401</v>
      </c>
      <c r="B2403">
        <f t="shared" ref="B2403" si="2399">A2403*10 +3</f>
        <v>5024013</v>
      </c>
      <c r="C2403" t="s">
        <v>4</v>
      </c>
      <c r="D2403" t="s">
        <v>2321</v>
      </c>
      <c r="E2403" t="s">
        <v>5</v>
      </c>
      <c r="F2403">
        <v>2401</v>
      </c>
    </row>
    <row r="2404" spans="1:6" x14ac:dyDescent="0.25">
      <c r="A2404">
        <v>502402</v>
      </c>
      <c r="B2404">
        <f t="shared" ref="B2404" si="2400">A2404*10+3</f>
        <v>5024023</v>
      </c>
      <c r="C2404" t="s">
        <v>15</v>
      </c>
      <c r="D2404" t="s">
        <v>2322</v>
      </c>
      <c r="E2404" t="s">
        <v>16</v>
      </c>
      <c r="F2404">
        <v>2402</v>
      </c>
    </row>
    <row r="2405" spans="1:6" x14ac:dyDescent="0.25">
      <c r="A2405">
        <v>502403</v>
      </c>
      <c r="B2405">
        <f t="shared" ref="B2405" si="2401">A2405*10 +3</f>
        <v>5024033</v>
      </c>
      <c r="C2405" t="s">
        <v>4</v>
      </c>
      <c r="D2405" t="s">
        <v>2323</v>
      </c>
      <c r="E2405" t="s">
        <v>5</v>
      </c>
      <c r="F2405">
        <v>2403</v>
      </c>
    </row>
    <row r="2406" spans="1:6" x14ac:dyDescent="0.25">
      <c r="A2406">
        <v>502404</v>
      </c>
      <c r="B2406">
        <f t="shared" ref="B2406" si="2402">A2406*10+3</f>
        <v>5024043</v>
      </c>
      <c r="C2406" t="s">
        <v>6</v>
      </c>
      <c r="D2406" t="s">
        <v>2324</v>
      </c>
      <c r="E2406" t="s">
        <v>7</v>
      </c>
      <c r="F2406">
        <v>2404</v>
      </c>
    </row>
    <row r="2407" spans="1:6" x14ac:dyDescent="0.25">
      <c r="A2407">
        <v>502405</v>
      </c>
      <c r="B2407">
        <f t="shared" ref="B2407" si="2403">A2407*10 +3</f>
        <v>5024053</v>
      </c>
      <c r="C2407" t="s">
        <v>13</v>
      </c>
      <c r="D2407" t="s">
        <v>2325</v>
      </c>
      <c r="E2407" t="s">
        <v>14</v>
      </c>
      <c r="F2407">
        <v>2405</v>
      </c>
    </row>
    <row r="2408" spans="1:6" x14ac:dyDescent="0.25">
      <c r="A2408">
        <v>502406</v>
      </c>
      <c r="B2408">
        <f t="shared" ref="B2408" si="2404">A2408*10+3</f>
        <v>5024063</v>
      </c>
      <c r="C2408" t="s">
        <v>6</v>
      </c>
      <c r="D2408" t="s">
        <v>2326</v>
      </c>
      <c r="E2408" t="s">
        <v>7</v>
      </c>
      <c r="F2408">
        <v>2406</v>
      </c>
    </row>
    <row r="2409" spans="1:6" x14ac:dyDescent="0.25">
      <c r="A2409">
        <v>502407</v>
      </c>
      <c r="B2409">
        <f t="shared" ref="B2409" si="2405">A2409*10 +3</f>
        <v>5024073</v>
      </c>
      <c r="C2409" t="s">
        <v>6</v>
      </c>
      <c r="D2409" t="s">
        <v>2327</v>
      </c>
      <c r="E2409" t="s">
        <v>7</v>
      </c>
      <c r="F2409">
        <v>2407</v>
      </c>
    </row>
    <row r="2410" spans="1:6" x14ac:dyDescent="0.25">
      <c r="A2410">
        <v>502408</v>
      </c>
      <c r="B2410">
        <f t="shared" ref="B2410" si="2406">A2410*10+3</f>
        <v>5024083</v>
      </c>
      <c r="C2410" t="s">
        <v>6</v>
      </c>
      <c r="D2410" t="s">
        <v>2328</v>
      </c>
      <c r="E2410" t="s">
        <v>7</v>
      </c>
      <c r="F2410">
        <v>2408</v>
      </c>
    </row>
    <row r="2411" spans="1:6" x14ac:dyDescent="0.25">
      <c r="A2411">
        <v>502409</v>
      </c>
      <c r="B2411">
        <f t="shared" ref="B2411" si="2407">A2411*10 +3</f>
        <v>5024093</v>
      </c>
      <c r="C2411" t="s">
        <v>6</v>
      </c>
      <c r="D2411" t="s">
        <v>2329</v>
      </c>
      <c r="E2411" t="s">
        <v>7</v>
      </c>
      <c r="F2411">
        <v>2409</v>
      </c>
    </row>
    <row r="2412" spans="1:6" x14ac:dyDescent="0.25">
      <c r="A2412">
        <v>502410</v>
      </c>
      <c r="B2412">
        <f t="shared" ref="B2412" si="2408">A2412*10+3</f>
        <v>5024103</v>
      </c>
      <c r="C2412" t="s">
        <v>4</v>
      </c>
      <c r="D2412" t="s">
        <v>2330</v>
      </c>
      <c r="E2412" t="s">
        <v>5</v>
      </c>
      <c r="F2412">
        <v>2410</v>
      </c>
    </row>
    <row r="2413" spans="1:6" x14ac:dyDescent="0.25">
      <c r="A2413">
        <v>502411</v>
      </c>
      <c r="B2413">
        <f t="shared" ref="B2413" si="2409">A2413*10 +3</f>
        <v>5024113</v>
      </c>
      <c r="C2413" t="s">
        <v>6</v>
      </c>
      <c r="D2413" t="s">
        <v>2331</v>
      </c>
      <c r="E2413" t="s">
        <v>7</v>
      </c>
      <c r="F2413">
        <v>2411</v>
      </c>
    </row>
    <row r="2414" spans="1:6" x14ac:dyDescent="0.25">
      <c r="A2414">
        <v>502412</v>
      </c>
      <c r="B2414">
        <f t="shared" ref="B2414" si="2410">A2414*10+3</f>
        <v>5024123</v>
      </c>
      <c r="C2414" t="s">
        <v>6</v>
      </c>
      <c r="D2414" t="s">
        <v>2332</v>
      </c>
      <c r="E2414" t="s">
        <v>7</v>
      </c>
      <c r="F2414">
        <v>2412</v>
      </c>
    </row>
    <row r="2415" spans="1:6" x14ac:dyDescent="0.25">
      <c r="A2415">
        <v>502413</v>
      </c>
      <c r="B2415">
        <f t="shared" ref="B2415" si="2411">A2415*10 +3</f>
        <v>5024133</v>
      </c>
      <c r="C2415" t="s">
        <v>6</v>
      </c>
      <c r="D2415" t="s">
        <v>2333</v>
      </c>
      <c r="E2415" t="s">
        <v>7</v>
      </c>
      <c r="F2415">
        <v>2413</v>
      </c>
    </row>
    <row r="2416" spans="1:6" x14ac:dyDescent="0.25">
      <c r="A2416">
        <v>502414</v>
      </c>
      <c r="B2416">
        <f t="shared" ref="B2416" si="2412">A2416*10+3</f>
        <v>5024143</v>
      </c>
      <c r="C2416" t="s">
        <v>37</v>
      </c>
      <c r="D2416" t="s">
        <v>46</v>
      </c>
      <c r="E2416" t="s">
        <v>10</v>
      </c>
      <c r="F2416">
        <v>2414</v>
      </c>
    </row>
    <row r="2417" spans="1:6" x14ac:dyDescent="0.25">
      <c r="A2417">
        <v>502415</v>
      </c>
      <c r="B2417">
        <f t="shared" ref="B2417" si="2413">A2417*10 +3</f>
        <v>5024153</v>
      </c>
      <c r="C2417" t="s">
        <v>4</v>
      </c>
      <c r="D2417" t="s">
        <v>2334</v>
      </c>
      <c r="E2417" t="s">
        <v>5</v>
      </c>
      <c r="F2417">
        <v>2415</v>
      </c>
    </row>
    <row r="2418" spans="1:6" x14ac:dyDescent="0.25">
      <c r="A2418">
        <v>502416</v>
      </c>
      <c r="B2418">
        <f t="shared" ref="B2418" si="2414">A2418*10+3</f>
        <v>5024163</v>
      </c>
      <c r="C2418" t="s">
        <v>6</v>
      </c>
      <c r="D2418" t="s">
        <v>2335</v>
      </c>
      <c r="E2418" t="s">
        <v>7</v>
      </c>
      <c r="F2418">
        <v>2416</v>
      </c>
    </row>
    <row r="2419" spans="1:6" x14ac:dyDescent="0.25">
      <c r="A2419">
        <v>502417</v>
      </c>
      <c r="B2419">
        <f t="shared" ref="B2419" si="2415">A2419*10 +3</f>
        <v>5024173</v>
      </c>
      <c r="C2419" t="s">
        <v>6</v>
      </c>
      <c r="D2419" t="s">
        <v>2336</v>
      </c>
      <c r="E2419" t="s">
        <v>7</v>
      </c>
      <c r="F2419">
        <v>2417</v>
      </c>
    </row>
    <row r="2420" spans="1:6" x14ac:dyDescent="0.25">
      <c r="A2420">
        <v>502418</v>
      </c>
      <c r="B2420">
        <f t="shared" ref="B2420" si="2416">A2420*10+3</f>
        <v>5024183</v>
      </c>
      <c r="C2420" t="s">
        <v>6</v>
      </c>
      <c r="D2420" t="s">
        <v>2337</v>
      </c>
      <c r="E2420" t="s">
        <v>7</v>
      </c>
      <c r="F2420">
        <v>2418</v>
      </c>
    </row>
    <row r="2421" spans="1:6" x14ac:dyDescent="0.25">
      <c r="A2421">
        <v>502419</v>
      </c>
      <c r="B2421">
        <f t="shared" ref="B2421" si="2417">A2421*10 +3</f>
        <v>5024193</v>
      </c>
      <c r="C2421" t="s">
        <v>6</v>
      </c>
      <c r="D2421" t="s">
        <v>2338</v>
      </c>
      <c r="E2421" t="s">
        <v>7</v>
      </c>
      <c r="F2421">
        <v>2419</v>
      </c>
    </row>
    <row r="2422" spans="1:6" x14ac:dyDescent="0.25">
      <c r="A2422">
        <v>502420</v>
      </c>
      <c r="B2422">
        <f t="shared" ref="B2422" si="2418">A2422*10+3</f>
        <v>5024203</v>
      </c>
      <c r="C2422" t="s">
        <v>6</v>
      </c>
      <c r="D2422" t="s">
        <v>2339</v>
      </c>
      <c r="E2422" t="s">
        <v>7</v>
      </c>
      <c r="F2422">
        <v>2420</v>
      </c>
    </row>
    <row r="2423" spans="1:6" x14ac:dyDescent="0.25">
      <c r="A2423">
        <v>502421</v>
      </c>
      <c r="B2423">
        <f t="shared" ref="B2423" si="2419">A2423*10 +3</f>
        <v>5024213</v>
      </c>
      <c r="C2423" t="s">
        <v>6</v>
      </c>
      <c r="D2423" t="s">
        <v>2340</v>
      </c>
      <c r="E2423" t="s">
        <v>7</v>
      </c>
      <c r="F2423">
        <v>2421</v>
      </c>
    </row>
    <row r="2424" spans="1:6" x14ac:dyDescent="0.25">
      <c r="A2424">
        <v>502422</v>
      </c>
      <c r="B2424">
        <f t="shared" ref="B2424" si="2420">A2424*10+3</f>
        <v>5024223</v>
      </c>
      <c r="C2424" t="s">
        <v>4</v>
      </c>
      <c r="D2424" t="s">
        <v>2341</v>
      </c>
      <c r="E2424" t="s">
        <v>5</v>
      </c>
      <c r="F2424">
        <v>2422</v>
      </c>
    </row>
    <row r="2425" spans="1:6" x14ac:dyDescent="0.25">
      <c r="A2425">
        <v>502423</v>
      </c>
      <c r="B2425">
        <f t="shared" ref="B2425" si="2421">A2425*10 +3</f>
        <v>5024233</v>
      </c>
      <c r="C2425" t="s">
        <v>17</v>
      </c>
      <c r="D2425" t="s">
        <v>11</v>
      </c>
      <c r="E2425" t="s">
        <v>10</v>
      </c>
      <c r="F2425">
        <v>2423</v>
      </c>
    </row>
    <row r="2426" spans="1:6" x14ac:dyDescent="0.25">
      <c r="A2426">
        <v>502424</v>
      </c>
      <c r="B2426">
        <f t="shared" ref="B2426" si="2422">A2426*10+3</f>
        <v>5024243</v>
      </c>
      <c r="C2426" t="s">
        <v>13</v>
      </c>
      <c r="D2426" t="s">
        <v>2342</v>
      </c>
      <c r="E2426" t="s">
        <v>14</v>
      </c>
      <c r="F2426">
        <v>2424</v>
      </c>
    </row>
    <row r="2427" spans="1:6" x14ac:dyDescent="0.25">
      <c r="A2427">
        <v>502425</v>
      </c>
      <c r="B2427">
        <f t="shared" ref="B2427" si="2423">A2427*10 +3</f>
        <v>5024253</v>
      </c>
      <c r="C2427" t="s">
        <v>13</v>
      </c>
      <c r="D2427" t="s">
        <v>2343</v>
      </c>
      <c r="E2427" t="s">
        <v>14</v>
      </c>
      <c r="F2427">
        <v>2425</v>
      </c>
    </row>
    <row r="2428" spans="1:6" x14ac:dyDescent="0.25">
      <c r="A2428">
        <v>502426</v>
      </c>
      <c r="B2428">
        <f t="shared" ref="B2428" si="2424">A2428*10+3</f>
        <v>5024263</v>
      </c>
      <c r="C2428" t="s">
        <v>13</v>
      </c>
      <c r="D2428" t="s">
        <v>2344</v>
      </c>
      <c r="E2428" t="s">
        <v>14</v>
      </c>
      <c r="F2428">
        <v>2426</v>
      </c>
    </row>
    <row r="2429" spans="1:6" x14ac:dyDescent="0.25">
      <c r="A2429">
        <v>502427</v>
      </c>
      <c r="B2429">
        <f t="shared" ref="B2429" si="2425">A2429*10 +3</f>
        <v>5024273</v>
      </c>
      <c r="C2429" t="s">
        <v>6</v>
      </c>
      <c r="D2429" t="s">
        <v>2345</v>
      </c>
      <c r="E2429" t="s">
        <v>7</v>
      </c>
      <c r="F2429">
        <v>2427</v>
      </c>
    </row>
    <row r="2430" spans="1:6" x14ac:dyDescent="0.25">
      <c r="A2430">
        <v>502428</v>
      </c>
      <c r="B2430">
        <f t="shared" ref="B2430" si="2426">A2430*10+3</f>
        <v>5024283</v>
      </c>
      <c r="C2430" t="s">
        <v>13</v>
      </c>
      <c r="D2430" t="s">
        <v>2346</v>
      </c>
      <c r="E2430" t="s">
        <v>14</v>
      </c>
      <c r="F2430">
        <v>2428</v>
      </c>
    </row>
    <row r="2431" spans="1:6" x14ac:dyDescent="0.25">
      <c r="A2431">
        <v>502429</v>
      </c>
      <c r="B2431">
        <f t="shared" ref="B2431" si="2427">A2431*10 +3</f>
        <v>5024293</v>
      </c>
      <c r="C2431" t="s">
        <v>4</v>
      </c>
      <c r="D2431" t="s">
        <v>2347</v>
      </c>
      <c r="E2431" t="s">
        <v>5</v>
      </c>
      <c r="F2431">
        <v>2429</v>
      </c>
    </row>
    <row r="2432" spans="1:6" x14ac:dyDescent="0.25">
      <c r="A2432">
        <v>502430</v>
      </c>
      <c r="B2432">
        <f t="shared" ref="B2432" si="2428">A2432*10+3</f>
        <v>5024303</v>
      </c>
      <c r="C2432" t="s">
        <v>13</v>
      </c>
      <c r="D2432" t="s">
        <v>2348</v>
      </c>
      <c r="E2432" t="s">
        <v>14</v>
      </c>
      <c r="F2432">
        <v>2430</v>
      </c>
    </row>
    <row r="2433" spans="1:6" x14ac:dyDescent="0.25">
      <c r="A2433">
        <v>502431</v>
      </c>
      <c r="B2433">
        <f t="shared" ref="B2433" si="2429">A2433*10 +3</f>
        <v>5024313</v>
      </c>
      <c r="C2433" t="s">
        <v>6</v>
      </c>
      <c r="D2433" t="s">
        <v>2349</v>
      </c>
      <c r="E2433" t="s">
        <v>7</v>
      </c>
      <c r="F2433">
        <v>2431</v>
      </c>
    </row>
    <row r="2434" spans="1:6" x14ac:dyDescent="0.25">
      <c r="A2434">
        <v>502432</v>
      </c>
      <c r="B2434">
        <f t="shared" ref="B2434" si="2430">A2434*10+3</f>
        <v>5024323</v>
      </c>
      <c r="C2434" t="s">
        <v>33</v>
      </c>
      <c r="D2434" t="s">
        <v>2350</v>
      </c>
      <c r="E2434" t="s">
        <v>10</v>
      </c>
      <c r="F2434">
        <v>2432</v>
      </c>
    </row>
    <row r="2435" spans="1:6" x14ac:dyDescent="0.25">
      <c r="A2435">
        <v>502433</v>
      </c>
      <c r="B2435">
        <f t="shared" ref="B2435" si="2431">A2435*10 +3</f>
        <v>5024333</v>
      </c>
      <c r="C2435" t="s">
        <v>13</v>
      </c>
      <c r="D2435" t="s">
        <v>2351</v>
      </c>
      <c r="E2435" t="s">
        <v>14</v>
      </c>
      <c r="F2435">
        <v>2433</v>
      </c>
    </row>
    <row r="2436" spans="1:6" x14ac:dyDescent="0.25">
      <c r="A2436">
        <v>502434</v>
      </c>
      <c r="B2436">
        <f t="shared" ref="B2436" si="2432">A2436*10+3</f>
        <v>5024343</v>
      </c>
      <c r="C2436" t="s">
        <v>13</v>
      </c>
      <c r="D2436" t="s">
        <v>2352</v>
      </c>
      <c r="E2436" t="s">
        <v>14</v>
      </c>
      <c r="F2436">
        <v>2434</v>
      </c>
    </row>
    <row r="2437" spans="1:6" x14ac:dyDescent="0.25">
      <c r="A2437">
        <v>502435</v>
      </c>
      <c r="B2437">
        <f t="shared" ref="B2437" si="2433">A2437*10 +3</f>
        <v>5024353</v>
      </c>
      <c r="C2437" t="s">
        <v>4</v>
      </c>
      <c r="D2437" t="s">
        <v>2353</v>
      </c>
      <c r="E2437" t="s">
        <v>5</v>
      </c>
      <c r="F2437">
        <v>2435</v>
      </c>
    </row>
    <row r="2438" spans="1:6" x14ac:dyDescent="0.25">
      <c r="A2438">
        <v>502436</v>
      </c>
      <c r="B2438">
        <f t="shared" ref="B2438" si="2434">A2438*10+3</f>
        <v>5024363</v>
      </c>
      <c r="C2438" t="s">
        <v>6</v>
      </c>
      <c r="D2438" t="s">
        <v>2354</v>
      </c>
      <c r="E2438" t="s">
        <v>7</v>
      </c>
      <c r="F2438">
        <v>2436</v>
      </c>
    </row>
    <row r="2439" spans="1:6" x14ac:dyDescent="0.25">
      <c r="A2439">
        <v>502437</v>
      </c>
      <c r="B2439">
        <f t="shared" ref="B2439" si="2435">A2439*10 +3</f>
        <v>5024373</v>
      </c>
      <c r="C2439" t="s">
        <v>13</v>
      </c>
      <c r="D2439" t="s">
        <v>2355</v>
      </c>
      <c r="E2439" t="s">
        <v>14</v>
      </c>
      <c r="F2439">
        <v>2437</v>
      </c>
    </row>
    <row r="2440" spans="1:6" x14ac:dyDescent="0.25">
      <c r="A2440">
        <v>502438</v>
      </c>
      <c r="B2440">
        <f t="shared" ref="B2440" si="2436">A2440*10+3</f>
        <v>5024383</v>
      </c>
      <c r="C2440" t="s">
        <v>47</v>
      </c>
      <c r="D2440" t="s">
        <v>52</v>
      </c>
      <c r="E2440" t="s">
        <v>10</v>
      </c>
      <c r="F2440">
        <v>2438</v>
      </c>
    </row>
    <row r="2441" spans="1:6" x14ac:dyDescent="0.25">
      <c r="A2441">
        <v>502439</v>
      </c>
      <c r="B2441">
        <f t="shared" ref="B2441" si="2437">A2441*10 +3</f>
        <v>5024393</v>
      </c>
      <c r="C2441" t="s">
        <v>41</v>
      </c>
      <c r="D2441" t="s">
        <v>2356</v>
      </c>
      <c r="E2441" t="s">
        <v>43</v>
      </c>
      <c r="F2441">
        <v>2439</v>
      </c>
    </row>
    <row r="2442" spans="1:6" x14ac:dyDescent="0.25">
      <c r="A2442">
        <v>502440</v>
      </c>
      <c r="B2442">
        <f t="shared" ref="B2442" si="2438">A2442*10+3</f>
        <v>5024403</v>
      </c>
      <c r="C2442" t="s">
        <v>18</v>
      </c>
      <c r="D2442" t="s">
        <v>2357</v>
      </c>
      <c r="E2442" t="s">
        <v>14</v>
      </c>
      <c r="F2442">
        <v>2440</v>
      </c>
    </row>
    <row r="2443" spans="1:6" x14ac:dyDescent="0.25">
      <c r="A2443">
        <v>502441</v>
      </c>
      <c r="B2443">
        <f t="shared" ref="B2443" si="2439">A2443*10 +3</f>
        <v>5024413</v>
      </c>
      <c r="C2443" t="s">
        <v>47</v>
      </c>
      <c r="D2443" t="s">
        <v>51</v>
      </c>
      <c r="E2443" t="s">
        <v>10</v>
      </c>
      <c r="F2443">
        <v>2441</v>
      </c>
    </row>
    <row r="2444" spans="1:6" x14ac:dyDescent="0.25">
      <c r="A2444">
        <v>502442</v>
      </c>
      <c r="B2444">
        <f t="shared" ref="B2444" si="2440">A2444*10+3</f>
        <v>5024423</v>
      </c>
      <c r="C2444" t="s">
        <v>13</v>
      </c>
      <c r="D2444" t="s">
        <v>2358</v>
      </c>
      <c r="E2444" t="s">
        <v>14</v>
      </c>
      <c r="F2444">
        <v>2442</v>
      </c>
    </row>
    <row r="2445" spans="1:6" x14ac:dyDescent="0.25">
      <c r="A2445">
        <v>502443</v>
      </c>
      <c r="B2445">
        <f t="shared" ref="B2445" si="2441">A2445*10 +3</f>
        <v>5024433</v>
      </c>
      <c r="C2445" t="s">
        <v>47</v>
      </c>
      <c r="D2445" t="s">
        <v>51</v>
      </c>
      <c r="E2445" t="s">
        <v>10</v>
      </c>
      <c r="F2445">
        <v>2443</v>
      </c>
    </row>
    <row r="2446" spans="1:6" x14ac:dyDescent="0.25">
      <c r="A2446">
        <v>502444</v>
      </c>
      <c r="B2446">
        <f t="shared" ref="B2446" si="2442">A2446*10+3</f>
        <v>5024443</v>
      </c>
      <c r="C2446" t="s">
        <v>13</v>
      </c>
      <c r="D2446" t="s">
        <v>2359</v>
      </c>
      <c r="E2446" t="s">
        <v>14</v>
      </c>
      <c r="F2446">
        <v>2444</v>
      </c>
    </row>
    <row r="2447" spans="1:6" x14ac:dyDescent="0.25">
      <c r="A2447">
        <v>502445</v>
      </c>
      <c r="B2447">
        <f t="shared" ref="B2447" si="2443">A2447*10 +3</f>
        <v>5024453</v>
      </c>
      <c r="C2447" t="s">
        <v>19</v>
      </c>
      <c r="D2447" t="s">
        <v>31</v>
      </c>
      <c r="E2447" t="s">
        <v>10</v>
      </c>
      <c r="F2447">
        <v>2445</v>
      </c>
    </row>
    <row r="2448" spans="1:6" x14ac:dyDescent="0.25">
      <c r="A2448">
        <v>502446</v>
      </c>
      <c r="B2448">
        <f t="shared" ref="B2448" si="2444">A2448*10+3</f>
        <v>5024463</v>
      </c>
      <c r="C2448" t="s">
        <v>13</v>
      </c>
      <c r="D2448" t="s">
        <v>2360</v>
      </c>
      <c r="E2448" t="s">
        <v>14</v>
      </c>
      <c r="F2448">
        <v>2446</v>
      </c>
    </row>
    <row r="2449" spans="1:6" x14ac:dyDescent="0.25">
      <c r="A2449">
        <v>502447</v>
      </c>
      <c r="B2449">
        <f t="shared" ref="B2449" si="2445">A2449*10 +3</f>
        <v>5024473</v>
      </c>
      <c r="C2449" t="s">
        <v>13</v>
      </c>
      <c r="D2449" t="s">
        <v>2361</v>
      </c>
      <c r="E2449" t="s">
        <v>14</v>
      </c>
      <c r="F2449">
        <v>2447</v>
      </c>
    </row>
    <row r="2450" spans="1:6" x14ac:dyDescent="0.25">
      <c r="A2450">
        <v>502448</v>
      </c>
      <c r="B2450">
        <f t="shared" ref="B2450" si="2446">A2450*10+3</f>
        <v>5024483</v>
      </c>
      <c r="C2450" t="s">
        <v>15</v>
      </c>
      <c r="D2450" t="s">
        <v>2362</v>
      </c>
      <c r="E2450" t="s">
        <v>16</v>
      </c>
      <c r="F2450">
        <v>2448</v>
      </c>
    </row>
    <row r="2451" spans="1:6" x14ac:dyDescent="0.25">
      <c r="A2451">
        <v>502449</v>
      </c>
      <c r="B2451">
        <f t="shared" ref="B2451" si="2447">A2451*10 +3</f>
        <v>5024493</v>
      </c>
      <c r="C2451" t="s">
        <v>26</v>
      </c>
      <c r="D2451" t="s">
        <v>53</v>
      </c>
      <c r="E2451" t="s">
        <v>28</v>
      </c>
      <c r="F2451">
        <v>2449</v>
      </c>
    </row>
    <row r="2452" spans="1:6" x14ac:dyDescent="0.25">
      <c r="A2452">
        <v>502450</v>
      </c>
      <c r="B2452">
        <f t="shared" ref="B2452" si="2448">A2452*10+3</f>
        <v>5024503</v>
      </c>
      <c r="C2452" t="s">
        <v>26</v>
      </c>
      <c r="D2452" t="s">
        <v>57</v>
      </c>
      <c r="E2452" t="s">
        <v>28</v>
      </c>
      <c r="F2452">
        <v>2450</v>
      </c>
    </row>
    <row r="2453" spans="1:6" x14ac:dyDescent="0.25">
      <c r="A2453">
        <v>502451</v>
      </c>
      <c r="B2453">
        <f t="shared" ref="B2453" si="2449">A2453*10 +3</f>
        <v>5024513</v>
      </c>
      <c r="C2453" t="s">
        <v>4</v>
      </c>
      <c r="D2453" t="s">
        <v>2363</v>
      </c>
      <c r="E2453" t="s">
        <v>5</v>
      </c>
      <c r="F2453">
        <v>2451</v>
      </c>
    </row>
    <row r="2454" spans="1:6" x14ac:dyDescent="0.25">
      <c r="A2454">
        <v>502452</v>
      </c>
      <c r="B2454">
        <f t="shared" ref="B2454" si="2450">A2454*10+3</f>
        <v>5024523</v>
      </c>
      <c r="C2454" t="s">
        <v>19</v>
      </c>
      <c r="D2454" t="s">
        <v>35</v>
      </c>
      <c r="E2454" t="s">
        <v>10</v>
      </c>
      <c r="F2454">
        <v>2452</v>
      </c>
    </row>
    <row r="2455" spans="1:6" x14ac:dyDescent="0.25">
      <c r="A2455">
        <v>502453</v>
      </c>
      <c r="B2455">
        <f t="shared" ref="B2455" si="2451">A2455*10 +3</f>
        <v>5024533</v>
      </c>
      <c r="C2455" t="s">
        <v>19</v>
      </c>
      <c r="D2455" t="s">
        <v>35</v>
      </c>
      <c r="E2455" t="s">
        <v>10</v>
      </c>
      <c r="F2455">
        <v>2453</v>
      </c>
    </row>
    <row r="2456" spans="1:6" x14ac:dyDescent="0.25">
      <c r="A2456">
        <v>502454</v>
      </c>
      <c r="B2456">
        <f t="shared" ref="B2456" si="2452">A2456*10+3</f>
        <v>5024543</v>
      </c>
      <c r="C2456" t="s">
        <v>13</v>
      </c>
      <c r="D2456" t="s">
        <v>2364</v>
      </c>
      <c r="E2456" t="s">
        <v>14</v>
      </c>
      <c r="F2456">
        <v>2454</v>
      </c>
    </row>
    <row r="2457" spans="1:6" x14ac:dyDescent="0.25">
      <c r="A2457">
        <v>502455</v>
      </c>
      <c r="B2457">
        <f t="shared" ref="B2457" si="2453">A2457*10 +3</f>
        <v>5024553</v>
      </c>
      <c r="C2457" t="s">
        <v>19</v>
      </c>
      <c r="D2457" t="s">
        <v>20</v>
      </c>
      <c r="E2457" t="s">
        <v>10</v>
      </c>
      <c r="F2457">
        <v>2455</v>
      </c>
    </row>
    <row r="2458" spans="1:6" x14ac:dyDescent="0.25">
      <c r="A2458">
        <v>502456</v>
      </c>
      <c r="B2458">
        <f t="shared" ref="B2458" si="2454">A2458*10+3</f>
        <v>5024563</v>
      </c>
      <c r="C2458" t="s">
        <v>6</v>
      </c>
      <c r="D2458" t="s">
        <v>2365</v>
      </c>
      <c r="E2458" t="s">
        <v>7</v>
      </c>
      <c r="F2458">
        <v>2456</v>
      </c>
    </row>
    <row r="2459" spans="1:6" x14ac:dyDescent="0.25">
      <c r="A2459">
        <v>502457</v>
      </c>
      <c r="B2459">
        <f t="shared" ref="B2459" si="2455">A2459*10 +3</f>
        <v>5024573</v>
      </c>
      <c r="C2459" t="s">
        <v>15</v>
      </c>
      <c r="D2459" t="s">
        <v>2366</v>
      </c>
      <c r="E2459" t="s">
        <v>16</v>
      </c>
      <c r="F2459">
        <v>2457</v>
      </c>
    </row>
    <row r="2460" spans="1:6" x14ac:dyDescent="0.25">
      <c r="A2460">
        <v>502458</v>
      </c>
      <c r="B2460">
        <f t="shared" ref="B2460" si="2456">A2460*10+3</f>
        <v>5024583</v>
      </c>
      <c r="C2460" t="s">
        <v>15</v>
      </c>
      <c r="D2460" t="s">
        <v>2367</v>
      </c>
      <c r="E2460" t="s">
        <v>16</v>
      </c>
      <c r="F2460">
        <v>2458</v>
      </c>
    </row>
    <row r="2461" spans="1:6" x14ac:dyDescent="0.25">
      <c r="A2461">
        <v>502459</v>
      </c>
      <c r="B2461">
        <f t="shared" ref="B2461" si="2457">A2461*10 +3</f>
        <v>5024593</v>
      </c>
      <c r="C2461" t="s">
        <v>13</v>
      </c>
      <c r="D2461" t="s">
        <v>2368</v>
      </c>
      <c r="E2461" t="s">
        <v>14</v>
      </c>
      <c r="F2461">
        <v>2459</v>
      </c>
    </row>
    <row r="2462" spans="1:6" x14ac:dyDescent="0.25">
      <c r="A2462">
        <v>502460</v>
      </c>
      <c r="B2462">
        <f t="shared" ref="B2462" si="2458">A2462*10+3</f>
        <v>5024603</v>
      </c>
      <c r="C2462" t="s">
        <v>13</v>
      </c>
      <c r="D2462" t="s">
        <v>2369</v>
      </c>
      <c r="E2462" t="s">
        <v>14</v>
      </c>
      <c r="F2462">
        <v>2460</v>
      </c>
    </row>
    <row r="2463" spans="1:6" x14ac:dyDescent="0.25">
      <c r="A2463">
        <v>502461</v>
      </c>
      <c r="B2463">
        <f t="shared" ref="B2463" si="2459">A2463*10 +3</f>
        <v>5024613</v>
      </c>
      <c r="C2463" t="s">
        <v>13</v>
      </c>
      <c r="D2463" t="s">
        <v>2370</v>
      </c>
      <c r="E2463" t="s">
        <v>14</v>
      </c>
      <c r="F2463">
        <v>2461</v>
      </c>
    </row>
    <row r="2464" spans="1:6" x14ac:dyDescent="0.25">
      <c r="A2464">
        <v>502462</v>
      </c>
      <c r="B2464">
        <f t="shared" ref="B2464" si="2460">A2464*10+3</f>
        <v>5024623</v>
      </c>
      <c r="C2464" t="s">
        <v>13</v>
      </c>
      <c r="D2464" t="s">
        <v>2371</v>
      </c>
      <c r="E2464" t="s">
        <v>14</v>
      </c>
      <c r="F2464">
        <v>2462</v>
      </c>
    </row>
    <row r="2465" spans="1:6" x14ac:dyDescent="0.25">
      <c r="A2465">
        <v>502463</v>
      </c>
      <c r="B2465">
        <f t="shared" ref="B2465" si="2461">A2465*10 +3</f>
        <v>5024633</v>
      </c>
      <c r="C2465" t="s">
        <v>15</v>
      </c>
      <c r="D2465" t="s">
        <v>2372</v>
      </c>
      <c r="E2465" t="s">
        <v>16</v>
      </c>
      <c r="F2465">
        <v>2463</v>
      </c>
    </row>
    <row r="2466" spans="1:6" x14ac:dyDescent="0.25">
      <c r="A2466">
        <v>502464</v>
      </c>
      <c r="B2466">
        <f t="shared" ref="B2466" si="2462">A2466*10+3</f>
        <v>5024643</v>
      </c>
      <c r="C2466" t="s">
        <v>13</v>
      </c>
      <c r="D2466" t="s">
        <v>2373</v>
      </c>
      <c r="E2466" t="s">
        <v>14</v>
      </c>
      <c r="F2466">
        <v>2464</v>
      </c>
    </row>
    <row r="2467" spans="1:6" x14ac:dyDescent="0.25">
      <c r="A2467">
        <v>502465</v>
      </c>
      <c r="B2467">
        <f t="shared" ref="B2467" si="2463">A2467*10 +3</f>
        <v>5024653</v>
      </c>
      <c r="C2467" t="s">
        <v>6</v>
      </c>
      <c r="D2467" t="s">
        <v>2374</v>
      </c>
      <c r="E2467" t="s">
        <v>7</v>
      </c>
      <c r="F2467">
        <v>2465</v>
      </c>
    </row>
    <row r="2468" spans="1:6" x14ac:dyDescent="0.25">
      <c r="A2468">
        <v>502466</v>
      </c>
      <c r="B2468">
        <f t="shared" ref="B2468" si="2464">A2468*10+3</f>
        <v>5024663</v>
      </c>
      <c r="C2468" t="s">
        <v>4</v>
      </c>
      <c r="D2468" t="s">
        <v>2375</v>
      </c>
      <c r="E2468" t="s">
        <v>5</v>
      </c>
      <c r="F2468">
        <v>2466</v>
      </c>
    </row>
    <row r="2469" spans="1:6" x14ac:dyDescent="0.25">
      <c r="A2469">
        <v>502467</v>
      </c>
      <c r="B2469">
        <f t="shared" ref="B2469" si="2465">A2469*10 +3</f>
        <v>5024673</v>
      </c>
      <c r="C2469" t="s">
        <v>6</v>
      </c>
      <c r="D2469" t="s">
        <v>2376</v>
      </c>
      <c r="E2469" t="s">
        <v>7</v>
      </c>
      <c r="F2469">
        <v>2467</v>
      </c>
    </row>
    <row r="2470" spans="1:6" x14ac:dyDescent="0.25">
      <c r="A2470">
        <v>502468</v>
      </c>
      <c r="B2470">
        <f t="shared" ref="B2470" si="2466">A2470*10+3</f>
        <v>5024683</v>
      </c>
      <c r="C2470" t="s">
        <v>6</v>
      </c>
      <c r="D2470" t="s">
        <v>2377</v>
      </c>
      <c r="E2470" t="s">
        <v>7</v>
      </c>
      <c r="F2470">
        <v>2468</v>
      </c>
    </row>
    <row r="2471" spans="1:6" x14ac:dyDescent="0.25">
      <c r="A2471">
        <v>502469</v>
      </c>
      <c r="B2471">
        <f t="shared" ref="B2471" si="2467">A2471*10 +3</f>
        <v>5024693</v>
      </c>
      <c r="C2471" t="s">
        <v>19</v>
      </c>
      <c r="D2471" t="s">
        <v>35</v>
      </c>
      <c r="E2471" t="s">
        <v>10</v>
      </c>
      <c r="F2471">
        <v>2469</v>
      </c>
    </row>
    <row r="2472" spans="1:6" x14ac:dyDescent="0.25">
      <c r="A2472">
        <v>502470</v>
      </c>
      <c r="B2472">
        <f t="shared" ref="B2472" si="2468">A2472*10+3</f>
        <v>5024703</v>
      </c>
      <c r="C2472" t="s">
        <v>13</v>
      </c>
      <c r="D2472" t="s">
        <v>2378</v>
      </c>
      <c r="E2472" t="s">
        <v>14</v>
      </c>
      <c r="F2472">
        <v>2470</v>
      </c>
    </row>
    <row r="2473" spans="1:6" x14ac:dyDescent="0.25">
      <c r="A2473">
        <v>502471</v>
      </c>
      <c r="B2473">
        <f t="shared" ref="B2473" si="2469">A2473*10 +3</f>
        <v>5024713</v>
      </c>
      <c r="C2473" t="s">
        <v>6</v>
      </c>
      <c r="D2473" t="s">
        <v>2379</v>
      </c>
      <c r="E2473" t="s">
        <v>7</v>
      </c>
      <c r="F2473">
        <v>2471</v>
      </c>
    </row>
    <row r="2474" spans="1:6" x14ac:dyDescent="0.25">
      <c r="A2474">
        <v>502472</v>
      </c>
      <c r="B2474">
        <f t="shared" ref="B2474" si="2470">A2474*10+3</f>
        <v>5024723</v>
      </c>
      <c r="C2474" t="s">
        <v>4</v>
      </c>
      <c r="D2474" t="s">
        <v>2380</v>
      </c>
      <c r="E2474" t="s">
        <v>5</v>
      </c>
      <c r="F2474">
        <v>2472</v>
      </c>
    </row>
    <row r="2475" spans="1:6" x14ac:dyDescent="0.25">
      <c r="A2475">
        <v>502473</v>
      </c>
      <c r="B2475">
        <f t="shared" ref="B2475" si="2471">A2475*10 +3</f>
        <v>5024733</v>
      </c>
      <c r="C2475" t="s">
        <v>4</v>
      </c>
      <c r="D2475" t="s">
        <v>2381</v>
      </c>
      <c r="E2475" t="s">
        <v>5</v>
      </c>
      <c r="F2475">
        <v>2473</v>
      </c>
    </row>
    <row r="2476" spans="1:6" x14ac:dyDescent="0.25">
      <c r="A2476">
        <v>502474</v>
      </c>
      <c r="B2476">
        <f t="shared" ref="B2476" si="2472">A2476*10+3</f>
        <v>5024743</v>
      </c>
      <c r="C2476" t="s">
        <v>4</v>
      </c>
      <c r="D2476" t="s">
        <v>2382</v>
      </c>
      <c r="E2476" t="s">
        <v>5</v>
      </c>
      <c r="F2476">
        <v>2474</v>
      </c>
    </row>
    <row r="2477" spans="1:6" x14ac:dyDescent="0.25">
      <c r="A2477">
        <v>502475</v>
      </c>
      <c r="B2477">
        <f t="shared" ref="B2477" si="2473">A2477*10 +3</f>
        <v>5024753</v>
      </c>
      <c r="C2477" t="s">
        <v>29</v>
      </c>
      <c r="D2477" t="s">
        <v>2383</v>
      </c>
      <c r="E2477" t="s">
        <v>30</v>
      </c>
      <c r="F2477">
        <v>2475</v>
      </c>
    </row>
    <row r="2478" spans="1:6" x14ac:dyDescent="0.25">
      <c r="A2478">
        <v>502476</v>
      </c>
      <c r="B2478">
        <f t="shared" ref="B2478" si="2474">A2478*10+3</f>
        <v>5024763</v>
      </c>
      <c r="C2478" t="s">
        <v>6</v>
      </c>
      <c r="D2478" t="s">
        <v>2384</v>
      </c>
      <c r="E2478" t="s">
        <v>7</v>
      </c>
      <c r="F2478">
        <v>2476</v>
      </c>
    </row>
    <row r="2479" spans="1:6" x14ac:dyDescent="0.25">
      <c r="A2479">
        <v>502477</v>
      </c>
      <c r="B2479">
        <f t="shared" ref="B2479" si="2475">A2479*10 +3</f>
        <v>5024773</v>
      </c>
      <c r="C2479" t="s">
        <v>6</v>
      </c>
      <c r="D2479" t="s">
        <v>2385</v>
      </c>
      <c r="E2479" t="s">
        <v>7</v>
      </c>
      <c r="F2479">
        <v>2477</v>
      </c>
    </row>
    <row r="2480" spans="1:6" x14ac:dyDescent="0.25">
      <c r="A2480">
        <v>502478</v>
      </c>
      <c r="B2480">
        <f t="shared" ref="B2480" si="2476">A2480*10+3</f>
        <v>5024783</v>
      </c>
      <c r="C2480" t="s">
        <v>4</v>
      </c>
      <c r="D2480" t="s">
        <v>2386</v>
      </c>
      <c r="E2480" t="s">
        <v>5</v>
      </c>
      <c r="F2480">
        <v>2478</v>
      </c>
    </row>
    <row r="2481" spans="1:6" x14ac:dyDescent="0.25">
      <c r="A2481">
        <v>502479</v>
      </c>
      <c r="B2481">
        <f t="shared" ref="B2481" si="2477">A2481*10 +3</f>
        <v>5024793</v>
      </c>
      <c r="C2481" t="s">
        <v>4</v>
      </c>
      <c r="D2481" t="s">
        <v>2387</v>
      </c>
      <c r="E2481" t="s">
        <v>5</v>
      </c>
      <c r="F2481">
        <v>2479</v>
      </c>
    </row>
    <row r="2482" spans="1:6" x14ac:dyDescent="0.25">
      <c r="A2482">
        <v>502480</v>
      </c>
      <c r="B2482">
        <f t="shared" ref="B2482" si="2478">A2482*10+3</f>
        <v>5024803</v>
      </c>
      <c r="C2482" t="s">
        <v>4</v>
      </c>
      <c r="D2482" t="s">
        <v>2388</v>
      </c>
      <c r="E2482" t="s">
        <v>5</v>
      </c>
      <c r="F2482">
        <v>2480</v>
      </c>
    </row>
    <row r="2483" spans="1:6" x14ac:dyDescent="0.25">
      <c r="A2483">
        <v>502481</v>
      </c>
      <c r="B2483">
        <f t="shared" ref="B2483" si="2479">A2483*10 +3</f>
        <v>5024813</v>
      </c>
      <c r="C2483" t="s">
        <v>6</v>
      </c>
      <c r="D2483" t="s">
        <v>2389</v>
      </c>
      <c r="E2483" t="s">
        <v>7</v>
      </c>
      <c r="F2483">
        <v>2481</v>
      </c>
    </row>
    <row r="2484" spans="1:6" x14ac:dyDescent="0.25">
      <c r="A2484">
        <v>502482</v>
      </c>
      <c r="B2484">
        <f t="shared" ref="B2484" si="2480">A2484*10+3</f>
        <v>5024823</v>
      </c>
      <c r="C2484" t="s">
        <v>6</v>
      </c>
      <c r="D2484" t="s">
        <v>2390</v>
      </c>
      <c r="E2484" t="s">
        <v>7</v>
      </c>
      <c r="F2484">
        <v>2482</v>
      </c>
    </row>
    <row r="2485" spans="1:6" x14ac:dyDescent="0.25">
      <c r="A2485">
        <v>502483</v>
      </c>
      <c r="B2485">
        <f t="shared" ref="B2485" si="2481">A2485*10 +3</f>
        <v>5024833</v>
      </c>
      <c r="C2485" t="s">
        <v>6</v>
      </c>
      <c r="D2485" t="s">
        <v>2391</v>
      </c>
      <c r="E2485" t="s">
        <v>7</v>
      </c>
      <c r="F2485">
        <v>2483</v>
      </c>
    </row>
    <row r="2486" spans="1:6" x14ac:dyDescent="0.25">
      <c r="A2486">
        <v>502484</v>
      </c>
      <c r="B2486">
        <f t="shared" ref="B2486" si="2482">A2486*10+3</f>
        <v>5024843</v>
      </c>
      <c r="C2486" t="s">
        <v>13</v>
      </c>
      <c r="D2486" t="s">
        <v>2392</v>
      </c>
      <c r="E2486" t="s">
        <v>14</v>
      </c>
      <c r="F2486">
        <v>2484</v>
      </c>
    </row>
    <row r="2487" spans="1:6" x14ac:dyDescent="0.25">
      <c r="A2487">
        <v>502485</v>
      </c>
      <c r="B2487">
        <f t="shared" ref="B2487" si="2483">A2487*10 +3</f>
        <v>5024853</v>
      </c>
      <c r="C2487" t="s">
        <v>6</v>
      </c>
      <c r="D2487" t="s">
        <v>2393</v>
      </c>
      <c r="E2487" t="s">
        <v>7</v>
      </c>
      <c r="F2487">
        <v>2485</v>
      </c>
    </row>
    <row r="2488" spans="1:6" x14ac:dyDescent="0.25">
      <c r="A2488">
        <v>502486</v>
      </c>
      <c r="B2488">
        <f t="shared" ref="B2488" si="2484">A2488*10+3</f>
        <v>5024863</v>
      </c>
      <c r="C2488" t="s">
        <v>6</v>
      </c>
      <c r="D2488" t="s">
        <v>2394</v>
      </c>
      <c r="E2488" t="s">
        <v>7</v>
      </c>
      <c r="F2488">
        <v>2486</v>
      </c>
    </row>
    <row r="2489" spans="1:6" x14ac:dyDescent="0.25">
      <c r="A2489">
        <v>502487</v>
      </c>
      <c r="B2489">
        <f t="shared" ref="B2489" si="2485">A2489*10 +3</f>
        <v>5024873</v>
      </c>
      <c r="C2489" t="s">
        <v>6</v>
      </c>
      <c r="D2489" t="s">
        <v>2395</v>
      </c>
      <c r="E2489" t="s">
        <v>7</v>
      </c>
      <c r="F2489">
        <v>2487</v>
      </c>
    </row>
    <row r="2490" spans="1:6" x14ac:dyDescent="0.25">
      <c r="A2490">
        <v>502488</v>
      </c>
      <c r="B2490">
        <f t="shared" ref="B2490" si="2486">A2490*10+3</f>
        <v>5024883</v>
      </c>
      <c r="C2490" t="s">
        <v>6</v>
      </c>
      <c r="D2490" t="s">
        <v>2396</v>
      </c>
      <c r="E2490" t="s">
        <v>7</v>
      </c>
      <c r="F2490">
        <v>2488</v>
      </c>
    </row>
    <row r="2491" spans="1:6" x14ac:dyDescent="0.25">
      <c r="A2491">
        <v>502489</v>
      </c>
      <c r="B2491">
        <f t="shared" ref="B2491" si="2487">A2491*10 +3</f>
        <v>5024893</v>
      </c>
      <c r="C2491" t="s">
        <v>6</v>
      </c>
      <c r="D2491" t="s">
        <v>2397</v>
      </c>
      <c r="E2491" t="s">
        <v>7</v>
      </c>
      <c r="F2491">
        <v>2489</v>
      </c>
    </row>
    <row r="2492" spans="1:6" x14ac:dyDescent="0.25">
      <c r="A2492">
        <v>502490</v>
      </c>
      <c r="B2492">
        <f t="shared" ref="B2492" si="2488">A2492*10+3</f>
        <v>5024903</v>
      </c>
      <c r="C2492" t="s">
        <v>6</v>
      </c>
      <c r="D2492" t="s">
        <v>2398</v>
      </c>
      <c r="E2492" t="s">
        <v>7</v>
      </c>
      <c r="F2492">
        <v>2490</v>
      </c>
    </row>
    <row r="2493" spans="1:6" x14ac:dyDescent="0.25">
      <c r="A2493">
        <v>502491</v>
      </c>
      <c r="B2493">
        <f t="shared" ref="B2493" si="2489">A2493*10 +3</f>
        <v>5024913</v>
      </c>
      <c r="C2493" t="s">
        <v>6</v>
      </c>
      <c r="D2493" t="s">
        <v>2399</v>
      </c>
      <c r="E2493" t="s">
        <v>7</v>
      </c>
      <c r="F2493">
        <v>2491</v>
      </c>
    </row>
    <row r="2494" spans="1:6" x14ac:dyDescent="0.25">
      <c r="A2494">
        <v>502492</v>
      </c>
      <c r="B2494">
        <f t="shared" ref="B2494" si="2490">A2494*10+3</f>
        <v>5024923</v>
      </c>
      <c r="C2494" t="s">
        <v>6</v>
      </c>
      <c r="D2494" t="s">
        <v>2400</v>
      </c>
      <c r="E2494" t="s">
        <v>7</v>
      </c>
      <c r="F2494">
        <v>2492</v>
      </c>
    </row>
    <row r="2495" spans="1:6" x14ac:dyDescent="0.25">
      <c r="A2495">
        <v>502493</v>
      </c>
      <c r="B2495">
        <f t="shared" ref="B2495" si="2491">A2495*10 +3</f>
        <v>5024933</v>
      </c>
      <c r="C2495" t="s">
        <v>6</v>
      </c>
      <c r="D2495" t="s">
        <v>2401</v>
      </c>
      <c r="E2495" t="s">
        <v>7</v>
      </c>
      <c r="F2495">
        <v>2493</v>
      </c>
    </row>
    <row r="2496" spans="1:6" x14ac:dyDescent="0.25">
      <c r="A2496">
        <v>502494</v>
      </c>
      <c r="B2496">
        <f t="shared" ref="B2496" si="2492">A2496*10+3</f>
        <v>5024943</v>
      </c>
      <c r="C2496" t="s">
        <v>6</v>
      </c>
      <c r="D2496" t="s">
        <v>2402</v>
      </c>
      <c r="E2496" t="s">
        <v>7</v>
      </c>
      <c r="F2496">
        <v>2494</v>
      </c>
    </row>
    <row r="2497" spans="1:6" x14ac:dyDescent="0.25">
      <c r="A2497">
        <v>502495</v>
      </c>
      <c r="B2497">
        <f t="shared" ref="B2497" si="2493">A2497*10 +3</f>
        <v>5024953</v>
      </c>
      <c r="C2497" t="s">
        <v>6</v>
      </c>
      <c r="D2497" t="s">
        <v>2403</v>
      </c>
      <c r="E2497" t="s">
        <v>7</v>
      </c>
      <c r="F2497">
        <v>2495</v>
      </c>
    </row>
    <row r="2498" spans="1:6" x14ac:dyDescent="0.25">
      <c r="A2498">
        <v>502496</v>
      </c>
      <c r="B2498">
        <f t="shared" ref="B2498" si="2494">A2498*10+3</f>
        <v>5024963</v>
      </c>
      <c r="C2498" t="s">
        <v>4</v>
      </c>
      <c r="D2498" t="s">
        <v>2404</v>
      </c>
      <c r="E2498" t="s">
        <v>5</v>
      </c>
      <c r="F2498">
        <v>2496</v>
      </c>
    </row>
    <row r="2499" spans="1:6" x14ac:dyDescent="0.25">
      <c r="A2499">
        <v>502497</v>
      </c>
      <c r="B2499">
        <f t="shared" ref="B2499" si="2495">A2499*10 +3</f>
        <v>5024973</v>
      </c>
      <c r="C2499" t="s">
        <v>6</v>
      </c>
      <c r="D2499" t="s">
        <v>2405</v>
      </c>
      <c r="E2499" t="s">
        <v>7</v>
      </c>
      <c r="F2499">
        <v>2497</v>
      </c>
    </row>
    <row r="2500" spans="1:6" x14ac:dyDescent="0.25">
      <c r="A2500">
        <v>502498</v>
      </c>
      <c r="B2500">
        <f t="shared" ref="B2500" si="2496">A2500*10+3</f>
        <v>5024983</v>
      </c>
      <c r="C2500" t="s">
        <v>4</v>
      </c>
      <c r="D2500" t="s">
        <v>2406</v>
      </c>
      <c r="E2500" t="s">
        <v>5</v>
      </c>
      <c r="F2500">
        <v>2498</v>
      </c>
    </row>
    <row r="2501" spans="1:6" x14ac:dyDescent="0.25">
      <c r="A2501">
        <v>502499</v>
      </c>
      <c r="B2501">
        <f t="shared" ref="B2501" si="2497">A2501*10 +3</f>
        <v>5024993</v>
      </c>
      <c r="C2501" t="s">
        <v>29</v>
      </c>
      <c r="D2501" t="s">
        <v>2407</v>
      </c>
      <c r="E2501" t="s">
        <v>30</v>
      </c>
      <c r="F2501">
        <v>2499</v>
      </c>
    </row>
    <row r="2502" spans="1:6" x14ac:dyDescent="0.25">
      <c r="A2502">
        <v>502500</v>
      </c>
      <c r="B2502">
        <f t="shared" ref="B2502" si="2498">A2502*10+3</f>
        <v>5025003</v>
      </c>
      <c r="C2502" t="s">
        <v>13</v>
      </c>
      <c r="D2502" t="s">
        <v>2408</v>
      </c>
      <c r="E2502" t="s">
        <v>14</v>
      </c>
      <c r="F2502">
        <v>2500</v>
      </c>
    </row>
    <row r="2503" spans="1:6" x14ac:dyDescent="0.25">
      <c r="A2503">
        <v>502501</v>
      </c>
      <c r="B2503">
        <f t="shared" ref="B2503" si="2499">A2503*10 +3</f>
        <v>5025013</v>
      </c>
      <c r="C2503" t="s">
        <v>6</v>
      </c>
      <c r="D2503" t="s">
        <v>2409</v>
      </c>
      <c r="E2503" t="s">
        <v>7</v>
      </c>
      <c r="F2503">
        <v>2501</v>
      </c>
    </row>
    <row r="2504" spans="1:6" x14ac:dyDescent="0.25">
      <c r="A2504">
        <v>502502</v>
      </c>
      <c r="B2504">
        <f t="shared" ref="B2504" si="2500">A2504*10+3</f>
        <v>5025023</v>
      </c>
      <c r="C2504" t="s">
        <v>6</v>
      </c>
      <c r="D2504" t="s">
        <v>2410</v>
      </c>
      <c r="E2504" t="s">
        <v>7</v>
      </c>
      <c r="F2504">
        <v>2502</v>
      </c>
    </row>
    <row r="2505" spans="1:6" x14ac:dyDescent="0.25">
      <c r="A2505">
        <v>502503</v>
      </c>
      <c r="B2505">
        <f t="shared" ref="B2505" si="2501">A2505*10 +3</f>
        <v>5025033</v>
      </c>
      <c r="C2505" t="s">
        <v>6</v>
      </c>
      <c r="D2505" t="s">
        <v>2411</v>
      </c>
      <c r="E2505" t="s">
        <v>7</v>
      </c>
      <c r="F2505">
        <v>2503</v>
      </c>
    </row>
    <row r="2506" spans="1:6" x14ac:dyDescent="0.25">
      <c r="A2506">
        <v>502504</v>
      </c>
      <c r="B2506">
        <f t="shared" ref="B2506" si="2502">A2506*10+3</f>
        <v>5025043</v>
      </c>
      <c r="C2506" t="s">
        <v>6</v>
      </c>
      <c r="D2506" t="s">
        <v>2412</v>
      </c>
      <c r="E2506" t="s">
        <v>7</v>
      </c>
      <c r="F2506">
        <v>2504</v>
      </c>
    </row>
    <row r="2507" spans="1:6" x14ac:dyDescent="0.25">
      <c r="A2507">
        <v>502505</v>
      </c>
      <c r="B2507">
        <f t="shared" ref="B2507" si="2503">A2507*10 +3</f>
        <v>5025053</v>
      </c>
      <c r="C2507" t="s">
        <v>4</v>
      </c>
      <c r="D2507" t="s">
        <v>2413</v>
      </c>
      <c r="E2507" t="s">
        <v>5</v>
      </c>
      <c r="F2507">
        <v>2505</v>
      </c>
    </row>
    <row r="2508" spans="1:6" x14ac:dyDescent="0.25">
      <c r="A2508">
        <v>502506</v>
      </c>
      <c r="B2508">
        <f t="shared" ref="B2508" si="2504">A2508*10+3</f>
        <v>5025063</v>
      </c>
      <c r="C2508" t="s">
        <v>6</v>
      </c>
      <c r="D2508" t="s">
        <v>2414</v>
      </c>
      <c r="E2508" t="s">
        <v>7</v>
      </c>
      <c r="F2508">
        <v>2506</v>
      </c>
    </row>
    <row r="2509" spans="1:6" x14ac:dyDescent="0.25">
      <c r="A2509">
        <v>502507</v>
      </c>
      <c r="B2509">
        <f t="shared" ref="B2509" si="2505">A2509*10 +3</f>
        <v>5025073</v>
      </c>
      <c r="C2509" t="s">
        <v>13</v>
      </c>
      <c r="D2509" t="s">
        <v>2415</v>
      </c>
      <c r="E2509" t="s">
        <v>14</v>
      </c>
      <c r="F2509">
        <v>2507</v>
      </c>
    </row>
    <row r="2510" spans="1:6" x14ac:dyDescent="0.25">
      <c r="A2510">
        <v>502508</v>
      </c>
      <c r="B2510">
        <f t="shared" ref="B2510" si="2506">A2510*10+3</f>
        <v>5025083</v>
      </c>
      <c r="C2510" t="s">
        <v>6</v>
      </c>
      <c r="D2510" t="s">
        <v>2416</v>
      </c>
      <c r="E2510" t="s">
        <v>7</v>
      </c>
      <c r="F2510">
        <v>2508</v>
      </c>
    </row>
    <row r="2511" spans="1:6" x14ac:dyDescent="0.25">
      <c r="A2511">
        <v>502509</v>
      </c>
      <c r="B2511">
        <f t="shared" ref="B2511" si="2507">A2511*10 +3</f>
        <v>5025093</v>
      </c>
      <c r="C2511" t="s">
        <v>4</v>
      </c>
      <c r="D2511" t="s">
        <v>2417</v>
      </c>
      <c r="E2511" t="s">
        <v>5</v>
      </c>
      <c r="F2511">
        <v>2509</v>
      </c>
    </row>
    <row r="2512" spans="1:6" x14ac:dyDescent="0.25">
      <c r="A2512">
        <v>502510</v>
      </c>
      <c r="B2512">
        <f t="shared" ref="B2512" si="2508">A2512*10+3</f>
        <v>5025103</v>
      </c>
      <c r="C2512" t="s">
        <v>4</v>
      </c>
      <c r="D2512" t="s">
        <v>2418</v>
      </c>
      <c r="E2512" t="s">
        <v>5</v>
      </c>
      <c r="F2512">
        <v>2510</v>
      </c>
    </row>
    <row r="2513" spans="1:6" x14ac:dyDescent="0.25">
      <c r="A2513">
        <v>502511</v>
      </c>
      <c r="B2513">
        <f t="shared" ref="B2513" si="2509">A2513*10 +3</f>
        <v>5025113</v>
      </c>
      <c r="C2513" t="s">
        <v>13</v>
      </c>
      <c r="D2513" t="s">
        <v>2419</v>
      </c>
      <c r="E2513" t="s">
        <v>14</v>
      </c>
      <c r="F2513">
        <v>2511</v>
      </c>
    </row>
    <row r="2514" spans="1:6" x14ac:dyDescent="0.25">
      <c r="A2514">
        <v>502512</v>
      </c>
      <c r="B2514">
        <f t="shared" ref="B2514" si="2510">A2514*10+3</f>
        <v>5025123</v>
      </c>
      <c r="C2514" t="s">
        <v>19</v>
      </c>
      <c r="D2514" t="s">
        <v>20</v>
      </c>
      <c r="E2514" t="s">
        <v>10</v>
      </c>
      <c r="F2514">
        <v>2512</v>
      </c>
    </row>
    <row r="2515" spans="1:6" x14ac:dyDescent="0.25">
      <c r="A2515">
        <v>502513</v>
      </c>
      <c r="B2515">
        <f t="shared" ref="B2515" si="2511">A2515*10 +3</f>
        <v>5025133</v>
      </c>
      <c r="C2515" t="s">
        <v>19</v>
      </c>
      <c r="D2515" t="s">
        <v>31</v>
      </c>
      <c r="E2515" t="s">
        <v>10</v>
      </c>
      <c r="F2515">
        <v>2513</v>
      </c>
    </row>
    <row r="2516" spans="1:6" x14ac:dyDescent="0.25">
      <c r="A2516">
        <v>502514</v>
      </c>
      <c r="B2516">
        <f t="shared" ref="B2516" si="2512">A2516*10+3</f>
        <v>5025143</v>
      </c>
      <c r="C2516" t="s">
        <v>19</v>
      </c>
      <c r="D2516" t="s">
        <v>20</v>
      </c>
      <c r="E2516" t="s">
        <v>10</v>
      </c>
      <c r="F2516">
        <v>2514</v>
      </c>
    </row>
    <row r="2517" spans="1:6" x14ac:dyDescent="0.25">
      <c r="A2517">
        <v>502515</v>
      </c>
      <c r="B2517">
        <f t="shared" ref="B2517" si="2513">A2517*10 +3</f>
        <v>5025153</v>
      </c>
      <c r="C2517" t="s">
        <v>19</v>
      </c>
      <c r="D2517" t="s">
        <v>31</v>
      </c>
      <c r="E2517" t="s">
        <v>10</v>
      </c>
      <c r="F2517">
        <v>2515</v>
      </c>
    </row>
    <row r="2518" spans="1:6" x14ac:dyDescent="0.25">
      <c r="A2518">
        <v>502516</v>
      </c>
      <c r="B2518">
        <f t="shared" ref="B2518" si="2514">A2518*10+3</f>
        <v>5025163</v>
      </c>
      <c r="C2518" t="s">
        <v>13</v>
      </c>
      <c r="D2518" t="s">
        <v>2420</v>
      </c>
      <c r="E2518" t="s">
        <v>14</v>
      </c>
      <c r="F2518">
        <v>2516</v>
      </c>
    </row>
    <row r="2519" spans="1:6" x14ac:dyDescent="0.25">
      <c r="A2519">
        <v>502517</v>
      </c>
      <c r="B2519">
        <f t="shared" ref="B2519" si="2515">A2519*10 +3</f>
        <v>5025173</v>
      </c>
      <c r="C2519" t="s">
        <v>13</v>
      </c>
      <c r="D2519" t="s">
        <v>2421</v>
      </c>
      <c r="E2519" t="s">
        <v>14</v>
      </c>
      <c r="F2519">
        <v>2517</v>
      </c>
    </row>
    <row r="2520" spans="1:6" x14ac:dyDescent="0.25">
      <c r="A2520">
        <v>502518</v>
      </c>
      <c r="B2520">
        <f t="shared" ref="B2520" si="2516">A2520*10+3</f>
        <v>5025183</v>
      </c>
      <c r="C2520" t="s">
        <v>47</v>
      </c>
      <c r="D2520" t="s">
        <v>52</v>
      </c>
      <c r="E2520" t="s">
        <v>10</v>
      </c>
      <c r="F2520">
        <v>2518</v>
      </c>
    </row>
    <row r="2521" spans="1:6" x14ac:dyDescent="0.25">
      <c r="A2521">
        <v>502519</v>
      </c>
      <c r="B2521">
        <f t="shared" ref="B2521" si="2517">A2521*10 +3</f>
        <v>5025193</v>
      </c>
      <c r="C2521" t="s">
        <v>37</v>
      </c>
      <c r="D2521" t="s">
        <v>45</v>
      </c>
      <c r="E2521" t="s">
        <v>10</v>
      </c>
      <c r="F2521">
        <v>2519</v>
      </c>
    </row>
    <row r="2522" spans="1:6" x14ac:dyDescent="0.25">
      <c r="A2522">
        <v>502520</v>
      </c>
      <c r="B2522">
        <f t="shared" ref="B2522" si="2518">A2522*10+3</f>
        <v>5025203</v>
      </c>
      <c r="C2522" t="s">
        <v>13</v>
      </c>
      <c r="D2522" t="s">
        <v>2422</v>
      </c>
      <c r="E2522" t="s">
        <v>14</v>
      </c>
      <c r="F2522">
        <v>2520</v>
      </c>
    </row>
    <row r="2523" spans="1:6" x14ac:dyDescent="0.25">
      <c r="A2523">
        <v>502521</v>
      </c>
      <c r="B2523">
        <f t="shared" ref="B2523" si="2519">A2523*10 +3</f>
        <v>5025213</v>
      </c>
      <c r="C2523" t="s">
        <v>4</v>
      </c>
      <c r="D2523" t="s">
        <v>2423</v>
      </c>
      <c r="E2523" t="s">
        <v>5</v>
      </c>
      <c r="F2523">
        <v>2521</v>
      </c>
    </row>
    <row r="2524" spans="1:6" x14ac:dyDescent="0.25">
      <c r="A2524">
        <v>502522</v>
      </c>
      <c r="B2524">
        <f t="shared" ref="B2524" si="2520">A2524*10+3</f>
        <v>5025223</v>
      </c>
      <c r="C2524" t="s">
        <v>4</v>
      </c>
      <c r="D2524" t="s">
        <v>2424</v>
      </c>
      <c r="E2524" t="s">
        <v>5</v>
      </c>
      <c r="F2524">
        <v>2522</v>
      </c>
    </row>
    <row r="2525" spans="1:6" x14ac:dyDescent="0.25">
      <c r="A2525">
        <v>502523</v>
      </c>
      <c r="B2525">
        <f t="shared" ref="B2525" si="2521">A2525*10 +3</f>
        <v>5025233</v>
      </c>
      <c r="C2525" t="s">
        <v>4</v>
      </c>
      <c r="D2525" t="s">
        <v>2425</v>
      </c>
      <c r="E2525" t="s">
        <v>5</v>
      </c>
      <c r="F2525">
        <v>2523</v>
      </c>
    </row>
    <row r="2526" spans="1:6" x14ac:dyDescent="0.25">
      <c r="A2526">
        <v>502524</v>
      </c>
      <c r="B2526">
        <f t="shared" ref="B2526" si="2522">A2526*10+3</f>
        <v>5025243</v>
      </c>
      <c r="C2526" t="s">
        <v>6</v>
      </c>
      <c r="D2526" t="s">
        <v>2426</v>
      </c>
      <c r="E2526" t="s">
        <v>7</v>
      </c>
      <c r="F2526">
        <v>2524</v>
      </c>
    </row>
    <row r="2527" spans="1:6" x14ac:dyDescent="0.25">
      <c r="A2527">
        <v>502525</v>
      </c>
      <c r="B2527">
        <f t="shared" ref="B2527" si="2523">A2527*10 +3</f>
        <v>5025253</v>
      </c>
      <c r="C2527" t="s">
        <v>6</v>
      </c>
      <c r="D2527" t="s">
        <v>2427</v>
      </c>
      <c r="E2527" t="s">
        <v>7</v>
      </c>
      <c r="F2527">
        <v>2525</v>
      </c>
    </row>
    <row r="2528" spans="1:6" x14ac:dyDescent="0.25">
      <c r="A2528">
        <v>502526</v>
      </c>
      <c r="B2528">
        <f t="shared" ref="B2528" si="2524">A2528*10+3</f>
        <v>5025263</v>
      </c>
      <c r="C2528" t="s">
        <v>6</v>
      </c>
      <c r="D2528" t="s">
        <v>2428</v>
      </c>
      <c r="E2528" t="s">
        <v>7</v>
      </c>
      <c r="F2528">
        <v>2526</v>
      </c>
    </row>
    <row r="2529" spans="1:6" x14ac:dyDescent="0.25">
      <c r="A2529">
        <v>502527</v>
      </c>
      <c r="B2529">
        <f t="shared" ref="B2529" si="2525">A2529*10 +3</f>
        <v>5025273</v>
      </c>
      <c r="C2529" t="s">
        <v>6</v>
      </c>
      <c r="D2529" t="s">
        <v>2429</v>
      </c>
      <c r="E2529" t="s">
        <v>7</v>
      </c>
      <c r="F2529">
        <v>2527</v>
      </c>
    </row>
    <row r="2530" spans="1:6" x14ac:dyDescent="0.25">
      <c r="A2530">
        <v>502528</v>
      </c>
      <c r="B2530">
        <f t="shared" ref="B2530" si="2526">A2530*10+3</f>
        <v>5025283</v>
      </c>
      <c r="C2530" t="s">
        <v>6</v>
      </c>
      <c r="D2530" t="s">
        <v>2430</v>
      </c>
      <c r="E2530" t="s">
        <v>7</v>
      </c>
      <c r="F2530">
        <v>2528</v>
      </c>
    </row>
    <row r="2531" spans="1:6" x14ac:dyDescent="0.25">
      <c r="A2531">
        <v>502529</v>
      </c>
      <c r="B2531">
        <f t="shared" ref="B2531" si="2527">A2531*10 +3</f>
        <v>5025293</v>
      </c>
      <c r="C2531" t="s">
        <v>6</v>
      </c>
      <c r="D2531" t="s">
        <v>2431</v>
      </c>
      <c r="E2531" t="s">
        <v>7</v>
      </c>
      <c r="F2531">
        <v>2529</v>
      </c>
    </row>
    <row r="2532" spans="1:6" x14ac:dyDescent="0.25">
      <c r="A2532">
        <v>502530</v>
      </c>
      <c r="B2532">
        <f t="shared" ref="B2532" si="2528">A2532*10+3</f>
        <v>5025303</v>
      </c>
      <c r="C2532" t="s">
        <v>37</v>
      </c>
      <c r="D2532" t="s">
        <v>46</v>
      </c>
      <c r="E2532" t="s">
        <v>10</v>
      </c>
      <c r="F2532">
        <v>2530</v>
      </c>
    </row>
    <row r="2533" spans="1:6" x14ac:dyDescent="0.25">
      <c r="A2533">
        <v>502531</v>
      </c>
      <c r="B2533">
        <f t="shared" ref="B2533" si="2529">A2533*10 +3</f>
        <v>5025313</v>
      </c>
      <c r="C2533" t="s">
        <v>6</v>
      </c>
      <c r="D2533" t="s">
        <v>2432</v>
      </c>
      <c r="E2533" t="s">
        <v>7</v>
      </c>
      <c r="F2533">
        <v>2531</v>
      </c>
    </row>
    <row r="2534" spans="1:6" x14ac:dyDescent="0.25">
      <c r="A2534">
        <v>502532</v>
      </c>
      <c r="B2534">
        <f t="shared" ref="B2534" si="2530">A2534*10+3</f>
        <v>5025323</v>
      </c>
      <c r="C2534" t="s">
        <v>19</v>
      </c>
      <c r="D2534" t="s">
        <v>31</v>
      </c>
      <c r="E2534" t="s">
        <v>10</v>
      </c>
      <c r="F2534">
        <v>2532</v>
      </c>
    </row>
    <row r="2535" spans="1:6" x14ac:dyDescent="0.25">
      <c r="A2535">
        <v>502533</v>
      </c>
      <c r="B2535">
        <f t="shared" ref="B2535" si="2531">A2535*10 +3</f>
        <v>5025333</v>
      </c>
      <c r="C2535" t="s">
        <v>4</v>
      </c>
      <c r="D2535" t="s">
        <v>2433</v>
      </c>
      <c r="E2535" t="s">
        <v>5</v>
      </c>
      <c r="F2535">
        <v>2533</v>
      </c>
    </row>
    <row r="2536" spans="1:6" x14ac:dyDescent="0.25">
      <c r="A2536">
        <v>502534</v>
      </c>
      <c r="B2536">
        <f t="shared" ref="B2536" si="2532">A2536*10+3</f>
        <v>5025343</v>
      </c>
      <c r="C2536" t="s">
        <v>4</v>
      </c>
      <c r="D2536" t="s">
        <v>2434</v>
      </c>
      <c r="E2536" t="s">
        <v>5</v>
      </c>
      <c r="F2536">
        <v>2534</v>
      </c>
    </row>
    <row r="2537" spans="1:6" x14ac:dyDescent="0.25">
      <c r="A2537">
        <v>502535</v>
      </c>
      <c r="B2537">
        <f t="shared" ref="B2537" si="2533">A2537*10 +3</f>
        <v>5025353</v>
      </c>
      <c r="C2537" t="s">
        <v>4</v>
      </c>
      <c r="D2537" t="s">
        <v>2435</v>
      </c>
      <c r="E2537" t="s">
        <v>5</v>
      </c>
      <c r="F2537">
        <v>2535</v>
      </c>
    </row>
    <row r="2538" spans="1:6" x14ac:dyDescent="0.25">
      <c r="A2538">
        <v>502536</v>
      </c>
      <c r="B2538">
        <f t="shared" ref="B2538" si="2534">A2538*10+3</f>
        <v>5025363</v>
      </c>
      <c r="C2538" t="s">
        <v>6</v>
      </c>
      <c r="D2538" t="s">
        <v>2436</v>
      </c>
      <c r="E2538" t="s">
        <v>7</v>
      </c>
      <c r="F2538">
        <v>2536</v>
      </c>
    </row>
    <row r="2539" spans="1:6" x14ac:dyDescent="0.25">
      <c r="A2539">
        <v>502537</v>
      </c>
      <c r="B2539">
        <f t="shared" ref="B2539" si="2535">A2539*10 +3</f>
        <v>5025373</v>
      </c>
      <c r="C2539" t="s">
        <v>6</v>
      </c>
      <c r="D2539" t="s">
        <v>2437</v>
      </c>
      <c r="E2539" t="s">
        <v>7</v>
      </c>
      <c r="F2539">
        <v>2537</v>
      </c>
    </row>
    <row r="2540" spans="1:6" x14ac:dyDescent="0.25">
      <c r="A2540">
        <v>502538</v>
      </c>
      <c r="B2540">
        <f t="shared" ref="B2540" si="2536">A2540*10+3</f>
        <v>5025383</v>
      </c>
      <c r="C2540" t="s">
        <v>6</v>
      </c>
      <c r="D2540" t="s">
        <v>2438</v>
      </c>
      <c r="E2540" t="s">
        <v>7</v>
      </c>
      <c r="F2540">
        <v>2538</v>
      </c>
    </row>
    <row r="2541" spans="1:6" x14ac:dyDescent="0.25">
      <c r="A2541">
        <v>502539</v>
      </c>
      <c r="B2541">
        <f t="shared" ref="B2541" si="2537">A2541*10 +3</f>
        <v>5025393</v>
      </c>
      <c r="C2541" t="s">
        <v>6</v>
      </c>
      <c r="D2541" t="s">
        <v>2439</v>
      </c>
      <c r="E2541" t="s">
        <v>7</v>
      </c>
      <c r="F2541">
        <v>2539</v>
      </c>
    </row>
    <row r="2542" spans="1:6" x14ac:dyDescent="0.25">
      <c r="A2542">
        <v>502540</v>
      </c>
      <c r="B2542">
        <f t="shared" ref="B2542" si="2538">A2542*10+3</f>
        <v>5025403</v>
      </c>
      <c r="C2542" t="s">
        <v>6</v>
      </c>
      <c r="D2542" t="s">
        <v>2440</v>
      </c>
      <c r="E2542" t="s">
        <v>7</v>
      </c>
      <c r="F2542">
        <v>2540</v>
      </c>
    </row>
    <row r="2543" spans="1:6" x14ac:dyDescent="0.25">
      <c r="A2543">
        <v>502541</v>
      </c>
      <c r="B2543">
        <f t="shared" ref="B2543" si="2539">A2543*10 +3</f>
        <v>5025413</v>
      </c>
      <c r="C2543" t="s">
        <v>6</v>
      </c>
      <c r="D2543" t="s">
        <v>2441</v>
      </c>
      <c r="E2543" t="s">
        <v>7</v>
      </c>
      <c r="F2543">
        <v>2541</v>
      </c>
    </row>
    <row r="2544" spans="1:6" x14ac:dyDescent="0.25">
      <c r="A2544">
        <v>502542</v>
      </c>
      <c r="B2544">
        <f t="shared" ref="B2544" si="2540">A2544*10+3</f>
        <v>5025423</v>
      </c>
      <c r="C2544" t="s">
        <v>6</v>
      </c>
      <c r="D2544" t="s">
        <v>2442</v>
      </c>
      <c r="E2544" t="s">
        <v>7</v>
      </c>
      <c r="F2544">
        <v>2542</v>
      </c>
    </row>
    <row r="2545" spans="1:6" x14ac:dyDescent="0.25">
      <c r="A2545">
        <v>502543</v>
      </c>
      <c r="B2545">
        <f t="shared" ref="B2545" si="2541">A2545*10 +3</f>
        <v>5025433</v>
      </c>
      <c r="C2545" t="s">
        <v>6</v>
      </c>
      <c r="D2545" t="s">
        <v>2443</v>
      </c>
      <c r="E2545" t="s">
        <v>7</v>
      </c>
      <c r="F2545">
        <v>2543</v>
      </c>
    </row>
    <row r="2546" spans="1:6" x14ac:dyDescent="0.25">
      <c r="A2546">
        <v>502544</v>
      </c>
      <c r="B2546">
        <f t="shared" ref="B2546" si="2542">A2546*10+3</f>
        <v>5025443</v>
      </c>
      <c r="C2546" t="s">
        <v>6</v>
      </c>
      <c r="D2546" t="s">
        <v>2444</v>
      </c>
      <c r="E2546" t="s">
        <v>7</v>
      </c>
      <c r="F2546">
        <v>2544</v>
      </c>
    </row>
    <row r="2547" spans="1:6" x14ac:dyDescent="0.25">
      <c r="A2547">
        <v>502545</v>
      </c>
      <c r="B2547">
        <f t="shared" ref="B2547" si="2543">A2547*10 +3</f>
        <v>5025453</v>
      </c>
      <c r="C2547" t="s">
        <v>6</v>
      </c>
      <c r="D2547" t="s">
        <v>2445</v>
      </c>
      <c r="E2547" t="s">
        <v>7</v>
      </c>
      <c r="F2547">
        <v>2545</v>
      </c>
    </row>
    <row r="2548" spans="1:6" x14ac:dyDescent="0.25">
      <c r="A2548">
        <v>502546</v>
      </c>
      <c r="B2548">
        <f t="shared" ref="B2548" si="2544">A2548*10+3</f>
        <v>5025463</v>
      </c>
      <c r="C2548" t="s">
        <v>6</v>
      </c>
      <c r="D2548" t="s">
        <v>2446</v>
      </c>
      <c r="E2548" t="s">
        <v>7</v>
      </c>
      <c r="F2548">
        <v>2546</v>
      </c>
    </row>
    <row r="2549" spans="1:6" x14ac:dyDescent="0.25">
      <c r="A2549">
        <v>502547</v>
      </c>
      <c r="B2549">
        <f t="shared" ref="B2549" si="2545">A2549*10 +3</f>
        <v>5025473</v>
      </c>
      <c r="C2549" t="s">
        <v>6</v>
      </c>
      <c r="D2549" t="s">
        <v>2447</v>
      </c>
      <c r="E2549" t="s">
        <v>7</v>
      </c>
      <c r="F2549">
        <v>2547</v>
      </c>
    </row>
    <row r="2550" spans="1:6" x14ac:dyDescent="0.25">
      <c r="A2550">
        <v>502548</v>
      </c>
      <c r="B2550">
        <f t="shared" ref="B2550" si="2546">A2550*10+3</f>
        <v>5025483</v>
      </c>
      <c r="C2550" t="s">
        <v>6</v>
      </c>
      <c r="D2550" t="s">
        <v>2448</v>
      </c>
      <c r="E2550" t="s">
        <v>7</v>
      </c>
      <c r="F2550">
        <v>2548</v>
      </c>
    </row>
    <row r="2551" spans="1:6" x14ac:dyDescent="0.25">
      <c r="A2551">
        <v>502549</v>
      </c>
      <c r="B2551">
        <f t="shared" ref="B2551" si="2547">A2551*10 +3</f>
        <v>5025493</v>
      </c>
      <c r="C2551" t="s">
        <v>6</v>
      </c>
      <c r="D2551" t="s">
        <v>2449</v>
      </c>
      <c r="E2551" t="s">
        <v>7</v>
      </c>
      <c r="F2551">
        <v>2549</v>
      </c>
    </row>
    <row r="2552" spans="1:6" x14ac:dyDescent="0.25">
      <c r="A2552">
        <v>502550</v>
      </c>
      <c r="B2552">
        <f t="shared" ref="B2552" si="2548">A2552*10+3</f>
        <v>5025503</v>
      </c>
      <c r="C2552" t="s">
        <v>6</v>
      </c>
      <c r="D2552" t="s">
        <v>2450</v>
      </c>
      <c r="E2552" t="s">
        <v>7</v>
      </c>
      <c r="F2552">
        <v>2550</v>
      </c>
    </row>
    <row r="2553" spans="1:6" x14ac:dyDescent="0.25">
      <c r="A2553">
        <v>502551</v>
      </c>
      <c r="B2553">
        <f t="shared" ref="B2553" si="2549">A2553*10 +3</f>
        <v>5025513</v>
      </c>
      <c r="C2553" t="s">
        <v>6</v>
      </c>
      <c r="D2553" t="s">
        <v>2451</v>
      </c>
      <c r="E2553" t="s">
        <v>7</v>
      </c>
      <c r="F2553">
        <v>2551</v>
      </c>
    </row>
    <row r="2554" spans="1:6" x14ac:dyDescent="0.25">
      <c r="A2554">
        <v>502552</v>
      </c>
      <c r="B2554">
        <f t="shared" ref="B2554" si="2550">A2554*10+3</f>
        <v>5025523</v>
      </c>
      <c r="C2554" t="s">
        <v>6</v>
      </c>
      <c r="D2554" t="s">
        <v>2452</v>
      </c>
      <c r="E2554" t="s">
        <v>7</v>
      </c>
      <c r="F2554">
        <v>2552</v>
      </c>
    </row>
    <row r="2555" spans="1:6" x14ac:dyDescent="0.25">
      <c r="A2555">
        <v>502553</v>
      </c>
      <c r="B2555">
        <f t="shared" ref="B2555" si="2551">A2555*10 +3</f>
        <v>5025533</v>
      </c>
      <c r="C2555" t="s">
        <v>6</v>
      </c>
      <c r="D2555" t="s">
        <v>2453</v>
      </c>
      <c r="E2555" t="s">
        <v>7</v>
      </c>
      <c r="F2555">
        <v>2553</v>
      </c>
    </row>
    <row r="2556" spans="1:6" x14ac:dyDescent="0.25">
      <c r="A2556">
        <v>502554</v>
      </c>
      <c r="B2556">
        <f t="shared" ref="B2556" si="2552">A2556*10+3</f>
        <v>5025543</v>
      </c>
      <c r="C2556" t="s">
        <v>6</v>
      </c>
      <c r="D2556" t="s">
        <v>2454</v>
      </c>
      <c r="E2556" t="s">
        <v>7</v>
      </c>
      <c r="F2556">
        <v>2554</v>
      </c>
    </row>
    <row r="2557" spans="1:6" x14ac:dyDescent="0.25">
      <c r="A2557">
        <v>502555</v>
      </c>
      <c r="B2557">
        <f t="shared" ref="B2557" si="2553">A2557*10 +3</f>
        <v>5025553</v>
      </c>
      <c r="C2557" t="s">
        <v>6</v>
      </c>
      <c r="D2557" t="s">
        <v>2455</v>
      </c>
      <c r="E2557" t="s">
        <v>7</v>
      </c>
      <c r="F2557">
        <v>2555</v>
      </c>
    </row>
    <row r="2558" spans="1:6" x14ac:dyDescent="0.25">
      <c r="A2558">
        <v>502556</v>
      </c>
      <c r="B2558">
        <f t="shared" ref="B2558" si="2554">A2558*10+3</f>
        <v>5025563</v>
      </c>
      <c r="C2558" t="s">
        <v>6</v>
      </c>
      <c r="D2558" t="s">
        <v>2456</v>
      </c>
      <c r="E2558" t="s">
        <v>7</v>
      </c>
      <c r="F2558">
        <v>2556</v>
      </c>
    </row>
    <row r="2559" spans="1:6" x14ac:dyDescent="0.25">
      <c r="A2559">
        <v>502557</v>
      </c>
      <c r="B2559">
        <f t="shared" ref="B2559" si="2555">A2559*10 +3</f>
        <v>5025573</v>
      </c>
      <c r="C2559" t="s">
        <v>6</v>
      </c>
      <c r="D2559" t="s">
        <v>2457</v>
      </c>
      <c r="E2559" t="s">
        <v>7</v>
      </c>
      <c r="F2559">
        <v>2557</v>
      </c>
    </row>
    <row r="2560" spans="1:6" x14ac:dyDescent="0.25">
      <c r="A2560">
        <v>502558</v>
      </c>
      <c r="B2560">
        <f t="shared" ref="B2560" si="2556">A2560*10+3</f>
        <v>5025583</v>
      </c>
      <c r="C2560" t="s">
        <v>13</v>
      </c>
      <c r="D2560" t="s">
        <v>2458</v>
      </c>
      <c r="E2560" t="s">
        <v>14</v>
      </c>
      <c r="F2560">
        <v>2558</v>
      </c>
    </row>
    <row r="2561" spans="1:6" x14ac:dyDescent="0.25">
      <c r="A2561">
        <v>502559</v>
      </c>
      <c r="B2561">
        <f t="shared" ref="B2561" si="2557">A2561*10 +3</f>
        <v>5025593</v>
      </c>
      <c r="C2561" t="s">
        <v>6</v>
      </c>
      <c r="D2561" t="s">
        <v>2459</v>
      </c>
      <c r="E2561" t="s">
        <v>7</v>
      </c>
      <c r="F2561">
        <v>2559</v>
      </c>
    </row>
    <row r="2562" spans="1:6" x14ac:dyDescent="0.25">
      <c r="A2562">
        <v>502560</v>
      </c>
      <c r="B2562">
        <f t="shared" ref="B2562" si="2558">A2562*10+3</f>
        <v>5025603</v>
      </c>
      <c r="C2562" t="s">
        <v>6</v>
      </c>
      <c r="D2562" t="s">
        <v>2460</v>
      </c>
      <c r="E2562" t="s">
        <v>7</v>
      </c>
      <c r="F2562">
        <v>2560</v>
      </c>
    </row>
    <row r="2563" spans="1:6" x14ac:dyDescent="0.25">
      <c r="A2563">
        <v>502561</v>
      </c>
      <c r="B2563">
        <f t="shared" ref="B2563" si="2559">A2563*10 +3</f>
        <v>5025613</v>
      </c>
      <c r="C2563" t="s">
        <v>6</v>
      </c>
      <c r="D2563" t="s">
        <v>2461</v>
      </c>
      <c r="E2563" t="s">
        <v>7</v>
      </c>
      <c r="F2563">
        <v>2561</v>
      </c>
    </row>
    <row r="2564" spans="1:6" x14ac:dyDescent="0.25">
      <c r="A2564">
        <v>502562</v>
      </c>
      <c r="B2564">
        <f t="shared" ref="B2564" si="2560">A2564*10+3</f>
        <v>5025623</v>
      </c>
      <c r="C2564" t="s">
        <v>6</v>
      </c>
      <c r="D2564" t="s">
        <v>2462</v>
      </c>
      <c r="E2564" t="s">
        <v>7</v>
      </c>
      <c r="F2564">
        <v>2562</v>
      </c>
    </row>
    <row r="2565" spans="1:6" x14ac:dyDescent="0.25">
      <c r="A2565">
        <v>502563</v>
      </c>
      <c r="B2565">
        <f t="shared" ref="B2565" si="2561">A2565*10 +3</f>
        <v>5025633</v>
      </c>
      <c r="C2565" t="s">
        <v>6</v>
      </c>
      <c r="D2565" t="s">
        <v>2463</v>
      </c>
      <c r="E2565" t="s">
        <v>7</v>
      </c>
      <c r="F2565">
        <v>2563</v>
      </c>
    </row>
    <row r="2566" spans="1:6" x14ac:dyDescent="0.25">
      <c r="A2566">
        <v>502564</v>
      </c>
      <c r="B2566">
        <f t="shared" ref="B2566" si="2562">A2566*10+3</f>
        <v>5025643</v>
      </c>
      <c r="C2566" t="s">
        <v>6</v>
      </c>
      <c r="D2566" t="s">
        <v>2464</v>
      </c>
      <c r="E2566" t="s">
        <v>7</v>
      </c>
      <c r="F2566">
        <v>2564</v>
      </c>
    </row>
    <row r="2567" spans="1:6" x14ac:dyDescent="0.25">
      <c r="A2567">
        <v>502565</v>
      </c>
      <c r="B2567">
        <f t="shared" ref="B2567" si="2563">A2567*10 +3</f>
        <v>5025653</v>
      </c>
      <c r="C2567" t="s">
        <v>4</v>
      </c>
      <c r="D2567" t="s">
        <v>2465</v>
      </c>
      <c r="E2567" t="s">
        <v>5</v>
      </c>
      <c r="F2567">
        <v>2565</v>
      </c>
    </row>
    <row r="2568" spans="1:6" x14ac:dyDescent="0.25">
      <c r="A2568">
        <v>502566</v>
      </c>
      <c r="B2568">
        <f t="shared" ref="B2568" si="2564">A2568*10+3</f>
        <v>5025663</v>
      </c>
      <c r="C2568" t="s">
        <v>6</v>
      </c>
      <c r="D2568" t="s">
        <v>2466</v>
      </c>
      <c r="E2568" t="s">
        <v>7</v>
      </c>
      <c r="F2568">
        <v>2566</v>
      </c>
    </row>
    <row r="2569" spans="1:6" x14ac:dyDescent="0.25">
      <c r="A2569">
        <v>502567</v>
      </c>
      <c r="B2569">
        <f t="shared" ref="B2569" si="2565">A2569*10 +3</f>
        <v>5025673</v>
      </c>
      <c r="C2569" t="s">
        <v>6</v>
      </c>
      <c r="D2569" t="s">
        <v>2467</v>
      </c>
      <c r="E2569" t="s">
        <v>7</v>
      </c>
      <c r="F2569">
        <v>2567</v>
      </c>
    </row>
    <row r="2570" spans="1:6" x14ac:dyDescent="0.25">
      <c r="A2570">
        <v>502568</v>
      </c>
      <c r="B2570">
        <f t="shared" ref="B2570" si="2566">A2570*10+3</f>
        <v>5025683</v>
      </c>
      <c r="C2570" t="s">
        <v>6</v>
      </c>
      <c r="D2570" t="s">
        <v>2468</v>
      </c>
      <c r="E2570" t="s">
        <v>7</v>
      </c>
      <c r="F2570">
        <v>2568</v>
      </c>
    </row>
    <row r="2571" spans="1:6" x14ac:dyDescent="0.25">
      <c r="A2571">
        <v>502569</v>
      </c>
      <c r="B2571">
        <f t="shared" ref="B2571" si="2567">A2571*10 +3</f>
        <v>5025693</v>
      </c>
      <c r="C2571" t="s">
        <v>4</v>
      </c>
      <c r="D2571" t="s">
        <v>2469</v>
      </c>
      <c r="E2571" t="s">
        <v>5</v>
      </c>
      <c r="F2571">
        <v>2569</v>
      </c>
    </row>
    <row r="2572" spans="1:6" x14ac:dyDescent="0.25">
      <c r="A2572">
        <v>502570</v>
      </c>
      <c r="B2572">
        <f t="shared" ref="B2572" si="2568">A2572*10+3</f>
        <v>5025703</v>
      </c>
      <c r="C2572" t="s">
        <v>6</v>
      </c>
      <c r="D2572" t="s">
        <v>2470</v>
      </c>
      <c r="E2572" t="s">
        <v>7</v>
      </c>
      <c r="F2572">
        <v>2570</v>
      </c>
    </row>
    <row r="2573" spans="1:6" x14ac:dyDescent="0.25">
      <c r="A2573">
        <v>502571</v>
      </c>
      <c r="B2573">
        <f t="shared" ref="B2573" si="2569">A2573*10 +3</f>
        <v>5025713</v>
      </c>
      <c r="C2573" t="s">
        <v>6</v>
      </c>
      <c r="D2573" t="s">
        <v>2471</v>
      </c>
      <c r="E2573" t="s">
        <v>7</v>
      </c>
      <c r="F2573">
        <v>2571</v>
      </c>
    </row>
    <row r="2574" spans="1:6" x14ac:dyDescent="0.25">
      <c r="A2574">
        <v>502572</v>
      </c>
      <c r="B2574">
        <f t="shared" ref="B2574" si="2570">A2574*10+3</f>
        <v>5025723</v>
      </c>
      <c r="C2574" t="s">
        <v>6</v>
      </c>
      <c r="D2574" t="s">
        <v>2472</v>
      </c>
      <c r="E2574" t="s">
        <v>7</v>
      </c>
      <c r="F2574">
        <v>2572</v>
      </c>
    </row>
    <row r="2575" spans="1:6" x14ac:dyDescent="0.25">
      <c r="A2575">
        <v>502573</v>
      </c>
      <c r="B2575">
        <f t="shared" ref="B2575" si="2571">A2575*10 +3</f>
        <v>5025733</v>
      </c>
      <c r="C2575" t="s">
        <v>6</v>
      </c>
      <c r="D2575" t="s">
        <v>2473</v>
      </c>
      <c r="E2575" t="s">
        <v>7</v>
      </c>
      <c r="F2575">
        <v>2573</v>
      </c>
    </row>
    <row r="2576" spans="1:6" x14ac:dyDescent="0.25">
      <c r="A2576">
        <v>502574</v>
      </c>
      <c r="B2576">
        <f t="shared" ref="B2576" si="2572">A2576*10+3</f>
        <v>5025743</v>
      </c>
      <c r="C2576" t="s">
        <v>6</v>
      </c>
      <c r="D2576" t="s">
        <v>2474</v>
      </c>
      <c r="E2576" t="s">
        <v>7</v>
      </c>
      <c r="F2576">
        <v>2574</v>
      </c>
    </row>
    <row r="2577" spans="1:6" x14ac:dyDescent="0.25">
      <c r="A2577">
        <v>502575</v>
      </c>
      <c r="B2577">
        <f t="shared" ref="B2577" si="2573">A2577*10 +3</f>
        <v>5025753</v>
      </c>
      <c r="C2577" t="s">
        <v>6</v>
      </c>
      <c r="D2577" t="s">
        <v>2475</v>
      </c>
      <c r="E2577" t="s">
        <v>7</v>
      </c>
      <c r="F2577">
        <v>2575</v>
      </c>
    </row>
    <row r="2578" spans="1:6" x14ac:dyDescent="0.25">
      <c r="A2578">
        <v>502576</v>
      </c>
      <c r="B2578">
        <f t="shared" ref="B2578" si="2574">A2578*10+3</f>
        <v>5025763</v>
      </c>
      <c r="C2578" t="s">
        <v>6</v>
      </c>
      <c r="D2578" t="s">
        <v>2476</v>
      </c>
      <c r="E2578" t="s">
        <v>7</v>
      </c>
      <c r="F2578">
        <v>2576</v>
      </c>
    </row>
    <row r="2579" spans="1:6" x14ac:dyDescent="0.25">
      <c r="A2579">
        <v>502577</v>
      </c>
      <c r="B2579">
        <f t="shared" ref="B2579" si="2575">A2579*10 +3</f>
        <v>5025773</v>
      </c>
      <c r="C2579" t="s">
        <v>6</v>
      </c>
      <c r="D2579" t="s">
        <v>2477</v>
      </c>
      <c r="E2579" t="s">
        <v>7</v>
      </c>
      <c r="F2579">
        <v>2577</v>
      </c>
    </row>
    <row r="2580" spans="1:6" x14ac:dyDescent="0.25">
      <c r="A2580">
        <v>502578</v>
      </c>
      <c r="B2580">
        <f t="shared" ref="B2580" si="2576">A2580*10+3</f>
        <v>5025783</v>
      </c>
      <c r="C2580" t="s">
        <v>6</v>
      </c>
      <c r="D2580" t="s">
        <v>2478</v>
      </c>
      <c r="E2580" t="s">
        <v>7</v>
      </c>
      <c r="F2580">
        <v>2578</v>
      </c>
    </row>
    <row r="2581" spans="1:6" x14ac:dyDescent="0.25">
      <c r="A2581">
        <v>502579</v>
      </c>
      <c r="B2581">
        <f t="shared" ref="B2581" si="2577">A2581*10 +3</f>
        <v>5025793</v>
      </c>
      <c r="C2581" t="s">
        <v>6</v>
      </c>
      <c r="D2581" t="s">
        <v>2479</v>
      </c>
      <c r="E2581" t="s">
        <v>7</v>
      </c>
      <c r="F2581">
        <v>2579</v>
      </c>
    </row>
    <row r="2582" spans="1:6" x14ac:dyDescent="0.25">
      <c r="A2582">
        <v>502580</v>
      </c>
      <c r="B2582">
        <f t="shared" ref="B2582" si="2578">A2582*10+3</f>
        <v>5025803</v>
      </c>
      <c r="C2582" t="s">
        <v>6</v>
      </c>
      <c r="D2582" t="s">
        <v>2480</v>
      </c>
      <c r="E2582" t="s">
        <v>7</v>
      </c>
      <c r="F2582">
        <v>2580</v>
      </c>
    </row>
    <row r="2583" spans="1:6" x14ac:dyDescent="0.25">
      <c r="A2583">
        <v>502581</v>
      </c>
      <c r="B2583">
        <f t="shared" ref="B2583" si="2579">A2583*10 +3</f>
        <v>5025813</v>
      </c>
      <c r="C2583" t="s">
        <v>13</v>
      </c>
      <c r="D2583" t="s">
        <v>2481</v>
      </c>
      <c r="E2583" t="s">
        <v>14</v>
      </c>
      <c r="F2583">
        <v>2581</v>
      </c>
    </row>
    <row r="2584" spans="1:6" x14ac:dyDescent="0.25">
      <c r="A2584">
        <v>502582</v>
      </c>
      <c r="B2584">
        <f t="shared" ref="B2584" si="2580">A2584*10+3</f>
        <v>5025823</v>
      </c>
      <c r="C2584" t="s">
        <v>4</v>
      </c>
      <c r="D2584" t="s">
        <v>2482</v>
      </c>
      <c r="E2584" t="s">
        <v>5</v>
      </c>
      <c r="F2584">
        <v>2582</v>
      </c>
    </row>
    <row r="2585" spans="1:6" x14ac:dyDescent="0.25">
      <c r="A2585">
        <v>502583</v>
      </c>
      <c r="B2585">
        <f t="shared" ref="B2585" si="2581">A2585*10 +3</f>
        <v>5025833</v>
      </c>
      <c r="C2585" t="s">
        <v>13</v>
      </c>
      <c r="D2585" t="s">
        <v>2483</v>
      </c>
      <c r="E2585" t="s">
        <v>14</v>
      </c>
      <c r="F2585">
        <v>2583</v>
      </c>
    </row>
    <row r="2586" spans="1:6" x14ac:dyDescent="0.25">
      <c r="A2586">
        <v>502584</v>
      </c>
      <c r="B2586">
        <f t="shared" ref="B2586" si="2582">A2586*10+3</f>
        <v>5025843</v>
      </c>
      <c r="C2586" t="s">
        <v>4</v>
      </c>
      <c r="D2586" t="s">
        <v>2484</v>
      </c>
      <c r="E2586" t="s">
        <v>5</v>
      </c>
      <c r="F2586">
        <v>2584</v>
      </c>
    </row>
    <row r="2587" spans="1:6" x14ac:dyDescent="0.25">
      <c r="A2587">
        <v>502585</v>
      </c>
      <c r="B2587">
        <f t="shared" ref="B2587" si="2583">A2587*10 +3</f>
        <v>5025853</v>
      </c>
      <c r="C2587" t="s">
        <v>6</v>
      </c>
      <c r="D2587" t="s">
        <v>2485</v>
      </c>
      <c r="E2587" t="s">
        <v>7</v>
      </c>
      <c r="F2587">
        <v>2585</v>
      </c>
    </row>
    <row r="2588" spans="1:6" x14ac:dyDescent="0.25">
      <c r="A2588">
        <v>502586</v>
      </c>
      <c r="B2588">
        <f t="shared" ref="B2588" si="2584">A2588*10+3</f>
        <v>5025863</v>
      </c>
      <c r="C2588" t="s">
        <v>15</v>
      </c>
      <c r="D2588" t="s">
        <v>2486</v>
      </c>
      <c r="E2588" t="s">
        <v>16</v>
      </c>
      <c r="F2588">
        <v>2586</v>
      </c>
    </row>
    <row r="2589" spans="1:6" x14ac:dyDescent="0.25">
      <c r="A2589">
        <v>502587</v>
      </c>
      <c r="B2589">
        <f t="shared" ref="B2589" si="2585">A2589*10 +3</f>
        <v>5025873</v>
      </c>
      <c r="C2589" t="s">
        <v>4</v>
      </c>
      <c r="D2589" t="s">
        <v>2487</v>
      </c>
      <c r="E2589" t="s">
        <v>5</v>
      </c>
      <c r="F2589">
        <v>2587</v>
      </c>
    </row>
    <row r="2590" spans="1:6" x14ac:dyDescent="0.25">
      <c r="A2590">
        <v>502588</v>
      </c>
      <c r="B2590">
        <f t="shared" ref="B2590" si="2586">A2590*10+3</f>
        <v>5025883</v>
      </c>
      <c r="C2590" t="s">
        <v>4</v>
      </c>
      <c r="D2590" t="s">
        <v>2488</v>
      </c>
      <c r="E2590" t="s">
        <v>5</v>
      </c>
      <c r="F2590">
        <v>2588</v>
      </c>
    </row>
    <row r="2591" spans="1:6" x14ac:dyDescent="0.25">
      <c r="A2591">
        <v>502589</v>
      </c>
      <c r="B2591">
        <f t="shared" ref="B2591" si="2587">A2591*10 +3</f>
        <v>5025893</v>
      </c>
      <c r="C2591" t="s">
        <v>4</v>
      </c>
      <c r="D2591" t="s">
        <v>2489</v>
      </c>
      <c r="E2591" t="s">
        <v>5</v>
      </c>
      <c r="F2591">
        <v>2589</v>
      </c>
    </row>
    <row r="2592" spans="1:6" x14ac:dyDescent="0.25">
      <c r="A2592">
        <v>502590</v>
      </c>
      <c r="B2592">
        <f t="shared" ref="B2592" si="2588">A2592*10+3</f>
        <v>5025903</v>
      </c>
      <c r="C2592" t="s">
        <v>6</v>
      </c>
      <c r="D2592" t="s">
        <v>2490</v>
      </c>
      <c r="E2592" t="s">
        <v>7</v>
      </c>
      <c r="F2592">
        <v>2590</v>
      </c>
    </row>
    <row r="2593" spans="1:6" x14ac:dyDescent="0.25">
      <c r="A2593">
        <v>502591</v>
      </c>
      <c r="B2593">
        <f t="shared" ref="B2593" si="2589">A2593*10 +3</f>
        <v>5025913</v>
      </c>
      <c r="C2593" t="s">
        <v>4</v>
      </c>
      <c r="D2593" t="s">
        <v>2491</v>
      </c>
      <c r="E2593" t="s">
        <v>5</v>
      </c>
      <c r="F2593">
        <v>2591</v>
      </c>
    </row>
    <row r="2594" spans="1:6" x14ac:dyDescent="0.25">
      <c r="A2594">
        <v>502592</v>
      </c>
      <c r="B2594">
        <f t="shared" ref="B2594" si="2590">A2594*10+3</f>
        <v>5025923</v>
      </c>
      <c r="C2594" t="s">
        <v>13</v>
      </c>
      <c r="D2594" t="s">
        <v>2492</v>
      </c>
      <c r="E2594" t="s">
        <v>14</v>
      </c>
      <c r="F2594">
        <v>2592</v>
      </c>
    </row>
    <row r="2595" spans="1:6" x14ac:dyDescent="0.25">
      <c r="A2595">
        <v>502593</v>
      </c>
      <c r="B2595">
        <f t="shared" ref="B2595" si="2591">A2595*10 +3</f>
        <v>5025933</v>
      </c>
      <c r="C2595" t="s">
        <v>4</v>
      </c>
      <c r="D2595" t="s">
        <v>2493</v>
      </c>
      <c r="E2595" t="s">
        <v>5</v>
      </c>
      <c r="F2595">
        <v>2593</v>
      </c>
    </row>
    <row r="2596" spans="1:6" x14ac:dyDescent="0.25">
      <c r="A2596">
        <v>502594</v>
      </c>
      <c r="B2596">
        <f t="shared" ref="B2596" si="2592">A2596*10+3</f>
        <v>5025943</v>
      </c>
      <c r="C2596" t="s">
        <v>6</v>
      </c>
      <c r="D2596" t="s">
        <v>2494</v>
      </c>
      <c r="E2596" t="s">
        <v>7</v>
      </c>
      <c r="F2596">
        <v>2594</v>
      </c>
    </row>
    <row r="2597" spans="1:6" x14ac:dyDescent="0.25">
      <c r="A2597">
        <v>502595</v>
      </c>
      <c r="B2597">
        <f t="shared" ref="B2597" si="2593">A2597*10 +3</f>
        <v>5025953</v>
      </c>
      <c r="C2597" t="s">
        <v>4</v>
      </c>
      <c r="D2597" t="s">
        <v>2495</v>
      </c>
      <c r="E2597" t="s">
        <v>5</v>
      </c>
      <c r="F2597">
        <v>2595</v>
      </c>
    </row>
    <row r="2598" spans="1:6" x14ac:dyDescent="0.25">
      <c r="A2598">
        <v>502596</v>
      </c>
      <c r="B2598">
        <f t="shared" ref="B2598" si="2594">A2598*10+3</f>
        <v>5025963</v>
      </c>
      <c r="C2598" t="s">
        <v>4</v>
      </c>
      <c r="D2598" t="s">
        <v>2496</v>
      </c>
      <c r="E2598" t="s">
        <v>5</v>
      </c>
      <c r="F2598">
        <v>2596</v>
      </c>
    </row>
    <row r="2599" spans="1:6" x14ac:dyDescent="0.25">
      <c r="A2599">
        <v>502597</v>
      </c>
      <c r="B2599">
        <f t="shared" ref="B2599" si="2595">A2599*10 +3</f>
        <v>5025973</v>
      </c>
      <c r="C2599" t="s">
        <v>6</v>
      </c>
      <c r="D2599" t="s">
        <v>2497</v>
      </c>
      <c r="E2599" t="s">
        <v>7</v>
      </c>
      <c r="F2599">
        <v>2597</v>
      </c>
    </row>
    <row r="2600" spans="1:6" x14ac:dyDescent="0.25">
      <c r="A2600">
        <v>502598</v>
      </c>
      <c r="B2600">
        <f t="shared" ref="B2600" si="2596">A2600*10+3</f>
        <v>5025983</v>
      </c>
      <c r="C2600" t="s">
        <v>4</v>
      </c>
      <c r="D2600" t="s">
        <v>2498</v>
      </c>
      <c r="E2600" t="s">
        <v>5</v>
      </c>
      <c r="F2600">
        <v>2598</v>
      </c>
    </row>
    <row r="2601" spans="1:6" x14ac:dyDescent="0.25">
      <c r="A2601">
        <v>502599</v>
      </c>
      <c r="B2601">
        <f t="shared" ref="B2601" si="2597">A2601*10 +3</f>
        <v>5025993</v>
      </c>
      <c r="C2601" t="s">
        <v>13</v>
      </c>
      <c r="D2601" t="s">
        <v>2499</v>
      </c>
      <c r="E2601" t="s">
        <v>14</v>
      </c>
      <c r="F2601">
        <v>2599</v>
      </c>
    </row>
    <row r="2602" spans="1:6" x14ac:dyDescent="0.25">
      <c r="A2602">
        <v>502600</v>
      </c>
      <c r="B2602">
        <f t="shared" ref="B2602" si="2598">A2602*10+3</f>
        <v>5026003</v>
      </c>
      <c r="C2602" t="s">
        <v>19</v>
      </c>
      <c r="D2602" t="s">
        <v>35</v>
      </c>
      <c r="E2602" t="s">
        <v>10</v>
      </c>
      <c r="F2602">
        <v>2600</v>
      </c>
    </row>
    <row r="2603" spans="1:6" x14ac:dyDescent="0.25">
      <c r="A2603">
        <v>502601</v>
      </c>
      <c r="B2603">
        <f t="shared" ref="B2603" si="2599">A2603*10 +3</f>
        <v>5026013</v>
      </c>
      <c r="C2603" t="s">
        <v>13</v>
      </c>
      <c r="D2603" t="s">
        <v>2500</v>
      </c>
      <c r="E2603" t="s">
        <v>14</v>
      </c>
      <c r="F2603">
        <v>2601</v>
      </c>
    </row>
    <row r="2604" spans="1:6" x14ac:dyDescent="0.25">
      <c r="A2604">
        <v>502602</v>
      </c>
      <c r="B2604">
        <f t="shared" ref="B2604" si="2600">A2604*10+3</f>
        <v>5026023</v>
      </c>
      <c r="C2604" t="s">
        <v>29</v>
      </c>
      <c r="D2604" t="s">
        <v>2501</v>
      </c>
      <c r="E2604" t="s">
        <v>30</v>
      </c>
      <c r="F2604">
        <v>2602</v>
      </c>
    </row>
    <row r="2605" spans="1:6" x14ac:dyDescent="0.25">
      <c r="A2605">
        <v>502603</v>
      </c>
      <c r="B2605">
        <f t="shared" ref="B2605" si="2601">A2605*10 +3</f>
        <v>5026033</v>
      </c>
      <c r="C2605" t="s">
        <v>4</v>
      </c>
      <c r="D2605" t="s">
        <v>2502</v>
      </c>
      <c r="E2605" t="s">
        <v>5</v>
      </c>
      <c r="F2605">
        <v>2603</v>
      </c>
    </row>
    <row r="2606" spans="1:6" x14ac:dyDescent="0.25">
      <c r="A2606">
        <v>502604</v>
      </c>
      <c r="B2606">
        <f t="shared" ref="B2606" si="2602">A2606*10+3</f>
        <v>5026043</v>
      </c>
      <c r="C2606" t="s">
        <v>4</v>
      </c>
      <c r="D2606" t="s">
        <v>2503</v>
      </c>
      <c r="E2606" t="s">
        <v>5</v>
      </c>
      <c r="F2606">
        <v>2604</v>
      </c>
    </row>
    <row r="2607" spans="1:6" x14ac:dyDescent="0.25">
      <c r="A2607">
        <v>502605</v>
      </c>
      <c r="B2607">
        <f t="shared" ref="B2607" si="2603">A2607*10 +3</f>
        <v>5026053</v>
      </c>
      <c r="C2607" t="s">
        <v>4</v>
      </c>
      <c r="D2607" t="s">
        <v>2504</v>
      </c>
      <c r="E2607" t="s">
        <v>5</v>
      </c>
      <c r="F2607">
        <v>2605</v>
      </c>
    </row>
    <row r="2608" spans="1:6" x14ac:dyDescent="0.25">
      <c r="A2608">
        <v>502606</v>
      </c>
      <c r="B2608">
        <f t="shared" ref="B2608" si="2604">A2608*10+3</f>
        <v>5026063</v>
      </c>
      <c r="C2608" t="s">
        <v>4</v>
      </c>
      <c r="D2608" t="s">
        <v>2505</v>
      </c>
      <c r="E2608" t="s">
        <v>5</v>
      </c>
      <c r="F2608">
        <v>2606</v>
      </c>
    </row>
    <row r="2609" spans="1:6" x14ac:dyDescent="0.25">
      <c r="A2609">
        <v>502607</v>
      </c>
      <c r="B2609">
        <f t="shared" ref="B2609" si="2605">A2609*10 +3</f>
        <v>5026073</v>
      </c>
      <c r="C2609" t="s">
        <v>4</v>
      </c>
      <c r="D2609" t="s">
        <v>2506</v>
      </c>
      <c r="E2609" t="s">
        <v>5</v>
      </c>
      <c r="F2609">
        <v>2607</v>
      </c>
    </row>
    <row r="2610" spans="1:6" x14ac:dyDescent="0.25">
      <c r="A2610">
        <v>502608</v>
      </c>
      <c r="B2610">
        <f t="shared" ref="B2610" si="2606">A2610*10+3</f>
        <v>5026083</v>
      </c>
      <c r="C2610" t="s">
        <v>6</v>
      </c>
      <c r="D2610" t="s">
        <v>2507</v>
      </c>
      <c r="E2610" t="s">
        <v>7</v>
      </c>
      <c r="F2610">
        <v>2608</v>
      </c>
    </row>
    <row r="2611" spans="1:6" x14ac:dyDescent="0.25">
      <c r="A2611">
        <v>502609</v>
      </c>
      <c r="B2611">
        <f t="shared" ref="B2611" si="2607">A2611*10 +3</f>
        <v>5026093</v>
      </c>
      <c r="C2611" t="s">
        <v>4</v>
      </c>
      <c r="D2611" t="s">
        <v>2508</v>
      </c>
      <c r="E2611" t="s">
        <v>5</v>
      </c>
      <c r="F2611">
        <v>2609</v>
      </c>
    </row>
    <row r="2612" spans="1:6" x14ac:dyDescent="0.25">
      <c r="A2612">
        <v>502610</v>
      </c>
      <c r="B2612">
        <f t="shared" ref="B2612" si="2608">A2612*10+3</f>
        <v>5026103</v>
      </c>
      <c r="C2612" t="s">
        <v>6</v>
      </c>
      <c r="D2612" t="s">
        <v>2509</v>
      </c>
      <c r="E2612" t="s">
        <v>7</v>
      </c>
      <c r="F2612">
        <v>2610</v>
      </c>
    </row>
    <row r="2613" spans="1:6" x14ac:dyDescent="0.25">
      <c r="A2613">
        <v>502611</v>
      </c>
      <c r="B2613">
        <f t="shared" ref="B2613" si="2609">A2613*10 +3</f>
        <v>5026113</v>
      </c>
      <c r="C2613" t="s">
        <v>6</v>
      </c>
      <c r="D2613" t="s">
        <v>2510</v>
      </c>
      <c r="E2613" t="s">
        <v>7</v>
      </c>
      <c r="F2613">
        <v>2611</v>
      </c>
    </row>
    <row r="2614" spans="1:6" x14ac:dyDescent="0.25">
      <c r="A2614">
        <v>502612</v>
      </c>
      <c r="B2614">
        <f t="shared" ref="B2614" si="2610">A2614*10+3</f>
        <v>5026123</v>
      </c>
      <c r="C2614" t="s">
        <v>4</v>
      </c>
      <c r="D2614" t="s">
        <v>2511</v>
      </c>
      <c r="E2614" t="s">
        <v>5</v>
      </c>
      <c r="F2614">
        <v>2612</v>
      </c>
    </row>
    <row r="2615" spans="1:6" x14ac:dyDescent="0.25">
      <c r="A2615">
        <v>502613</v>
      </c>
      <c r="B2615">
        <f t="shared" ref="B2615" si="2611">A2615*10 +3</f>
        <v>5026133</v>
      </c>
      <c r="C2615" t="s">
        <v>4</v>
      </c>
      <c r="D2615" t="s">
        <v>2512</v>
      </c>
      <c r="E2615" t="s">
        <v>5</v>
      </c>
      <c r="F2615">
        <v>2613</v>
      </c>
    </row>
    <row r="2616" spans="1:6" x14ac:dyDescent="0.25">
      <c r="A2616">
        <v>502614</v>
      </c>
      <c r="B2616">
        <f t="shared" ref="B2616" si="2612">A2616*10+3</f>
        <v>5026143</v>
      </c>
      <c r="C2616" t="s">
        <v>4</v>
      </c>
      <c r="D2616" t="s">
        <v>2513</v>
      </c>
      <c r="E2616" t="s">
        <v>5</v>
      </c>
      <c r="F2616">
        <v>2614</v>
      </c>
    </row>
    <row r="2617" spans="1:6" x14ac:dyDescent="0.25">
      <c r="A2617">
        <v>502615</v>
      </c>
      <c r="B2617">
        <f t="shared" ref="B2617" si="2613">A2617*10 +3</f>
        <v>5026153</v>
      </c>
      <c r="C2617" t="s">
        <v>6</v>
      </c>
      <c r="D2617" t="s">
        <v>2514</v>
      </c>
      <c r="E2617" t="s">
        <v>7</v>
      </c>
      <c r="F2617">
        <v>2615</v>
      </c>
    </row>
    <row r="2618" spans="1:6" x14ac:dyDescent="0.25">
      <c r="A2618">
        <v>502616</v>
      </c>
      <c r="B2618">
        <f t="shared" ref="B2618" si="2614">A2618*10+3</f>
        <v>5026163</v>
      </c>
      <c r="C2618" t="s">
        <v>6</v>
      </c>
      <c r="D2618" t="s">
        <v>2515</v>
      </c>
      <c r="E2618" t="s">
        <v>7</v>
      </c>
      <c r="F2618">
        <v>2616</v>
      </c>
    </row>
    <row r="2619" spans="1:6" x14ac:dyDescent="0.25">
      <c r="A2619">
        <v>502617</v>
      </c>
      <c r="B2619">
        <f t="shared" ref="B2619" si="2615">A2619*10 +3</f>
        <v>5026173</v>
      </c>
      <c r="C2619" t="s">
        <v>4</v>
      </c>
      <c r="D2619" t="s">
        <v>2516</v>
      </c>
      <c r="E2619" t="s">
        <v>5</v>
      </c>
      <c r="F2619">
        <v>2617</v>
      </c>
    </row>
    <row r="2620" spans="1:6" x14ac:dyDescent="0.25">
      <c r="A2620">
        <v>502618</v>
      </c>
      <c r="B2620">
        <f t="shared" ref="B2620" si="2616">A2620*10+3</f>
        <v>5026183</v>
      </c>
      <c r="C2620" t="s">
        <v>4</v>
      </c>
      <c r="D2620" t="s">
        <v>2517</v>
      </c>
      <c r="E2620" t="s">
        <v>5</v>
      </c>
      <c r="F2620">
        <v>2618</v>
      </c>
    </row>
    <row r="2621" spans="1:6" x14ac:dyDescent="0.25">
      <c r="A2621">
        <v>502619</v>
      </c>
      <c r="B2621">
        <f t="shared" ref="B2621" si="2617">A2621*10 +3</f>
        <v>5026193</v>
      </c>
      <c r="C2621" t="s">
        <v>4</v>
      </c>
      <c r="D2621" t="s">
        <v>2518</v>
      </c>
      <c r="E2621" t="s">
        <v>5</v>
      </c>
      <c r="F2621">
        <v>2619</v>
      </c>
    </row>
    <row r="2622" spans="1:6" x14ac:dyDescent="0.25">
      <c r="A2622">
        <v>502620</v>
      </c>
      <c r="B2622">
        <f t="shared" ref="B2622" si="2618">A2622*10+3</f>
        <v>5026203</v>
      </c>
      <c r="C2622" t="s">
        <v>4</v>
      </c>
      <c r="D2622" t="s">
        <v>2519</v>
      </c>
      <c r="E2622" t="s">
        <v>5</v>
      </c>
      <c r="F2622">
        <v>2620</v>
      </c>
    </row>
    <row r="2623" spans="1:6" x14ac:dyDescent="0.25">
      <c r="A2623">
        <v>502621</v>
      </c>
      <c r="B2623">
        <f t="shared" ref="B2623" si="2619">A2623*10 +3</f>
        <v>5026213</v>
      </c>
      <c r="C2623" t="s">
        <v>4</v>
      </c>
      <c r="D2623" t="s">
        <v>2520</v>
      </c>
      <c r="E2623" t="s">
        <v>5</v>
      </c>
      <c r="F2623">
        <v>2621</v>
      </c>
    </row>
    <row r="2624" spans="1:6" x14ac:dyDescent="0.25">
      <c r="A2624">
        <v>502622</v>
      </c>
      <c r="B2624">
        <f t="shared" ref="B2624" si="2620">A2624*10+3</f>
        <v>5026223</v>
      </c>
      <c r="C2624" t="s">
        <v>6</v>
      </c>
      <c r="D2624" t="s">
        <v>2521</v>
      </c>
      <c r="E2624" t="s">
        <v>7</v>
      </c>
      <c r="F2624">
        <v>2622</v>
      </c>
    </row>
    <row r="2625" spans="1:6" x14ac:dyDescent="0.25">
      <c r="A2625">
        <v>502623</v>
      </c>
      <c r="B2625">
        <f t="shared" ref="B2625" si="2621">A2625*10 +3</f>
        <v>5026233</v>
      </c>
      <c r="C2625" t="s">
        <v>6</v>
      </c>
      <c r="D2625" t="s">
        <v>2522</v>
      </c>
      <c r="E2625" t="s">
        <v>7</v>
      </c>
      <c r="F2625">
        <v>2623</v>
      </c>
    </row>
    <row r="2626" spans="1:6" x14ac:dyDescent="0.25">
      <c r="A2626">
        <v>502624</v>
      </c>
      <c r="B2626">
        <f t="shared" ref="B2626" si="2622">A2626*10+3</f>
        <v>5026243</v>
      </c>
      <c r="C2626" t="s">
        <v>6</v>
      </c>
      <c r="D2626" t="s">
        <v>2523</v>
      </c>
      <c r="E2626" t="s">
        <v>7</v>
      </c>
      <c r="F2626">
        <v>2624</v>
      </c>
    </row>
    <row r="2627" spans="1:6" x14ac:dyDescent="0.25">
      <c r="A2627">
        <v>502625</v>
      </c>
      <c r="B2627">
        <f t="shared" ref="B2627" si="2623">A2627*10 +3</f>
        <v>5026253</v>
      </c>
      <c r="C2627" t="s">
        <v>6</v>
      </c>
      <c r="D2627" t="s">
        <v>2524</v>
      </c>
      <c r="E2627" t="s">
        <v>7</v>
      </c>
      <c r="F2627">
        <v>2625</v>
      </c>
    </row>
    <row r="2628" spans="1:6" x14ac:dyDescent="0.25">
      <c r="A2628">
        <v>502626</v>
      </c>
      <c r="B2628">
        <f t="shared" ref="B2628" si="2624">A2628*10+3</f>
        <v>5026263</v>
      </c>
      <c r="C2628" t="s">
        <v>6</v>
      </c>
      <c r="D2628" t="s">
        <v>2525</v>
      </c>
      <c r="E2628" t="s">
        <v>7</v>
      </c>
      <c r="F2628">
        <v>2626</v>
      </c>
    </row>
    <row r="2629" spans="1:6" x14ac:dyDescent="0.25">
      <c r="A2629">
        <v>502627</v>
      </c>
      <c r="B2629">
        <f t="shared" ref="B2629" si="2625">A2629*10 +3</f>
        <v>5026273</v>
      </c>
      <c r="C2629" t="s">
        <v>6</v>
      </c>
      <c r="D2629" t="s">
        <v>2526</v>
      </c>
      <c r="E2629" t="s">
        <v>7</v>
      </c>
      <c r="F2629">
        <v>2627</v>
      </c>
    </row>
    <row r="2630" spans="1:6" x14ac:dyDescent="0.25">
      <c r="A2630">
        <v>502628</v>
      </c>
      <c r="B2630">
        <f t="shared" ref="B2630" si="2626">A2630*10+3</f>
        <v>5026283</v>
      </c>
      <c r="C2630" t="s">
        <v>29</v>
      </c>
      <c r="D2630" t="s">
        <v>2527</v>
      </c>
      <c r="E2630" t="s">
        <v>30</v>
      </c>
      <c r="F2630">
        <v>2628</v>
      </c>
    </row>
    <row r="2631" spans="1:6" x14ac:dyDescent="0.25">
      <c r="A2631">
        <v>502629</v>
      </c>
      <c r="B2631">
        <f t="shared" ref="B2631" si="2627">A2631*10 +3</f>
        <v>5026293</v>
      </c>
      <c r="C2631" t="s">
        <v>29</v>
      </c>
      <c r="D2631" t="s">
        <v>2528</v>
      </c>
      <c r="E2631" t="s">
        <v>30</v>
      </c>
      <c r="F2631">
        <v>2629</v>
      </c>
    </row>
    <row r="2632" spans="1:6" x14ac:dyDescent="0.25">
      <c r="A2632">
        <v>502630</v>
      </c>
      <c r="B2632">
        <f t="shared" ref="B2632" si="2628">A2632*10+3</f>
        <v>5026303</v>
      </c>
      <c r="C2632" t="s">
        <v>4</v>
      </c>
      <c r="D2632" t="s">
        <v>2529</v>
      </c>
      <c r="E2632" t="s">
        <v>5</v>
      </c>
      <c r="F2632">
        <v>2630</v>
      </c>
    </row>
    <row r="2633" spans="1:6" x14ac:dyDescent="0.25">
      <c r="A2633">
        <v>502631</v>
      </c>
      <c r="B2633">
        <f t="shared" ref="B2633" si="2629">A2633*10 +3</f>
        <v>5026313</v>
      </c>
      <c r="C2633" t="s">
        <v>4</v>
      </c>
      <c r="D2633" t="s">
        <v>2530</v>
      </c>
      <c r="E2633" t="s">
        <v>5</v>
      </c>
      <c r="F2633">
        <v>2631</v>
      </c>
    </row>
    <row r="2634" spans="1:6" x14ac:dyDescent="0.25">
      <c r="A2634">
        <v>502632</v>
      </c>
      <c r="B2634">
        <f t="shared" ref="B2634" si="2630">A2634*10+3</f>
        <v>5026323</v>
      </c>
      <c r="C2634" t="s">
        <v>4</v>
      </c>
      <c r="D2634" t="s">
        <v>2531</v>
      </c>
      <c r="E2634" t="s">
        <v>5</v>
      </c>
      <c r="F2634">
        <v>2632</v>
      </c>
    </row>
    <row r="2635" spans="1:6" x14ac:dyDescent="0.25">
      <c r="A2635">
        <v>502633</v>
      </c>
      <c r="B2635">
        <f t="shared" ref="B2635" si="2631">A2635*10 +3</f>
        <v>5026333</v>
      </c>
      <c r="C2635" t="s">
        <v>4</v>
      </c>
      <c r="D2635" t="s">
        <v>2532</v>
      </c>
      <c r="E2635" t="s">
        <v>5</v>
      </c>
      <c r="F2635">
        <v>2633</v>
      </c>
    </row>
    <row r="2636" spans="1:6" x14ac:dyDescent="0.25">
      <c r="A2636">
        <v>502634</v>
      </c>
      <c r="B2636">
        <f t="shared" ref="B2636" si="2632">A2636*10+3</f>
        <v>5026343</v>
      </c>
      <c r="C2636" t="s">
        <v>6</v>
      </c>
      <c r="D2636" t="s">
        <v>2533</v>
      </c>
      <c r="E2636" t="s">
        <v>7</v>
      </c>
      <c r="F2636">
        <v>2634</v>
      </c>
    </row>
    <row r="2637" spans="1:6" x14ac:dyDescent="0.25">
      <c r="A2637">
        <v>502635</v>
      </c>
      <c r="B2637">
        <f t="shared" ref="B2637" si="2633">A2637*10 +3</f>
        <v>5026353</v>
      </c>
      <c r="C2637" t="s">
        <v>6</v>
      </c>
      <c r="D2637" t="s">
        <v>2534</v>
      </c>
      <c r="E2637" t="s">
        <v>7</v>
      </c>
      <c r="F2637">
        <v>2635</v>
      </c>
    </row>
    <row r="2638" spans="1:6" x14ac:dyDescent="0.25">
      <c r="A2638">
        <v>502636</v>
      </c>
      <c r="B2638">
        <f t="shared" ref="B2638" si="2634">A2638*10+3</f>
        <v>5026363</v>
      </c>
      <c r="C2638" t="s">
        <v>6</v>
      </c>
      <c r="D2638" t="s">
        <v>2535</v>
      </c>
      <c r="E2638" t="s">
        <v>7</v>
      </c>
      <c r="F2638">
        <v>2636</v>
      </c>
    </row>
    <row r="2639" spans="1:6" x14ac:dyDescent="0.25">
      <c r="A2639">
        <v>502637</v>
      </c>
      <c r="B2639">
        <f t="shared" ref="B2639" si="2635">A2639*10 +3</f>
        <v>5026373</v>
      </c>
      <c r="C2639" t="s">
        <v>6</v>
      </c>
      <c r="D2639" t="s">
        <v>2536</v>
      </c>
      <c r="E2639" t="s">
        <v>7</v>
      </c>
      <c r="F2639">
        <v>2637</v>
      </c>
    </row>
    <row r="2640" spans="1:6" x14ac:dyDescent="0.25">
      <c r="A2640">
        <v>502638</v>
      </c>
      <c r="B2640">
        <f t="shared" ref="B2640" si="2636">A2640*10+3</f>
        <v>5026383</v>
      </c>
      <c r="C2640" t="s">
        <v>6</v>
      </c>
      <c r="D2640" t="s">
        <v>2537</v>
      </c>
      <c r="E2640" t="s">
        <v>7</v>
      </c>
      <c r="F2640">
        <v>2638</v>
      </c>
    </row>
    <row r="2641" spans="1:6" x14ac:dyDescent="0.25">
      <c r="A2641">
        <v>502639</v>
      </c>
      <c r="B2641">
        <f t="shared" ref="B2641" si="2637">A2641*10 +3</f>
        <v>5026393</v>
      </c>
      <c r="C2641" t="s">
        <v>4</v>
      </c>
      <c r="D2641" t="s">
        <v>2538</v>
      </c>
      <c r="E2641" t="s">
        <v>5</v>
      </c>
      <c r="F2641">
        <v>2639</v>
      </c>
    </row>
    <row r="2642" spans="1:6" x14ac:dyDescent="0.25">
      <c r="A2642">
        <v>502640</v>
      </c>
      <c r="B2642">
        <f t="shared" ref="B2642" si="2638">A2642*10+3</f>
        <v>5026403</v>
      </c>
      <c r="C2642" t="s">
        <v>4</v>
      </c>
      <c r="D2642" t="s">
        <v>2539</v>
      </c>
      <c r="E2642" t="s">
        <v>5</v>
      </c>
      <c r="F2642">
        <v>2640</v>
      </c>
    </row>
    <row r="2643" spans="1:6" x14ac:dyDescent="0.25">
      <c r="A2643">
        <v>502641</v>
      </c>
      <c r="B2643">
        <f t="shared" ref="B2643" si="2639">A2643*10 +3</f>
        <v>5026413</v>
      </c>
      <c r="C2643" t="s">
        <v>4</v>
      </c>
      <c r="D2643" t="s">
        <v>2540</v>
      </c>
      <c r="E2643" t="s">
        <v>5</v>
      </c>
      <c r="F2643">
        <v>2641</v>
      </c>
    </row>
    <row r="2644" spans="1:6" x14ac:dyDescent="0.25">
      <c r="A2644">
        <v>502642</v>
      </c>
      <c r="B2644">
        <f t="shared" ref="B2644" si="2640">A2644*10+3</f>
        <v>5026423</v>
      </c>
      <c r="C2644" t="s">
        <v>4</v>
      </c>
      <c r="D2644" t="s">
        <v>2541</v>
      </c>
      <c r="E2644" t="s">
        <v>5</v>
      </c>
      <c r="F2644">
        <v>2642</v>
      </c>
    </row>
    <row r="2645" spans="1:6" x14ac:dyDescent="0.25">
      <c r="A2645">
        <v>502643</v>
      </c>
      <c r="B2645">
        <f t="shared" ref="B2645" si="2641">A2645*10 +3</f>
        <v>5026433</v>
      </c>
      <c r="C2645" t="s">
        <v>4</v>
      </c>
      <c r="D2645" t="s">
        <v>2542</v>
      </c>
      <c r="E2645" t="s">
        <v>5</v>
      </c>
      <c r="F2645">
        <v>2643</v>
      </c>
    </row>
    <row r="2646" spans="1:6" x14ac:dyDescent="0.25">
      <c r="A2646">
        <v>502644</v>
      </c>
      <c r="B2646">
        <f t="shared" ref="B2646" si="2642">A2646*10+3</f>
        <v>5026443</v>
      </c>
      <c r="C2646" t="s">
        <v>4</v>
      </c>
      <c r="D2646" t="s">
        <v>2543</v>
      </c>
      <c r="E2646" t="s">
        <v>5</v>
      </c>
      <c r="F2646">
        <v>2644</v>
      </c>
    </row>
    <row r="2647" spans="1:6" x14ac:dyDescent="0.25">
      <c r="A2647">
        <v>502645</v>
      </c>
      <c r="B2647">
        <f t="shared" ref="B2647" si="2643">A2647*10 +3</f>
        <v>5026453</v>
      </c>
      <c r="C2647" t="s">
        <v>4</v>
      </c>
      <c r="D2647" t="s">
        <v>2544</v>
      </c>
      <c r="E2647" t="s">
        <v>5</v>
      </c>
      <c r="F2647">
        <v>2645</v>
      </c>
    </row>
    <row r="2648" spans="1:6" x14ac:dyDescent="0.25">
      <c r="A2648">
        <v>502646</v>
      </c>
      <c r="B2648">
        <f t="shared" ref="B2648" si="2644">A2648*10+3</f>
        <v>5026463</v>
      </c>
      <c r="C2648" t="s">
        <v>29</v>
      </c>
      <c r="D2648" t="s">
        <v>2545</v>
      </c>
      <c r="E2648" t="s">
        <v>30</v>
      </c>
      <c r="F2648">
        <v>2646</v>
      </c>
    </row>
    <row r="2649" spans="1:6" x14ac:dyDescent="0.25">
      <c r="A2649">
        <v>502647</v>
      </c>
      <c r="B2649">
        <f t="shared" ref="B2649" si="2645">A2649*10 +3</f>
        <v>5026473</v>
      </c>
      <c r="C2649" t="s">
        <v>4</v>
      </c>
      <c r="D2649" t="s">
        <v>2546</v>
      </c>
      <c r="E2649" t="s">
        <v>5</v>
      </c>
      <c r="F2649">
        <v>2647</v>
      </c>
    </row>
    <row r="2650" spans="1:6" x14ac:dyDescent="0.25">
      <c r="A2650">
        <v>502648</v>
      </c>
      <c r="B2650">
        <f t="shared" ref="B2650" si="2646">A2650*10+3</f>
        <v>5026483</v>
      </c>
      <c r="C2650" t="s">
        <v>4</v>
      </c>
      <c r="D2650" t="s">
        <v>2547</v>
      </c>
      <c r="E2650" t="s">
        <v>5</v>
      </c>
      <c r="F2650">
        <v>2648</v>
      </c>
    </row>
    <row r="2651" spans="1:6" x14ac:dyDescent="0.25">
      <c r="A2651">
        <v>502649</v>
      </c>
      <c r="B2651">
        <f t="shared" ref="B2651" si="2647">A2651*10 +3</f>
        <v>5026493</v>
      </c>
      <c r="C2651" t="s">
        <v>29</v>
      </c>
      <c r="D2651" t="s">
        <v>2548</v>
      </c>
      <c r="E2651" t="s">
        <v>30</v>
      </c>
      <c r="F2651">
        <v>2649</v>
      </c>
    </row>
    <row r="2652" spans="1:6" x14ac:dyDescent="0.25">
      <c r="A2652">
        <v>502650</v>
      </c>
      <c r="B2652">
        <f t="shared" ref="B2652" si="2648">A2652*10+3</f>
        <v>5026503</v>
      </c>
      <c r="C2652" t="s">
        <v>4</v>
      </c>
      <c r="D2652" t="s">
        <v>2549</v>
      </c>
      <c r="E2652" t="s">
        <v>5</v>
      </c>
      <c r="F2652">
        <v>2650</v>
      </c>
    </row>
    <row r="2653" spans="1:6" x14ac:dyDescent="0.25">
      <c r="A2653">
        <v>502651</v>
      </c>
      <c r="B2653">
        <f t="shared" ref="B2653" si="2649">A2653*10 +3</f>
        <v>5026513</v>
      </c>
      <c r="C2653" t="s">
        <v>4</v>
      </c>
      <c r="D2653" t="s">
        <v>2550</v>
      </c>
      <c r="E2653" t="s">
        <v>5</v>
      </c>
      <c r="F2653">
        <v>2651</v>
      </c>
    </row>
    <row r="2654" spans="1:6" x14ac:dyDescent="0.25">
      <c r="A2654">
        <v>502652</v>
      </c>
      <c r="B2654">
        <f t="shared" ref="B2654" si="2650">A2654*10+3</f>
        <v>5026523</v>
      </c>
      <c r="C2654" t="s">
        <v>29</v>
      </c>
      <c r="D2654" t="s">
        <v>2551</v>
      </c>
      <c r="E2654" t="s">
        <v>30</v>
      </c>
      <c r="F2654">
        <v>2652</v>
      </c>
    </row>
    <row r="2655" spans="1:6" x14ac:dyDescent="0.25">
      <c r="A2655">
        <v>502653</v>
      </c>
      <c r="B2655">
        <f t="shared" ref="B2655" si="2651">A2655*10 +3</f>
        <v>5026533</v>
      </c>
      <c r="C2655" t="s">
        <v>4</v>
      </c>
      <c r="D2655" t="s">
        <v>2552</v>
      </c>
      <c r="E2655" t="s">
        <v>5</v>
      </c>
      <c r="F2655">
        <v>2653</v>
      </c>
    </row>
    <row r="2656" spans="1:6" x14ac:dyDescent="0.25">
      <c r="A2656">
        <v>502654</v>
      </c>
      <c r="B2656">
        <f t="shared" ref="B2656" si="2652">A2656*10+3</f>
        <v>5026543</v>
      </c>
      <c r="C2656" t="s">
        <v>6</v>
      </c>
      <c r="D2656" t="s">
        <v>2553</v>
      </c>
      <c r="E2656" t="s">
        <v>7</v>
      </c>
      <c r="F2656">
        <v>2654</v>
      </c>
    </row>
    <row r="2657" spans="1:6" x14ac:dyDescent="0.25">
      <c r="A2657">
        <v>502655</v>
      </c>
      <c r="B2657">
        <f t="shared" ref="B2657" si="2653">A2657*10 +3</f>
        <v>5026553</v>
      </c>
      <c r="C2657" t="s">
        <v>4</v>
      </c>
      <c r="D2657" t="s">
        <v>2554</v>
      </c>
      <c r="E2657" t="s">
        <v>5</v>
      </c>
      <c r="F2657">
        <v>2655</v>
      </c>
    </row>
    <row r="2658" spans="1:6" x14ac:dyDescent="0.25">
      <c r="A2658">
        <v>502656</v>
      </c>
      <c r="B2658">
        <f t="shared" ref="B2658" si="2654">A2658*10+3</f>
        <v>5026563</v>
      </c>
      <c r="C2658" t="s">
        <v>6</v>
      </c>
      <c r="D2658" t="s">
        <v>2555</v>
      </c>
      <c r="E2658" t="s">
        <v>7</v>
      </c>
      <c r="F2658">
        <v>2656</v>
      </c>
    </row>
    <row r="2659" spans="1:6" x14ac:dyDescent="0.25">
      <c r="A2659">
        <v>502657</v>
      </c>
      <c r="B2659">
        <f t="shared" ref="B2659" si="2655">A2659*10 +3</f>
        <v>5026573</v>
      </c>
      <c r="C2659" t="s">
        <v>6</v>
      </c>
      <c r="D2659" t="s">
        <v>2556</v>
      </c>
      <c r="E2659" t="s">
        <v>7</v>
      </c>
      <c r="F2659">
        <v>2657</v>
      </c>
    </row>
    <row r="2660" spans="1:6" x14ac:dyDescent="0.25">
      <c r="A2660">
        <v>502658</v>
      </c>
      <c r="B2660">
        <f t="shared" ref="B2660" si="2656">A2660*10+3</f>
        <v>5026583</v>
      </c>
      <c r="C2660" t="s">
        <v>4</v>
      </c>
      <c r="D2660" t="s">
        <v>2557</v>
      </c>
      <c r="E2660" t="s">
        <v>5</v>
      </c>
      <c r="F2660">
        <v>2658</v>
      </c>
    </row>
    <row r="2661" spans="1:6" x14ac:dyDescent="0.25">
      <c r="A2661">
        <v>502659</v>
      </c>
      <c r="B2661">
        <f t="shared" ref="B2661" si="2657">A2661*10 +3</f>
        <v>5026593</v>
      </c>
      <c r="C2661" t="s">
        <v>6</v>
      </c>
      <c r="D2661" t="s">
        <v>2558</v>
      </c>
      <c r="E2661" t="s">
        <v>7</v>
      </c>
      <c r="F2661">
        <v>2659</v>
      </c>
    </row>
    <row r="2662" spans="1:6" x14ac:dyDescent="0.25">
      <c r="A2662">
        <v>502660</v>
      </c>
      <c r="B2662">
        <f t="shared" ref="B2662" si="2658">A2662*10+3</f>
        <v>5026603</v>
      </c>
      <c r="C2662" t="s">
        <v>4</v>
      </c>
      <c r="D2662" t="s">
        <v>2559</v>
      </c>
      <c r="E2662" t="s">
        <v>5</v>
      </c>
      <c r="F2662">
        <v>2660</v>
      </c>
    </row>
    <row r="2663" spans="1:6" x14ac:dyDescent="0.25">
      <c r="A2663">
        <v>502661</v>
      </c>
      <c r="B2663">
        <f t="shared" ref="B2663" si="2659">A2663*10 +3</f>
        <v>5026613</v>
      </c>
      <c r="C2663" t="s">
        <v>6</v>
      </c>
      <c r="D2663" t="s">
        <v>2560</v>
      </c>
      <c r="E2663" t="s">
        <v>7</v>
      </c>
      <c r="F2663">
        <v>2661</v>
      </c>
    </row>
    <row r="2664" spans="1:6" x14ac:dyDescent="0.25">
      <c r="A2664">
        <v>502662</v>
      </c>
      <c r="B2664">
        <f t="shared" ref="B2664" si="2660">A2664*10+3</f>
        <v>5026623</v>
      </c>
      <c r="C2664" t="s">
        <v>4</v>
      </c>
      <c r="D2664" t="s">
        <v>2561</v>
      </c>
      <c r="E2664" t="s">
        <v>5</v>
      </c>
      <c r="F2664">
        <v>2662</v>
      </c>
    </row>
    <row r="2665" spans="1:6" x14ac:dyDescent="0.25">
      <c r="A2665">
        <v>502663</v>
      </c>
      <c r="B2665">
        <f t="shared" ref="B2665" si="2661">A2665*10 +3</f>
        <v>5026633</v>
      </c>
      <c r="C2665" t="s">
        <v>6</v>
      </c>
      <c r="D2665" t="s">
        <v>2562</v>
      </c>
      <c r="E2665" t="s">
        <v>7</v>
      </c>
      <c r="F2665">
        <v>2663</v>
      </c>
    </row>
    <row r="2666" spans="1:6" x14ac:dyDescent="0.25">
      <c r="A2666">
        <v>502664</v>
      </c>
      <c r="B2666">
        <f t="shared" ref="B2666" si="2662">A2666*10+3</f>
        <v>5026643</v>
      </c>
      <c r="C2666" t="s">
        <v>4</v>
      </c>
      <c r="D2666" t="s">
        <v>2563</v>
      </c>
      <c r="E2666" t="s">
        <v>5</v>
      </c>
      <c r="F2666">
        <v>2664</v>
      </c>
    </row>
    <row r="2667" spans="1:6" x14ac:dyDescent="0.25">
      <c r="A2667">
        <v>502665</v>
      </c>
      <c r="B2667">
        <f t="shared" ref="B2667" si="2663">A2667*10 +3</f>
        <v>5026653</v>
      </c>
      <c r="C2667" t="s">
        <v>6</v>
      </c>
      <c r="D2667" t="s">
        <v>2564</v>
      </c>
      <c r="E2667" t="s">
        <v>7</v>
      </c>
      <c r="F2667">
        <v>2665</v>
      </c>
    </row>
    <row r="2668" spans="1:6" x14ac:dyDescent="0.25">
      <c r="A2668">
        <v>502666</v>
      </c>
      <c r="B2668">
        <f t="shared" ref="B2668" si="2664">A2668*10+3</f>
        <v>5026663</v>
      </c>
      <c r="C2668" t="s">
        <v>6</v>
      </c>
      <c r="D2668" t="s">
        <v>2565</v>
      </c>
      <c r="E2668" t="s">
        <v>7</v>
      </c>
      <c r="F2668">
        <v>2666</v>
      </c>
    </row>
    <row r="2669" spans="1:6" x14ac:dyDescent="0.25">
      <c r="A2669">
        <v>502667</v>
      </c>
      <c r="B2669">
        <f t="shared" ref="B2669" si="2665">A2669*10 +3</f>
        <v>5026673</v>
      </c>
      <c r="C2669" t="s">
        <v>6</v>
      </c>
      <c r="D2669" t="s">
        <v>2566</v>
      </c>
      <c r="E2669" t="s">
        <v>7</v>
      </c>
      <c r="F2669">
        <v>2667</v>
      </c>
    </row>
    <row r="2670" spans="1:6" x14ac:dyDescent="0.25">
      <c r="A2670">
        <v>502668</v>
      </c>
      <c r="B2670">
        <f t="shared" ref="B2670" si="2666">A2670*10+3</f>
        <v>5026683</v>
      </c>
      <c r="C2670" t="s">
        <v>4</v>
      </c>
      <c r="D2670" t="s">
        <v>2567</v>
      </c>
      <c r="E2670" t="s">
        <v>5</v>
      </c>
      <c r="F2670">
        <v>2668</v>
      </c>
    </row>
    <row r="2671" spans="1:6" x14ac:dyDescent="0.25">
      <c r="A2671">
        <v>502669</v>
      </c>
      <c r="B2671">
        <f t="shared" ref="B2671" si="2667">A2671*10 +3</f>
        <v>5026693</v>
      </c>
      <c r="C2671" t="s">
        <v>4</v>
      </c>
      <c r="D2671" t="s">
        <v>2568</v>
      </c>
      <c r="E2671" t="s">
        <v>5</v>
      </c>
      <c r="F2671">
        <v>2669</v>
      </c>
    </row>
    <row r="2672" spans="1:6" x14ac:dyDescent="0.25">
      <c r="A2672">
        <v>502670</v>
      </c>
      <c r="B2672">
        <f t="shared" ref="B2672" si="2668">A2672*10+3</f>
        <v>5026703</v>
      </c>
      <c r="C2672" t="s">
        <v>6</v>
      </c>
      <c r="D2672" t="s">
        <v>2569</v>
      </c>
      <c r="E2672" t="s">
        <v>7</v>
      </c>
      <c r="F2672">
        <v>2670</v>
      </c>
    </row>
    <row r="2673" spans="1:6" x14ac:dyDescent="0.25">
      <c r="A2673">
        <v>502671</v>
      </c>
      <c r="B2673">
        <f t="shared" ref="B2673" si="2669">A2673*10 +3</f>
        <v>5026713</v>
      </c>
      <c r="C2673" t="s">
        <v>6</v>
      </c>
      <c r="D2673" t="s">
        <v>2570</v>
      </c>
      <c r="E2673" t="s">
        <v>7</v>
      </c>
      <c r="F2673">
        <v>2671</v>
      </c>
    </row>
    <row r="2674" spans="1:6" x14ac:dyDescent="0.25">
      <c r="A2674">
        <v>502672</v>
      </c>
      <c r="B2674">
        <f t="shared" ref="B2674" si="2670">A2674*10+3</f>
        <v>5026723</v>
      </c>
      <c r="C2674" t="s">
        <v>6</v>
      </c>
      <c r="D2674" t="s">
        <v>2571</v>
      </c>
      <c r="E2674" t="s">
        <v>7</v>
      </c>
      <c r="F2674">
        <v>2672</v>
      </c>
    </row>
    <row r="2675" spans="1:6" x14ac:dyDescent="0.25">
      <c r="A2675">
        <v>502673</v>
      </c>
      <c r="B2675">
        <f t="shared" ref="B2675" si="2671">A2675*10 +3</f>
        <v>5026733</v>
      </c>
      <c r="C2675" t="s">
        <v>4</v>
      </c>
      <c r="D2675" t="s">
        <v>2572</v>
      </c>
      <c r="E2675" t="s">
        <v>5</v>
      </c>
      <c r="F2675">
        <v>2673</v>
      </c>
    </row>
    <row r="2676" spans="1:6" x14ac:dyDescent="0.25">
      <c r="A2676">
        <v>502674</v>
      </c>
      <c r="B2676">
        <f t="shared" ref="B2676" si="2672">A2676*10+3</f>
        <v>5026743</v>
      </c>
      <c r="C2676" t="s">
        <v>6</v>
      </c>
      <c r="D2676" t="s">
        <v>2573</v>
      </c>
      <c r="E2676" t="s">
        <v>7</v>
      </c>
      <c r="F2676">
        <v>2674</v>
      </c>
    </row>
    <row r="2677" spans="1:6" x14ac:dyDescent="0.25">
      <c r="A2677">
        <v>502675</v>
      </c>
      <c r="B2677">
        <f t="shared" ref="B2677" si="2673">A2677*10 +3</f>
        <v>5026753</v>
      </c>
      <c r="C2677" t="s">
        <v>4</v>
      </c>
      <c r="D2677" t="s">
        <v>2574</v>
      </c>
      <c r="E2677" t="s">
        <v>5</v>
      </c>
      <c r="F2677">
        <v>2675</v>
      </c>
    </row>
    <row r="2678" spans="1:6" x14ac:dyDescent="0.25">
      <c r="A2678">
        <v>502676</v>
      </c>
      <c r="B2678">
        <f t="shared" ref="B2678" si="2674">A2678*10+3</f>
        <v>5026763</v>
      </c>
      <c r="C2678" t="s">
        <v>6</v>
      </c>
      <c r="D2678" t="s">
        <v>2575</v>
      </c>
      <c r="E2678" t="s">
        <v>7</v>
      </c>
      <c r="F2678">
        <v>2676</v>
      </c>
    </row>
    <row r="2679" spans="1:6" x14ac:dyDescent="0.25">
      <c r="A2679">
        <v>502677</v>
      </c>
      <c r="B2679">
        <f t="shared" ref="B2679" si="2675">A2679*10 +3</f>
        <v>5026773</v>
      </c>
      <c r="C2679" t="s">
        <v>6</v>
      </c>
      <c r="D2679" t="s">
        <v>2576</v>
      </c>
      <c r="E2679" t="s">
        <v>7</v>
      </c>
      <c r="F2679">
        <v>2677</v>
      </c>
    </row>
    <row r="2680" spans="1:6" x14ac:dyDescent="0.25">
      <c r="A2680">
        <v>502678</v>
      </c>
      <c r="B2680">
        <f t="shared" ref="B2680" si="2676">A2680*10+3</f>
        <v>5026783</v>
      </c>
      <c r="C2680" t="s">
        <v>6</v>
      </c>
      <c r="D2680" t="s">
        <v>2577</v>
      </c>
      <c r="E2680" t="s">
        <v>7</v>
      </c>
      <c r="F2680">
        <v>2678</v>
      </c>
    </row>
    <row r="2681" spans="1:6" x14ac:dyDescent="0.25">
      <c r="A2681">
        <v>502679</v>
      </c>
      <c r="B2681">
        <f t="shared" ref="B2681" si="2677">A2681*10 +3</f>
        <v>5026793</v>
      </c>
      <c r="C2681" t="s">
        <v>4</v>
      </c>
      <c r="D2681" t="s">
        <v>2578</v>
      </c>
      <c r="E2681" t="s">
        <v>5</v>
      </c>
      <c r="F2681">
        <v>2679</v>
      </c>
    </row>
    <row r="2682" spans="1:6" x14ac:dyDescent="0.25">
      <c r="A2682">
        <v>502680</v>
      </c>
      <c r="B2682">
        <f t="shared" ref="B2682" si="2678">A2682*10+3</f>
        <v>5026803</v>
      </c>
      <c r="C2682" t="s">
        <v>4</v>
      </c>
      <c r="D2682" t="s">
        <v>2579</v>
      </c>
      <c r="E2682" t="s">
        <v>5</v>
      </c>
      <c r="F2682">
        <v>2680</v>
      </c>
    </row>
    <row r="2683" spans="1:6" x14ac:dyDescent="0.25">
      <c r="A2683">
        <v>502681</v>
      </c>
      <c r="B2683">
        <f t="shared" ref="B2683" si="2679">A2683*10 +3</f>
        <v>5026813</v>
      </c>
      <c r="C2683" t="s">
        <v>6</v>
      </c>
      <c r="D2683" t="s">
        <v>2580</v>
      </c>
      <c r="E2683" t="s">
        <v>7</v>
      </c>
      <c r="F2683">
        <v>2681</v>
      </c>
    </row>
    <row r="2684" spans="1:6" x14ac:dyDescent="0.25">
      <c r="A2684">
        <v>502682</v>
      </c>
      <c r="B2684">
        <f t="shared" ref="B2684" si="2680">A2684*10+3</f>
        <v>5026823</v>
      </c>
      <c r="C2684" t="s">
        <v>4</v>
      </c>
      <c r="D2684" t="s">
        <v>2581</v>
      </c>
      <c r="E2684" t="s">
        <v>5</v>
      </c>
      <c r="F2684">
        <v>2682</v>
      </c>
    </row>
    <row r="2685" spans="1:6" x14ac:dyDescent="0.25">
      <c r="A2685">
        <v>502683</v>
      </c>
      <c r="B2685">
        <f t="shared" ref="B2685" si="2681">A2685*10 +3</f>
        <v>5026833</v>
      </c>
      <c r="C2685" t="s">
        <v>6</v>
      </c>
      <c r="D2685" t="s">
        <v>2582</v>
      </c>
      <c r="E2685" t="s">
        <v>7</v>
      </c>
      <c r="F2685">
        <v>2683</v>
      </c>
    </row>
    <row r="2686" spans="1:6" x14ac:dyDescent="0.25">
      <c r="A2686">
        <v>502684</v>
      </c>
      <c r="B2686">
        <f t="shared" ref="B2686" si="2682">A2686*10+3</f>
        <v>5026843</v>
      </c>
      <c r="C2686" t="s">
        <v>4</v>
      </c>
      <c r="D2686" t="s">
        <v>2583</v>
      </c>
      <c r="E2686" t="s">
        <v>5</v>
      </c>
      <c r="F2686">
        <v>2684</v>
      </c>
    </row>
    <row r="2687" spans="1:6" x14ac:dyDescent="0.25">
      <c r="A2687">
        <v>502685</v>
      </c>
      <c r="B2687">
        <f t="shared" ref="B2687" si="2683">A2687*10 +3</f>
        <v>5026853</v>
      </c>
      <c r="C2687" t="s">
        <v>6</v>
      </c>
      <c r="D2687" t="s">
        <v>2584</v>
      </c>
      <c r="E2687" t="s">
        <v>7</v>
      </c>
      <c r="F2687">
        <v>2685</v>
      </c>
    </row>
    <row r="2688" spans="1:6" x14ac:dyDescent="0.25">
      <c r="A2688">
        <v>502686</v>
      </c>
      <c r="B2688">
        <f t="shared" ref="B2688" si="2684">A2688*10+3</f>
        <v>5026863</v>
      </c>
      <c r="C2688" t="s">
        <v>6</v>
      </c>
      <c r="D2688" t="s">
        <v>2585</v>
      </c>
      <c r="E2688" t="s">
        <v>7</v>
      </c>
      <c r="F2688">
        <v>2686</v>
      </c>
    </row>
    <row r="2689" spans="1:6" x14ac:dyDescent="0.25">
      <c r="A2689">
        <v>502687</v>
      </c>
      <c r="B2689">
        <f t="shared" ref="B2689" si="2685">A2689*10 +3</f>
        <v>5026873</v>
      </c>
      <c r="C2689" t="s">
        <v>4</v>
      </c>
      <c r="D2689" t="s">
        <v>2586</v>
      </c>
      <c r="E2689" t="s">
        <v>5</v>
      </c>
      <c r="F2689">
        <v>2687</v>
      </c>
    </row>
    <row r="2690" spans="1:6" x14ac:dyDescent="0.25">
      <c r="A2690">
        <v>502688</v>
      </c>
      <c r="B2690">
        <f t="shared" ref="B2690" si="2686">A2690*10+3</f>
        <v>5026883</v>
      </c>
      <c r="C2690" t="s">
        <v>6</v>
      </c>
      <c r="D2690" t="s">
        <v>2587</v>
      </c>
      <c r="E2690" t="s">
        <v>7</v>
      </c>
      <c r="F2690">
        <v>2688</v>
      </c>
    </row>
    <row r="2691" spans="1:6" x14ac:dyDescent="0.25">
      <c r="A2691">
        <v>502689</v>
      </c>
      <c r="B2691">
        <f t="shared" ref="B2691" si="2687">A2691*10 +3</f>
        <v>5026893</v>
      </c>
      <c r="C2691" t="s">
        <v>6</v>
      </c>
      <c r="D2691" t="s">
        <v>2588</v>
      </c>
      <c r="E2691" t="s">
        <v>7</v>
      </c>
      <c r="F2691">
        <v>2689</v>
      </c>
    </row>
    <row r="2692" spans="1:6" x14ac:dyDescent="0.25">
      <c r="A2692">
        <v>502690</v>
      </c>
      <c r="B2692">
        <f t="shared" ref="B2692" si="2688">A2692*10+3</f>
        <v>5026903</v>
      </c>
      <c r="C2692" t="s">
        <v>6</v>
      </c>
      <c r="D2692" t="s">
        <v>2589</v>
      </c>
      <c r="E2692" t="s">
        <v>7</v>
      </c>
      <c r="F2692">
        <v>2690</v>
      </c>
    </row>
    <row r="2693" spans="1:6" x14ac:dyDescent="0.25">
      <c r="A2693">
        <v>502691</v>
      </c>
      <c r="B2693">
        <f t="shared" ref="B2693" si="2689">A2693*10 +3</f>
        <v>5026913</v>
      </c>
      <c r="C2693" t="s">
        <v>6</v>
      </c>
      <c r="D2693" t="s">
        <v>2590</v>
      </c>
      <c r="E2693" t="s">
        <v>7</v>
      </c>
      <c r="F2693">
        <v>2691</v>
      </c>
    </row>
    <row r="2694" spans="1:6" x14ac:dyDescent="0.25">
      <c r="A2694">
        <v>502692</v>
      </c>
      <c r="B2694">
        <f t="shared" ref="B2694" si="2690">A2694*10+3</f>
        <v>5026923</v>
      </c>
      <c r="C2694" t="s">
        <v>6</v>
      </c>
      <c r="D2694" t="s">
        <v>2591</v>
      </c>
      <c r="E2694" t="s">
        <v>7</v>
      </c>
      <c r="F2694">
        <v>2692</v>
      </c>
    </row>
    <row r="2695" spans="1:6" x14ac:dyDescent="0.25">
      <c r="A2695">
        <v>502693</v>
      </c>
      <c r="B2695">
        <f t="shared" ref="B2695" si="2691">A2695*10 +3</f>
        <v>5026933</v>
      </c>
      <c r="C2695" t="s">
        <v>6</v>
      </c>
      <c r="D2695" t="s">
        <v>2592</v>
      </c>
      <c r="E2695" t="s">
        <v>7</v>
      </c>
      <c r="F2695">
        <v>2693</v>
      </c>
    </row>
    <row r="2696" spans="1:6" x14ac:dyDescent="0.25">
      <c r="A2696">
        <v>502694</v>
      </c>
      <c r="B2696">
        <f t="shared" ref="B2696" si="2692">A2696*10+3</f>
        <v>5026943</v>
      </c>
      <c r="C2696" t="s">
        <v>6</v>
      </c>
      <c r="D2696" t="s">
        <v>2593</v>
      </c>
      <c r="E2696" t="s">
        <v>7</v>
      </c>
      <c r="F2696">
        <v>2694</v>
      </c>
    </row>
    <row r="2697" spans="1:6" x14ac:dyDescent="0.25">
      <c r="A2697">
        <v>502695</v>
      </c>
      <c r="B2697">
        <f t="shared" ref="B2697" si="2693">A2697*10 +3</f>
        <v>5026953</v>
      </c>
      <c r="C2697" t="s">
        <v>6</v>
      </c>
      <c r="D2697" t="s">
        <v>2594</v>
      </c>
      <c r="E2697" t="s">
        <v>7</v>
      </c>
      <c r="F2697">
        <v>2695</v>
      </c>
    </row>
    <row r="2698" spans="1:6" x14ac:dyDescent="0.25">
      <c r="A2698">
        <v>502696</v>
      </c>
      <c r="B2698">
        <f t="shared" ref="B2698" si="2694">A2698*10+3</f>
        <v>5026963</v>
      </c>
      <c r="C2698" t="s">
        <v>6</v>
      </c>
      <c r="D2698" t="s">
        <v>2595</v>
      </c>
      <c r="E2698" t="s">
        <v>7</v>
      </c>
      <c r="F2698">
        <v>2696</v>
      </c>
    </row>
    <row r="2699" spans="1:6" x14ac:dyDescent="0.25">
      <c r="A2699">
        <v>502697</v>
      </c>
      <c r="B2699">
        <f t="shared" ref="B2699" si="2695">A2699*10 +3</f>
        <v>5026973</v>
      </c>
      <c r="C2699" t="s">
        <v>6</v>
      </c>
      <c r="D2699" t="s">
        <v>2596</v>
      </c>
      <c r="E2699" t="s">
        <v>7</v>
      </c>
      <c r="F2699">
        <v>2697</v>
      </c>
    </row>
    <row r="2700" spans="1:6" x14ac:dyDescent="0.25">
      <c r="A2700">
        <v>502698</v>
      </c>
      <c r="B2700">
        <f t="shared" ref="B2700" si="2696">A2700*10+3</f>
        <v>5026983</v>
      </c>
      <c r="C2700" t="s">
        <v>4</v>
      </c>
      <c r="D2700" t="s">
        <v>2597</v>
      </c>
      <c r="E2700" t="s">
        <v>5</v>
      </c>
      <c r="F2700">
        <v>2698</v>
      </c>
    </row>
    <row r="2701" spans="1:6" x14ac:dyDescent="0.25">
      <c r="A2701">
        <v>502699</v>
      </c>
      <c r="B2701">
        <f t="shared" ref="B2701" si="2697">A2701*10 +3</f>
        <v>5026993</v>
      </c>
      <c r="C2701" t="s">
        <v>4</v>
      </c>
      <c r="D2701" t="s">
        <v>2598</v>
      </c>
      <c r="E2701" t="s">
        <v>5</v>
      </c>
      <c r="F2701">
        <v>2699</v>
      </c>
    </row>
    <row r="2702" spans="1:6" x14ac:dyDescent="0.25">
      <c r="A2702">
        <v>502700</v>
      </c>
      <c r="B2702">
        <f t="shared" ref="B2702" si="2698">A2702*10+3</f>
        <v>5027003</v>
      </c>
      <c r="C2702" t="s">
        <v>6</v>
      </c>
      <c r="D2702" t="s">
        <v>2599</v>
      </c>
      <c r="E2702" t="s">
        <v>7</v>
      </c>
      <c r="F2702">
        <v>2700</v>
      </c>
    </row>
    <row r="2703" spans="1:6" x14ac:dyDescent="0.25">
      <c r="A2703">
        <v>502701</v>
      </c>
      <c r="B2703">
        <f t="shared" ref="B2703" si="2699">A2703*10 +3</f>
        <v>5027013</v>
      </c>
      <c r="C2703" t="s">
        <v>6</v>
      </c>
      <c r="D2703" t="s">
        <v>2600</v>
      </c>
      <c r="E2703" t="s">
        <v>7</v>
      </c>
      <c r="F2703">
        <v>2701</v>
      </c>
    </row>
    <row r="2704" spans="1:6" x14ac:dyDescent="0.25">
      <c r="A2704">
        <v>502702</v>
      </c>
      <c r="B2704">
        <f t="shared" ref="B2704" si="2700">A2704*10+3</f>
        <v>5027023</v>
      </c>
      <c r="C2704" t="s">
        <v>4</v>
      </c>
      <c r="D2704" t="s">
        <v>2601</v>
      </c>
      <c r="E2704" t="s">
        <v>5</v>
      </c>
      <c r="F2704">
        <v>2702</v>
      </c>
    </row>
    <row r="2705" spans="1:6" x14ac:dyDescent="0.25">
      <c r="A2705">
        <v>502703</v>
      </c>
      <c r="B2705">
        <f t="shared" ref="B2705" si="2701">A2705*10 +3</f>
        <v>5027033</v>
      </c>
      <c r="C2705" t="s">
        <v>4</v>
      </c>
      <c r="D2705" t="s">
        <v>2602</v>
      </c>
      <c r="E2705" t="s">
        <v>5</v>
      </c>
      <c r="F2705">
        <v>2703</v>
      </c>
    </row>
    <row r="2706" spans="1:6" x14ac:dyDescent="0.25">
      <c r="A2706">
        <v>502704</v>
      </c>
      <c r="B2706">
        <f t="shared" ref="B2706" si="2702">A2706*10+3</f>
        <v>5027043</v>
      </c>
      <c r="C2706" t="s">
        <v>6</v>
      </c>
      <c r="D2706" t="s">
        <v>2603</v>
      </c>
      <c r="E2706" t="s">
        <v>7</v>
      </c>
      <c r="F2706">
        <v>2704</v>
      </c>
    </row>
    <row r="2707" spans="1:6" x14ac:dyDescent="0.25">
      <c r="A2707">
        <v>502705</v>
      </c>
      <c r="B2707">
        <f t="shared" ref="B2707" si="2703">A2707*10 +3</f>
        <v>5027053</v>
      </c>
      <c r="C2707" t="s">
        <v>13</v>
      </c>
      <c r="D2707" t="s">
        <v>2604</v>
      </c>
      <c r="E2707" t="s">
        <v>14</v>
      </c>
      <c r="F2707">
        <v>2705</v>
      </c>
    </row>
    <row r="2708" spans="1:6" x14ac:dyDescent="0.25">
      <c r="A2708">
        <v>502706</v>
      </c>
      <c r="B2708">
        <f t="shared" ref="B2708" si="2704">A2708*10+3</f>
        <v>5027063</v>
      </c>
      <c r="C2708" t="s">
        <v>13</v>
      </c>
      <c r="D2708" t="s">
        <v>2605</v>
      </c>
      <c r="E2708" t="s">
        <v>14</v>
      </c>
      <c r="F2708">
        <v>2706</v>
      </c>
    </row>
    <row r="2709" spans="1:6" x14ac:dyDescent="0.25">
      <c r="A2709">
        <v>502707</v>
      </c>
      <c r="B2709">
        <f t="shared" ref="B2709" si="2705">A2709*10 +3</f>
        <v>5027073</v>
      </c>
      <c r="C2709" t="s">
        <v>6</v>
      </c>
      <c r="D2709" t="s">
        <v>2606</v>
      </c>
      <c r="E2709" t="s">
        <v>7</v>
      </c>
      <c r="F2709">
        <v>2707</v>
      </c>
    </row>
    <row r="2710" spans="1:6" x14ac:dyDescent="0.25">
      <c r="A2710">
        <v>502708</v>
      </c>
      <c r="B2710">
        <f t="shared" ref="B2710" si="2706">A2710*10+3</f>
        <v>5027083</v>
      </c>
      <c r="C2710" t="s">
        <v>13</v>
      </c>
      <c r="D2710" t="s">
        <v>2607</v>
      </c>
      <c r="E2710" t="s">
        <v>14</v>
      </c>
      <c r="F2710">
        <v>2708</v>
      </c>
    </row>
    <row r="2711" spans="1:6" x14ac:dyDescent="0.25">
      <c r="A2711">
        <v>502709</v>
      </c>
      <c r="B2711">
        <f t="shared" ref="B2711" si="2707">A2711*10 +3</f>
        <v>5027093</v>
      </c>
      <c r="C2711" t="s">
        <v>4</v>
      </c>
      <c r="D2711" t="s">
        <v>2608</v>
      </c>
      <c r="E2711" t="s">
        <v>5</v>
      </c>
      <c r="F2711">
        <v>2709</v>
      </c>
    </row>
    <row r="2712" spans="1:6" x14ac:dyDescent="0.25">
      <c r="A2712">
        <v>502710</v>
      </c>
      <c r="B2712">
        <f t="shared" ref="B2712" si="2708">A2712*10+3</f>
        <v>5027103</v>
      </c>
      <c r="C2712" t="s">
        <v>4</v>
      </c>
      <c r="D2712" t="s">
        <v>2609</v>
      </c>
      <c r="E2712" t="s">
        <v>5</v>
      </c>
      <c r="F2712">
        <v>2710</v>
      </c>
    </row>
    <row r="2713" spans="1:6" x14ac:dyDescent="0.25">
      <c r="A2713">
        <v>502711</v>
      </c>
      <c r="B2713">
        <f t="shared" ref="B2713" si="2709">A2713*10 +3</f>
        <v>5027113</v>
      </c>
      <c r="C2713" t="s">
        <v>29</v>
      </c>
      <c r="D2713" t="s">
        <v>2610</v>
      </c>
      <c r="E2713" t="s">
        <v>30</v>
      </c>
      <c r="F2713">
        <v>2711</v>
      </c>
    </row>
    <row r="2714" spans="1:6" x14ac:dyDescent="0.25">
      <c r="A2714">
        <v>502712</v>
      </c>
      <c r="B2714">
        <f t="shared" ref="B2714" si="2710">A2714*10+3</f>
        <v>5027123</v>
      </c>
      <c r="C2714" t="s">
        <v>4</v>
      </c>
      <c r="D2714" t="s">
        <v>2611</v>
      </c>
      <c r="E2714" t="s">
        <v>5</v>
      </c>
      <c r="F2714">
        <v>2712</v>
      </c>
    </row>
    <row r="2715" spans="1:6" x14ac:dyDescent="0.25">
      <c r="A2715">
        <v>502713</v>
      </c>
      <c r="B2715">
        <f t="shared" ref="B2715" si="2711">A2715*10 +3</f>
        <v>5027133</v>
      </c>
      <c r="C2715" t="s">
        <v>6</v>
      </c>
      <c r="D2715" t="s">
        <v>2612</v>
      </c>
      <c r="E2715" t="s">
        <v>7</v>
      </c>
      <c r="F2715">
        <v>2713</v>
      </c>
    </row>
    <row r="2716" spans="1:6" x14ac:dyDescent="0.25">
      <c r="A2716">
        <v>502714</v>
      </c>
      <c r="B2716">
        <f t="shared" ref="B2716" si="2712">A2716*10+3</f>
        <v>5027143</v>
      </c>
      <c r="C2716" t="s">
        <v>6</v>
      </c>
      <c r="D2716" t="s">
        <v>2613</v>
      </c>
      <c r="E2716" t="s">
        <v>7</v>
      </c>
      <c r="F2716">
        <v>2714</v>
      </c>
    </row>
    <row r="2717" spans="1:6" x14ac:dyDescent="0.25">
      <c r="A2717">
        <v>502715</v>
      </c>
      <c r="B2717">
        <f t="shared" ref="B2717" si="2713">A2717*10 +3</f>
        <v>5027153</v>
      </c>
      <c r="C2717" t="s">
        <v>4</v>
      </c>
      <c r="D2717" t="s">
        <v>2614</v>
      </c>
      <c r="E2717" t="s">
        <v>5</v>
      </c>
      <c r="F2717">
        <v>2715</v>
      </c>
    </row>
    <row r="2718" spans="1:6" x14ac:dyDescent="0.25">
      <c r="A2718">
        <v>502716</v>
      </c>
      <c r="B2718">
        <f t="shared" ref="B2718" si="2714">A2718*10+3</f>
        <v>5027163</v>
      </c>
      <c r="C2718" t="s">
        <v>6</v>
      </c>
      <c r="D2718" t="s">
        <v>2615</v>
      </c>
      <c r="E2718" t="s">
        <v>7</v>
      </c>
      <c r="F2718">
        <v>2716</v>
      </c>
    </row>
    <row r="2719" spans="1:6" x14ac:dyDescent="0.25">
      <c r="A2719">
        <v>502717</v>
      </c>
      <c r="B2719">
        <f t="shared" ref="B2719" si="2715">A2719*10 +3</f>
        <v>5027173</v>
      </c>
      <c r="C2719" t="s">
        <v>4</v>
      </c>
      <c r="D2719" t="s">
        <v>2616</v>
      </c>
      <c r="E2719" t="s">
        <v>5</v>
      </c>
      <c r="F2719">
        <v>2717</v>
      </c>
    </row>
    <row r="2720" spans="1:6" x14ac:dyDescent="0.25">
      <c r="A2720">
        <v>502718</v>
      </c>
      <c r="B2720">
        <f t="shared" ref="B2720" si="2716">A2720*10+3</f>
        <v>5027183</v>
      </c>
      <c r="C2720" t="s">
        <v>4</v>
      </c>
      <c r="D2720" t="s">
        <v>2617</v>
      </c>
      <c r="E2720" t="s">
        <v>5</v>
      </c>
      <c r="F2720">
        <v>2718</v>
      </c>
    </row>
    <row r="2721" spans="1:6" x14ac:dyDescent="0.25">
      <c r="A2721">
        <v>502719</v>
      </c>
      <c r="B2721">
        <f t="shared" ref="B2721" si="2717">A2721*10 +3</f>
        <v>5027193</v>
      </c>
      <c r="C2721" t="s">
        <v>13</v>
      </c>
      <c r="D2721" t="s">
        <v>2618</v>
      </c>
      <c r="E2721" t="s">
        <v>14</v>
      </c>
      <c r="F2721">
        <v>2719</v>
      </c>
    </row>
    <row r="2722" spans="1:6" x14ac:dyDescent="0.25">
      <c r="A2722">
        <v>502720</v>
      </c>
      <c r="B2722">
        <f t="shared" ref="B2722" si="2718">A2722*10+3</f>
        <v>5027203</v>
      </c>
      <c r="C2722" t="s">
        <v>6</v>
      </c>
      <c r="D2722" t="s">
        <v>2619</v>
      </c>
      <c r="E2722" t="s">
        <v>7</v>
      </c>
      <c r="F2722">
        <v>2720</v>
      </c>
    </row>
    <row r="2723" spans="1:6" x14ac:dyDescent="0.25">
      <c r="A2723">
        <v>502721</v>
      </c>
      <c r="B2723">
        <f t="shared" ref="B2723" si="2719">A2723*10 +3</f>
        <v>5027213</v>
      </c>
      <c r="C2723" t="s">
        <v>21</v>
      </c>
      <c r="D2723" t="s">
        <v>2620</v>
      </c>
      <c r="E2723" t="s">
        <v>22</v>
      </c>
      <c r="F2723">
        <v>2721</v>
      </c>
    </row>
    <row r="2724" spans="1:6" x14ac:dyDescent="0.25">
      <c r="A2724">
        <v>502722</v>
      </c>
      <c r="B2724">
        <f t="shared" ref="B2724" si="2720">A2724*10+3</f>
        <v>5027223</v>
      </c>
      <c r="C2724" t="s">
        <v>6</v>
      </c>
      <c r="D2724" t="s">
        <v>2621</v>
      </c>
      <c r="E2724" t="s">
        <v>7</v>
      </c>
      <c r="F2724">
        <v>2722</v>
      </c>
    </row>
    <row r="2725" spans="1:6" x14ac:dyDescent="0.25">
      <c r="A2725">
        <v>502723</v>
      </c>
      <c r="B2725">
        <f t="shared" ref="B2725" si="2721">A2725*10 +3</f>
        <v>5027233</v>
      </c>
      <c r="C2725" t="s">
        <v>4</v>
      </c>
      <c r="D2725" t="s">
        <v>2622</v>
      </c>
      <c r="E2725" t="s">
        <v>5</v>
      </c>
      <c r="F2725">
        <v>2723</v>
      </c>
    </row>
    <row r="2726" spans="1:6" x14ac:dyDescent="0.25">
      <c r="A2726">
        <v>502724</v>
      </c>
      <c r="B2726">
        <f t="shared" ref="B2726" si="2722">A2726*10+3</f>
        <v>5027243</v>
      </c>
      <c r="C2726" t="s">
        <v>4</v>
      </c>
      <c r="D2726" t="s">
        <v>2623</v>
      </c>
      <c r="E2726" t="s">
        <v>5</v>
      </c>
      <c r="F2726">
        <v>2724</v>
      </c>
    </row>
    <row r="2727" spans="1:6" x14ac:dyDescent="0.25">
      <c r="A2727">
        <v>502725</v>
      </c>
      <c r="B2727">
        <f t="shared" ref="B2727" si="2723">A2727*10 +3</f>
        <v>5027253</v>
      </c>
      <c r="C2727" t="s">
        <v>4</v>
      </c>
      <c r="D2727" t="s">
        <v>2624</v>
      </c>
      <c r="E2727" t="s">
        <v>5</v>
      </c>
      <c r="F2727">
        <v>2725</v>
      </c>
    </row>
    <row r="2728" spans="1:6" x14ac:dyDescent="0.25">
      <c r="A2728">
        <v>502726</v>
      </c>
      <c r="B2728">
        <f t="shared" ref="B2728" si="2724">A2728*10+3</f>
        <v>5027263</v>
      </c>
      <c r="C2728" t="s">
        <v>13</v>
      </c>
      <c r="D2728" t="s">
        <v>2625</v>
      </c>
      <c r="E2728" t="s">
        <v>14</v>
      </c>
      <c r="F2728">
        <v>2726</v>
      </c>
    </row>
    <row r="2729" spans="1:6" x14ac:dyDescent="0.25">
      <c r="A2729">
        <v>502727</v>
      </c>
      <c r="B2729">
        <f t="shared" ref="B2729" si="2725">A2729*10 +3</f>
        <v>5027273</v>
      </c>
      <c r="C2729" t="s">
        <v>13</v>
      </c>
      <c r="D2729" t="s">
        <v>2626</v>
      </c>
      <c r="E2729" t="s">
        <v>14</v>
      </c>
      <c r="F2729">
        <v>2727</v>
      </c>
    </row>
    <row r="2730" spans="1:6" x14ac:dyDescent="0.25">
      <c r="A2730">
        <v>502728</v>
      </c>
      <c r="B2730">
        <f t="shared" ref="B2730" si="2726">A2730*10+3</f>
        <v>5027283</v>
      </c>
      <c r="C2730" t="s">
        <v>6</v>
      </c>
      <c r="D2730" t="s">
        <v>2627</v>
      </c>
      <c r="E2730" t="s">
        <v>7</v>
      </c>
      <c r="F2730">
        <v>2728</v>
      </c>
    </row>
    <row r="2731" spans="1:6" x14ac:dyDescent="0.25">
      <c r="A2731">
        <v>502729</v>
      </c>
      <c r="B2731">
        <f t="shared" ref="B2731" si="2727">A2731*10 +3</f>
        <v>5027293</v>
      </c>
      <c r="C2731" t="s">
        <v>6</v>
      </c>
      <c r="D2731" t="s">
        <v>2628</v>
      </c>
      <c r="E2731" t="s">
        <v>7</v>
      </c>
      <c r="F2731">
        <v>2729</v>
      </c>
    </row>
    <row r="2732" spans="1:6" x14ac:dyDescent="0.25">
      <c r="A2732">
        <v>502730</v>
      </c>
      <c r="B2732">
        <f t="shared" ref="B2732" si="2728">A2732*10+3</f>
        <v>5027303</v>
      </c>
      <c r="C2732" t="s">
        <v>6</v>
      </c>
      <c r="D2732" t="s">
        <v>2629</v>
      </c>
      <c r="E2732" t="s">
        <v>7</v>
      </c>
      <c r="F2732">
        <v>2730</v>
      </c>
    </row>
    <row r="2733" spans="1:6" x14ac:dyDescent="0.25">
      <c r="A2733">
        <v>502731</v>
      </c>
      <c r="B2733">
        <f t="shared" ref="B2733" si="2729">A2733*10 +3</f>
        <v>5027313</v>
      </c>
      <c r="C2733" t="s">
        <v>13</v>
      </c>
      <c r="D2733" t="s">
        <v>2630</v>
      </c>
      <c r="E2733" t="s">
        <v>14</v>
      </c>
      <c r="F2733">
        <v>2731</v>
      </c>
    </row>
    <row r="2734" spans="1:6" x14ac:dyDescent="0.25">
      <c r="A2734">
        <v>502732</v>
      </c>
      <c r="B2734">
        <f t="shared" ref="B2734" si="2730">A2734*10+3</f>
        <v>5027323</v>
      </c>
      <c r="C2734" t="s">
        <v>6</v>
      </c>
      <c r="D2734" t="s">
        <v>2631</v>
      </c>
      <c r="E2734" t="s">
        <v>7</v>
      </c>
      <c r="F2734">
        <v>2732</v>
      </c>
    </row>
    <row r="2735" spans="1:6" x14ac:dyDescent="0.25">
      <c r="A2735">
        <v>502733</v>
      </c>
      <c r="B2735">
        <f t="shared" ref="B2735" si="2731">A2735*10 +3</f>
        <v>5027333</v>
      </c>
      <c r="C2735" t="s">
        <v>4</v>
      </c>
      <c r="D2735" t="s">
        <v>2632</v>
      </c>
      <c r="E2735" t="s">
        <v>5</v>
      </c>
      <c r="F2735">
        <v>2733</v>
      </c>
    </row>
    <row r="2736" spans="1:6" x14ac:dyDescent="0.25">
      <c r="A2736">
        <v>502734</v>
      </c>
      <c r="B2736">
        <f t="shared" ref="B2736" si="2732">A2736*10+3</f>
        <v>5027343</v>
      </c>
      <c r="C2736" t="s">
        <v>29</v>
      </c>
      <c r="D2736" t="s">
        <v>2633</v>
      </c>
      <c r="E2736" t="s">
        <v>30</v>
      </c>
      <c r="F2736">
        <v>2734</v>
      </c>
    </row>
    <row r="2737" spans="1:6" x14ac:dyDescent="0.25">
      <c r="A2737">
        <v>502735</v>
      </c>
      <c r="B2737">
        <f t="shared" ref="B2737" si="2733">A2737*10 +3</f>
        <v>5027353</v>
      </c>
      <c r="C2737" t="s">
        <v>6</v>
      </c>
      <c r="D2737" t="s">
        <v>2634</v>
      </c>
      <c r="E2737" t="s">
        <v>7</v>
      </c>
      <c r="F2737">
        <v>2735</v>
      </c>
    </row>
    <row r="2738" spans="1:6" x14ac:dyDescent="0.25">
      <c r="A2738">
        <v>502736</v>
      </c>
      <c r="B2738">
        <f t="shared" ref="B2738" si="2734">A2738*10+3</f>
        <v>5027363</v>
      </c>
      <c r="C2738" t="s">
        <v>4</v>
      </c>
      <c r="D2738" t="s">
        <v>2635</v>
      </c>
      <c r="E2738" t="s">
        <v>5</v>
      </c>
      <c r="F2738">
        <v>2736</v>
      </c>
    </row>
    <row r="2739" spans="1:6" x14ac:dyDescent="0.25">
      <c r="A2739">
        <v>502737</v>
      </c>
      <c r="B2739">
        <f t="shared" ref="B2739" si="2735">A2739*10 +3</f>
        <v>5027373</v>
      </c>
      <c r="C2739" t="s">
        <v>4</v>
      </c>
      <c r="D2739" t="s">
        <v>2636</v>
      </c>
      <c r="E2739" t="s">
        <v>5</v>
      </c>
      <c r="F2739">
        <v>2737</v>
      </c>
    </row>
    <row r="2740" spans="1:6" x14ac:dyDescent="0.25">
      <c r="A2740">
        <v>502738</v>
      </c>
      <c r="B2740">
        <f t="shared" ref="B2740" si="2736">A2740*10+3</f>
        <v>5027383</v>
      </c>
      <c r="C2740" t="s">
        <v>4</v>
      </c>
      <c r="D2740" t="s">
        <v>2637</v>
      </c>
      <c r="E2740" t="s">
        <v>5</v>
      </c>
      <c r="F2740">
        <v>2738</v>
      </c>
    </row>
    <row r="2741" spans="1:6" x14ac:dyDescent="0.25">
      <c r="A2741">
        <v>502739</v>
      </c>
      <c r="B2741">
        <f t="shared" ref="B2741" si="2737">A2741*10 +3</f>
        <v>5027393</v>
      </c>
      <c r="C2741" t="s">
        <v>6</v>
      </c>
      <c r="D2741" t="s">
        <v>2638</v>
      </c>
      <c r="E2741" t="s">
        <v>7</v>
      </c>
      <c r="F2741">
        <v>2739</v>
      </c>
    </row>
    <row r="2742" spans="1:6" x14ac:dyDescent="0.25">
      <c r="A2742">
        <v>502740</v>
      </c>
      <c r="B2742">
        <f t="shared" ref="B2742" si="2738">A2742*10+3</f>
        <v>5027403</v>
      </c>
      <c r="C2742" t="s">
        <v>6</v>
      </c>
      <c r="D2742" t="s">
        <v>2639</v>
      </c>
      <c r="E2742" t="s">
        <v>7</v>
      </c>
      <c r="F2742">
        <v>2740</v>
      </c>
    </row>
    <row r="2743" spans="1:6" x14ac:dyDescent="0.25">
      <c r="A2743">
        <v>502741</v>
      </c>
      <c r="B2743">
        <f t="shared" ref="B2743" si="2739">A2743*10 +3</f>
        <v>5027413</v>
      </c>
      <c r="C2743" t="s">
        <v>6</v>
      </c>
      <c r="D2743" t="s">
        <v>2640</v>
      </c>
      <c r="E2743" t="s">
        <v>7</v>
      </c>
      <c r="F2743">
        <v>2741</v>
      </c>
    </row>
    <row r="2744" spans="1:6" x14ac:dyDescent="0.25">
      <c r="A2744">
        <v>502742</v>
      </c>
      <c r="B2744">
        <f t="shared" ref="B2744" si="2740">A2744*10+3</f>
        <v>5027423</v>
      </c>
      <c r="C2744" t="s">
        <v>6</v>
      </c>
      <c r="D2744" t="s">
        <v>2641</v>
      </c>
      <c r="E2744" t="s">
        <v>7</v>
      </c>
      <c r="F2744">
        <v>2742</v>
      </c>
    </row>
    <row r="2745" spans="1:6" x14ac:dyDescent="0.25">
      <c r="A2745">
        <v>502743</v>
      </c>
      <c r="B2745">
        <f t="shared" ref="B2745" si="2741">A2745*10 +3</f>
        <v>5027433</v>
      </c>
      <c r="C2745" t="s">
        <v>29</v>
      </c>
      <c r="D2745" t="s">
        <v>2642</v>
      </c>
      <c r="E2745" t="s">
        <v>30</v>
      </c>
      <c r="F2745">
        <v>2743</v>
      </c>
    </row>
    <row r="2746" spans="1:6" x14ac:dyDescent="0.25">
      <c r="A2746">
        <v>502744</v>
      </c>
      <c r="B2746">
        <f t="shared" ref="B2746" si="2742">A2746*10+3</f>
        <v>5027443</v>
      </c>
      <c r="C2746" t="s">
        <v>6</v>
      </c>
      <c r="D2746" t="s">
        <v>2643</v>
      </c>
      <c r="E2746" t="s">
        <v>7</v>
      </c>
      <c r="F2746">
        <v>2744</v>
      </c>
    </row>
    <row r="2747" spans="1:6" x14ac:dyDescent="0.25">
      <c r="A2747">
        <v>502745</v>
      </c>
      <c r="B2747">
        <f t="shared" ref="B2747" si="2743">A2747*10 +3</f>
        <v>5027453</v>
      </c>
      <c r="C2747" t="s">
        <v>6</v>
      </c>
      <c r="D2747" t="s">
        <v>2644</v>
      </c>
      <c r="E2747" t="s">
        <v>7</v>
      </c>
      <c r="F2747">
        <v>2745</v>
      </c>
    </row>
    <row r="2748" spans="1:6" x14ac:dyDescent="0.25">
      <c r="A2748">
        <v>502746</v>
      </c>
      <c r="B2748">
        <f t="shared" ref="B2748" si="2744">A2748*10+3</f>
        <v>5027463</v>
      </c>
      <c r="C2748" t="s">
        <v>6</v>
      </c>
      <c r="D2748" t="s">
        <v>2645</v>
      </c>
      <c r="E2748" t="s">
        <v>7</v>
      </c>
      <c r="F2748">
        <v>2746</v>
      </c>
    </row>
    <row r="2749" spans="1:6" x14ac:dyDescent="0.25">
      <c r="A2749">
        <v>502747</v>
      </c>
      <c r="B2749">
        <f t="shared" ref="B2749" si="2745">A2749*10 +3</f>
        <v>5027473</v>
      </c>
      <c r="C2749" t="s">
        <v>4</v>
      </c>
      <c r="D2749" t="s">
        <v>2646</v>
      </c>
      <c r="E2749" t="s">
        <v>5</v>
      </c>
      <c r="F2749">
        <v>2747</v>
      </c>
    </row>
    <row r="2750" spans="1:6" x14ac:dyDescent="0.25">
      <c r="A2750">
        <v>502748</v>
      </c>
      <c r="B2750">
        <f t="shared" ref="B2750" si="2746">A2750*10+3</f>
        <v>5027483</v>
      </c>
      <c r="C2750" t="s">
        <v>4</v>
      </c>
      <c r="D2750" t="s">
        <v>2647</v>
      </c>
      <c r="E2750" t="s">
        <v>5</v>
      </c>
      <c r="F2750">
        <v>2748</v>
      </c>
    </row>
    <row r="2751" spans="1:6" x14ac:dyDescent="0.25">
      <c r="A2751">
        <v>502749</v>
      </c>
      <c r="B2751">
        <f t="shared" ref="B2751" si="2747">A2751*10 +3</f>
        <v>5027493</v>
      </c>
      <c r="C2751" t="s">
        <v>4</v>
      </c>
      <c r="D2751" t="s">
        <v>2648</v>
      </c>
      <c r="E2751" t="s">
        <v>5</v>
      </c>
      <c r="F2751">
        <v>2749</v>
      </c>
    </row>
    <row r="2752" spans="1:6" x14ac:dyDescent="0.25">
      <c r="A2752">
        <v>502750</v>
      </c>
      <c r="B2752">
        <f t="shared" ref="B2752" si="2748">A2752*10+3</f>
        <v>5027503</v>
      </c>
      <c r="C2752" t="s">
        <v>4</v>
      </c>
      <c r="D2752" t="s">
        <v>2649</v>
      </c>
      <c r="E2752" t="s">
        <v>5</v>
      </c>
      <c r="F2752">
        <v>2750</v>
      </c>
    </row>
    <row r="2753" spans="1:6" x14ac:dyDescent="0.25">
      <c r="A2753">
        <v>502751</v>
      </c>
      <c r="B2753">
        <f t="shared" ref="B2753" si="2749">A2753*10 +3</f>
        <v>5027513</v>
      </c>
      <c r="C2753" t="s">
        <v>4</v>
      </c>
      <c r="D2753" t="s">
        <v>2650</v>
      </c>
      <c r="E2753" t="s">
        <v>5</v>
      </c>
      <c r="F2753">
        <v>2751</v>
      </c>
    </row>
    <row r="2754" spans="1:6" x14ac:dyDescent="0.25">
      <c r="A2754">
        <v>502752</v>
      </c>
      <c r="B2754">
        <f t="shared" ref="B2754" si="2750">A2754*10+3</f>
        <v>5027523</v>
      </c>
      <c r="C2754" t="s">
        <v>29</v>
      </c>
      <c r="D2754" t="s">
        <v>2651</v>
      </c>
      <c r="E2754" t="s">
        <v>30</v>
      </c>
      <c r="F2754">
        <v>2752</v>
      </c>
    </row>
    <row r="2755" spans="1:6" x14ac:dyDescent="0.25">
      <c r="A2755">
        <v>502753</v>
      </c>
      <c r="B2755">
        <f t="shared" ref="B2755" si="2751">A2755*10 +3</f>
        <v>5027533</v>
      </c>
      <c r="C2755" t="s">
        <v>4</v>
      </c>
      <c r="D2755" t="s">
        <v>2652</v>
      </c>
      <c r="E2755" t="s">
        <v>5</v>
      </c>
      <c r="F2755">
        <v>2753</v>
      </c>
    </row>
    <row r="2756" spans="1:6" x14ac:dyDescent="0.25">
      <c r="A2756">
        <v>502754</v>
      </c>
      <c r="B2756">
        <f t="shared" ref="B2756" si="2752">A2756*10+3</f>
        <v>5027543</v>
      </c>
      <c r="C2756" t="s">
        <v>6</v>
      </c>
      <c r="D2756" t="s">
        <v>2653</v>
      </c>
      <c r="E2756" t="s">
        <v>7</v>
      </c>
      <c r="F2756">
        <v>2754</v>
      </c>
    </row>
    <row r="2757" spans="1:6" x14ac:dyDescent="0.25">
      <c r="A2757">
        <v>502755</v>
      </c>
      <c r="B2757">
        <f t="shared" ref="B2757" si="2753">A2757*10 +3</f>
        <v>5027553</v>
      </c>
      <c r="C2757" t="s">
        <v>29</v>
      </c>
      <c r="D2757" t="s">
        <v>2654</v>
      </c>
      <c r="E2757" t="s">
        <v>30</v>
      </c>
      <c r="F2757">
        <v>2755</v>
      </c>
    </row>
    <row r="2758" spans="1:6" x14ac:dyDescent="0.25">
      <c r="A2758">
        <v>502756</v>
      </c>
      <c r="B2758">
        <f t="shared" ref="B2758" si="2754">A2758*10+3</f>
        <v>5027563</v>
      </c>
      <c r="C2758" t="s">
        <v>6</v>
      </c>
      <c r="D2758" t="s">
        <v>2655</v>
      </c>
      <c r="E2758" t="s">
        <v>7</v>
      </c>
      <c r="F2758">
        <v>2756</v>
      </c>
    </row>
    <row r="2759" spans="1:6" x14ac:dyDescent="0.25">
      <c r="A2759">
        <v>502757</v>
      </c>
      <c r="B2759">
        <f t="shared" ref="B2759" si="2755">A2759*10 +3</f>
        <v>5027573</v>
      </c>
      <c r="C2759" t="s">
        <v>29</v>
      </c>
      <c r="D2759" t="s">
        <v>2656</v>
      </c>
      <c r="E2759" t="s">
        <v>30</v>
      </c>
      <c r="F2759">
        <v>2757</v>
      </c>
    </row>
    <row r="2760" spans="1:6" x14ac:dyDescent="0.25">
      <c r="A2760">
        <v>502758</v>
      </c>
      <c r="B2760">
        <f t="shared" ref="B2760" si="2756">A2760*10+3</f>
        <v>5027583</v>
      </c>
      <c r="C2760" t="s">
        <v>29</v>
      </c>
      <c r="D2760" t="s">
        <v>2657</v>
      </c>
      <c r="E2760" t="s">
        <v>30</v>
      </c>
      <c r="F2760">
        <v>2758</v>
      </c>
    </row>
    <row r="2761" spans="1:6" x14ac:dyDescent="0.25">
      <c r="A2761">
        <v>502759</v>
      </c>
      <c r="B2761">
        <f t="shared" ref="B2761" si="2757">A2761*10 +3</f>
        <v>5027593</v>
      </c>
      <c r="C2761" t="s">
        <v>4</v>
      </c>
      <c r="D2761" t="s">
        <v>2658</v>
      </c>
      <c r="E2761" t="s">
        <v>5</v>
      </c>
      <c r="F2761">
        <v>2759</v>
      </c>
    </row>
    <row r="2762" spans="1:6" x14ac:dyDescent="0.25">
      <c r="A2762">
        <v>502760</v>
      </c>
      <c r="B2762">
        <f t="shared" ref="B2762" si="2758">A2762*10+3</f>
        <v>5027603</v>
      </c>
      <c r="C2762" t="s">
        <v>6</v>
      </c>
      <c r="D2762" t="s">
        <v>2659</v>
      </c>
      <c r="E2762" t="s">
        <v>7</v>
      </c>
      <c r="F2762">
        <v>2760</v>
      </c>
    </row>
    <row r="2763" spans="1:6" x14ac:dyDescent="0.25">
      <c r="A2763">
        <v>502761</v>
      </c>
      <c r="B2763">
        <f t="shared" ref="B2763" si="2759">A2763*10 +3</f>
        <v>5027613</v>
      </c>
      <c r="C2763" t="s">
        <v>29</v>
      </c>
      <c r="D2763" t="s">
        <v>2660</v>
      </c>
      <c r="E2763" t="s">
        <v>30</v>
      </c>
      <c r="F2763">
        <v>2761</v>
      </c>
    </row>
    <row r="2764" spans="1:6" x14ac:dyDescent="0.25">
      <c r="A2764">
        <v>502762</v>
      </c>
      <c r="B2764">
        <f t="shared" ref="B2764" si="2760">A2764*10+3</f>
        <v>5027623</v>
      </c>
      <c r="C2764" t="s">
        <v>6</v>
      </c>
      <c r="D2764" t="s">
        <v>2661</v>
      </c>
      <c r="E2764" t="s">
        <v>7</v>
      </c>
      <c r="F2764">
        <v>2762</v>
      </c>
    </row>
    <row r="2765" spans="1:6" x14ac:dyDescent="0.25">
      <c r="A2765">
        <v>502763</v>
      </c>
      <c r="B2765">
        <f t="shared" ref="B2765" si="2761">A2765*10 +3</f>
        <v>5027633</v>
      </c>
      <c r="C2765" t="s">
        <v>29</v>
      </c>
      <c r="D2765" t="s">
        <v>2662</v>
      </c>
      <c r="E2765" t="s">
        <v>30</v>
      </c>
      <c r="F2765">
        <v>2763</v>
      </c>
    </row>
    <row r="2766" spans="1:6" x14ac:dyDescent="0.25">
      <c r="A2766">
        <v>502764</v>
      </c>
      <c r="B2766">
        <f t="shared" ref="B2766" si="2762">A2766*10+3</f>
        <v>5027643</v>
      </c>
      <c r="C2766" t="s">
        <v>6</v>
      </c>
      <c r="D2766" t="s">
        <v>2663</v>
      </c>
      <c r="E2766" t="s">
        <v>7</v>
      </c>
      <c r="F2766">
        <v>2764</v>
      </c>
    </row>
    <row r="2767" spans="1:6" x14ac:dyDescent="0.25">
      <c r="A2767">
        <v>502765</v>
      </c>
      <c r="B2767">
        <f t="shared" ref="B2767" si="2763">A2767*10 +3</f>
        <v>5027653</v>
      </c>
      <c r="C2767" t="s">
        <v>6</v>
      </c>
      <c r="D2767" t="s">
        <v>2664</v>
      </c>
      <c r="E2767" t="s">
        <v>7</v>
      </c>
      <c r="F2767">
        <v>2765</v>
      </c>
    </row>
    <row r="2768" spans="1:6" x14ac:dyDescent="0.25">
      <c r="A2768">
        <v>502766</v>
      </c>
      <c r="B2768">
        <f t="shared" ref="B2768" si="2764">A2768*10+3</f>
        <v>5027663</v>
      </c>
      <c r="C2768" t="s">
        <v>6</v>
      </c>
      <c r="D2768" t="s">
        <v>2665</v>
      </c>
      <c r="E2768" t="s">
        <v>7</v>
      </c>
      <c r="F2768">
        <v>2766</v>
      </c>
    </row>
    <row r="2769" spans="1:6" x14ac:dyDescent="0.25">
      <c r="A2769">
        <v>502767</v>
      </c>
      <c r="B2769">
        <f t="shared" ref="B2769" si="2765">A2769*10 +3</f>
        <v>5027673</v>
      </c>
      <c r="C2769" t="s">
        <v>6</v>
      </c>
      <c r="D2769" t="s">
        <v>2666</v>
      </c>
      <c r="E2769" t="s">
        <v>7</v>
      </c>
      <c r="F2769">
        <v>2767</v>
      </c>
    </row>
    <row r="2770" spans="1:6" x14ac:dyDescent="0.25">
      <c r="A2770">
        <v>502768</v>
      </c>
      <c r="B2770">
        <f t="shared" ref="B2770" si="2766">A2770*10+3</f>
        <v>5027683</v>
      </c>
      <c r="C2770" t="s">
        <v>6</v>
      </c>
      <c r="D2770" t="s">
        <v>2667</v>
      </c>
      <c r="E2770" t="s">
        <v>7</v>
      </c>
      <c r="F2770">
        <v>2768</v>
      </c>
    </row>
    <row r="2771" spans="1:6" x14ac:dyDescent="0.25">
      <c r="A2771">
        <v>502769</v>
      </c>
      <c r="B2771">
        <f t="shared" ref="B2771" si="2767">A2771*10 +3</f>
        <v>5027693</v>
      </c>
      <c r="C2771" t="s">
        <v>6</v>
      </c>
      <c r="D2771" t="s">
        <v>2668</v>
      </c>
      <c r="E2771" t="s">
        <v>7</v>
      </c>
      <c r="F2771">
        <v>2769</v>
      </c>
    </row>
    <row r="2772" spans="1:6" x14ac:dyDescent="0.25">
      <c r="A2772">
        <v>502770</v>
      </c>
      <c r="B2772">
        <f t="shared" ref="B2772" si="2768">A2772*10+3</f>
        <v>5027703</v>
      </c>
      <c r="C2772" t="s">
        <v>6</v>
      </c>
      <c r="D2772" t="s">
        <v>2669</v>
      </c>
      <c r="E2772" t="s">
        <v>7</v>
      </c>
      <c r="F2772">
        <v>2770</v>
      </c>
    </row>
    <row r="2773" spans="1:6" x14ac:dyDescent="0.25">
      <c r="A2773">
        <v>502771</v>
      </c>
      <c r="B2773">
        <f t="shared" ref="B2773" si="2769">A2773*10 +3</f>
        <v>5027713</v>
      </c>
      <c r="C2773" t="s">
        <v>19</v>
      </c>
      <c r="D2773" t="s">
        <v>31</v>
      </c>
      <c r="E2773" t="s">
        <v>10</v>
      </c>
      <c r="F2773">
        <v>2771</v>
      </c>
    </row>
    <row r="2774" spans="1:6" x14ac:dyDescent="0.25">
      <c r="A2774">
        <v>502772</v>
      </c>
      <c r="B2774">
        <f t="shared" ref="B2774" si="2770">A2774*10+3</f>
        <v>5027723</v>
      </c>
      <c r="C2774" t="s">
        <v>6</v>
      </c>
      <c r="D2774" t="s">
        <v>2670</v>
      </c>
      <c r="E2774" t="s">
        <v>7</v>
      </c>
      <c r="F2774">
        <v>2772</v>
      </c>
    </row>
    <row r="2775" spans="1:6" x14ac:dyDescent="0.25">
      <c r="A2775">
        <v>502773</v>
      </c>
      <c r="B2775">
        <f t="shared" ref="B2775" si="2771">A2775*10 +3</f>
        <v>5027733</v>
      </c>
      <c r="C2775" t="s">
        <v>6</v>
      </c>
      <c r="D2775" t="s">
        <v>2671</v>
      </c>
      <c r="E2775" t="s">
        <v>7</v>
      </c>
      <c r="F2775">
        <v>2773</v>
      </c>
    </row>
    <row r="2776" spans="1:6" x14ac:dyDescent="0.25">
      <c r="A2776">
        <v>502774</v>
      </c>
      <c r="B2776">
        <f t="shared" ref="B2776" si="2772">A2776*10+3</f>
        <v>5027743</v>
      </c>
      <c r="C2776" t="s">
        <v>4</v>
      </c>
      <c r="D2776" t="s">
        <v>2672</v>
      </c>
      <c r="E2776" t="s">
        <v>5</v>
      </c>
      <c r="F2776">
        <v>2774</v>
      </c>
    </row>
    <row r="2777" spans="1:6" x14ac:dyDescent="0.25">
      <c r="A2777">
        <v>502775</v>
      </c>
      <c r="B2777">
        <f t="shared" ref="B2777" si="2773">A2777*10 +3</f>
        <v>5027753</v>
      </c>
      <c r="C2777" t="s">
        <v>6</v>
      </c>
      <c r="D2777" t="s">
        <v>2673</v>
      </c>
      <c r="E2777" t="s">
        <v>7</v>
      </c>
      <c r="F2777">
        <v>2775</v>
      </c>
    </row>
    <row r="2778" spans="1:6" x14ac:dyDescent="0.25">
      <c r="A2778">
        <v>502776</v>
      </c>
      <c r="B2778">
        <f t="shared" ref="B2778" si="2774">A2778*10+3</f>
        <v>5027763</v>
      </c>
      <c r="C2778" t="s">
        <v>13</v>
      </c>
      <c r="D2778" t="s">
        <v>2674</v>
      </c>
      <c r="E2778" t="s">
        <v>14</v>
      </c>
      <c r="F2778">
        <v>2776</v>
      </c>
    </row>
    <row r="2779" spans="1:6" x14ac:dyDescent="0.25">
      <c r="A2779">
        <v>502777</v>
      </c>
      <c r="B2779">
        <f t="shared" ref="B2779" si="2775">A2779*10 +3</f>
        <v>5027773</v>
      </c>
      <c r="C2779" t="s">
        <v>4</v>
      </c>
      <c r="D2779" t="s">
        <v>2675</v>
      </c>
      <c r="E2779" t="s">
        <v>5</v>
      </c>
      <c r="F2779">
        <v>2777</v>
      </c>
    </row>
    <row r="2780" spans="1:6" x14ac:dyDescent="0.25">
      <c r="A2780">
        <v>502778</v>
      </c>
      <c r="B2780">
        <f t="shared" ref="B2780" si="2776">A2780*10+3</f>
        <v>5027783</v>
      </c>
      <c r="C2780" t="s">
        <v>25</v>
      </c>
      <c r="D2780" t="s">
        <v>9</v>
      </c>
      <c r="E2780" t="s">
        <v>10</v>
      </c>
      <c r="F2780">
        <v>2778</v>
      </c>
    </row>
    <row r="2781" spans="1:6" x14ac:dyDescent="0.25">
      <c r="A2781">
        <v>502779</v>
      </c>
      <c r="B2781">
        <f t="shared" ref="B2781" si="2777">A2781*10 +3</f>
        <v>5027793</v>
      </c>
      <c r="C2781" t="s">
        <v>4</v>
      </c>
      <c r="D2781" t="s">
        <v>2676</v>
      </c>
      <c r="E2781" t="s">
        <v>5</v>
      </c>
      <c r="F2781">
        <v>2779</v>
      </c>
    </row>
    <row r="2782" spans="1:6" x14ac:dyDescent="0.25">
      <c r="A2782">
        <v>502780</v>
      </c>
      <c r="B2782">
        <f t="shared" ref="B2782" si="2778">A2782*10+3</f>
        <v>5027803</v>
      </c>
      <c r="C2782" t="s">
        <v>4</v>
      </c>
      <c r="D2782" t="s">
        <v>2677</v>
      </c>
      <c r="E2782" t="s">
        <v>5</v>
      </c>
      <c r="F2782">
        <v>2780</v>
      </c>
    </row>
    <row r="2783" spans="1:6" x14ac:dyDescent="0.25">
      <c r="A2783">
        <v>502781</v>
      </c>
      <c r="B2783">
        <f t="shared" ref="B2783" si="2779">A2783*10 +3</f>
        <v>5027813</v>
      </c>
      <c r="C2783" t="s">
        <v>4</v>
      </c>
      <c r="D2783" t="s">
        <v>2678</v>
      </c>
      <c r="E2783" t="s">
        <v>5</v>
      </c>
      <c r="F2783">
        <v>2781</v>
      </c>
    </row>
    <row r="2784" spans="1:6" x14ac:dyDescent="0.25">
      <c r="A2784">
        <v>502782</v>
      </c>
      <c r="B2784">
        <f t="shared" ref="B2784" si="2780">A2784*10+3</f>
        <v>5027823</v>
      </c>
      <c r="C2784" t="s">
        <v>6</v>
      </c>
      <c r="D2784" t="s">
        <v>2679</v>
      </c>
      <c r="E2784" t="s">
        <v>7</v>
      </c>
      <c r="F2784">
        <v>2782</v>
      </c>
    </row>
    <row r="2785" spans="1:6" x14ac:dyDescent="0.25">
      <c r="A2785">
        <v>502783</v>
      </c>
      <c r="B2785">
        <f t="shared" ref="B2785" si="2781">A2785*10 +3</f>
        <v>5027833</v>
      </c>
      <c r="C2785" t="s">
        <v>4</v>
      </c>
      <c r="D2785" t="s">
        <v>2680</v>
      </c>
      <c r="E2785" t="s">
        <v>5</v>
      </c>
      <c r="F2785">
        <v>2783</v>
      </c>
    </row>
    <row r="2786" spans="1:6" x14ac:dyDescent="0.25">
      <c r="A2786">
        <v>502784</v>
      </c>
      <c r="B2786">
        <f t="shared" ref="B2786" si="2782">A2786*10+3</f>
        <v>5027843</v>
      </c>
      <c r="C2786" t="s">
        <v>4</v>
      </c>
      <c r="D2786" t="s">
        <v>2681</v>
      </c>
      <c r="E2786" t="s">
        <v>5</v>
      </c>
      <c r="F2786">
        <v>2784</v>
      </c>
    </row>
    <row r="2787" spans="1:6" x14ac:dyDescent="0.25">
      <c r="A2787">
        <v>502785</v>
      </c>
      <c r="B2787">
        <f t="shared" ref="B2787" si="2783">A2787*10 +3</f>
        <v>5027853</v>
      </c>
      <c r="C2787" t="s">
        <v>6</v>
      </c>
      <c r="D2787" t="s">
        <v>2682</v>
      </c>
      <c r="E2787" t="s">
        <v>7</v>
      </c>
      <c r="F2787">
        <v>2785</v>
      </c>
    </row>
    <row r="2788" spans="1:6" x14ac:dyDescent="0.25">
      <c r="A2788">
        <v>502786</v>
      </c>
      <c r="B2788">
        <f t="shared" ref="B2788" si="2784">A2788*10+3</f>
        <v>5027863</v>
      </c>
      <c r="C2788" t="s">
        <v>19</v>
      </c>
      <c r="D2788" t="s">
        <v>35</v>
      </c>
      <c r="E2788" t="s">
        <v>10</v>
      </c>
      <c r="F2788">
        <v>2786</v>
      </c>
    </row>
    <row r="2789" spans="1:6" x14ac:dyDescent="0.25">
      <c r="A2789">
        <v>502787</v>
      </c>
      <c r="B2789">
        <f t="shared" ref="B2789" si="2785">A2789*10 +3</f>
        <v>5027873</v>
      </c>
      <c r="C2789" t="s">
        <v>15</v>
      </c>
      <c r="D2789" t="s">
        <v>2683</v>
      </c>
      <c r="E2789" t="s">
        <v>16</v>
      </c>
      <c r="F2789">
        <v>2787</v>
      </c>
    </row>
    <row r="2790" spans="1:6" x14ac:dyDescent="0.25">
      <c r="A2790">
        <v>502788</v>
      </c>
      <c r="B2790">
        <f t="shared" ref="B2790" si="2786">A2790*10+3</f>
        <v>5027883</v>
      </c>
      <c r="C2790" t="s">
        <v>13</v>
      </c>
      <c r="D2790" t="s">
        <v>2684</v>
      </c>
      <c r="E2790" t="s">
        <v>14</v>
      </c>
      <c r="F2790">
        <v>2788</v>
      </c>
    </row>
    <row r="2791" spans="1:6" x14ac:dyDescent="0.25">
      <c r="A2791">
        <v>502789</v>
      </c>
      <c r="B2791">
        <f t="shared" ref="B2791" si="2787">A2791*10 +3</f>
        <v>5027893</v>
      </c>
      <c r="C2791" t="s">
        <v>13</v>
      </c>
      <c r="D2791" t="s">
        <v>2685</v>
      </c>
      <c r="E2791" t="s">
        <v>14</v>
      </c>
      <c r="F2791">
        <v>2789</v>
      </c>
    </row>
    <row r="2792" spans="1:6" x14ac:dyDescent="0.25">
      <c r="A2792">
        <v>502790</v>
      </c>
      <c r="B2792">
        <f t="shared" ref="B2792" si="2788">A2792*10+3</f>
        <v>5027903</v>
      </c>
      <c r="C2792" t="s">
        <v>13</v>
      </c>
      <c r="D2792" t="s">
        <v>2686</v>
      </c>
      <c r="E2792" t="s">
        <v>14</v>
      </c>
      <c r="F2792">
        <v>2790</v>
      </c>
    </row>
    <row r="2793" spans="1:6" x14ac:dyDescent="0.25">
      <c r="A2793">
        <v>502791</v>
      </c>
      <c r="B2793">
        <f t="shared" ref="B2793" si="2789">A2793*10 +3</f>
        <v>5027913</v>
      </c>
      <c r="C2793" t="s">
        <v>29</v>
      </c>
      <c r="D2793" t="s">
        <v>2687</v>
      </c>
      <c r="E2793" t="s">
        <v>30</v>
      </c>
      <c r="F2793">
        <v>2791</v>
      </c>
    </row>
    <row r="2794" spans="1:6" x14ac:dyDescent="0.25">
      <c r="A2794">
        <v>502792</v>
      </c>
      <c r="B2794">
        <f t="shared" ref="B2794" si="2790">A2794*10+3</f>
        <v>5027923</v>
      </c>
      <c r="C2794" t="s">
        <v>6</v>
      </c>
      <c r="D2794" t="s">
        <v>2688</v>
      </c>
      <c r="E2794" t="s">
        <v>7</v>
      </c>
      <c r="F2794">
        <v>2792</v>
      </c>
    </row>
    <row r="2795" spans="1:6" x14ac:dyDescent="0.25">
      <c r="A2795">
        <v>502793</v>
      </c>
      <c r="B2795">
        <f t="shared" ref="B2795" si="2791">A2795*10 +3</f>
        <v>5027933</v>
      </c>
      <c r="C2795" t="s">
        <v>15</v>
      </c>
      <c r="D2795" t="s">
        <v>2689</v>
      </c>
      <c r="E2795" t="s">
        <v>16</v>
      </c>
      <c r="F2795">
        <v>2793</v>
      </c>
    </row>
    <row r="2796" spans="1:6" x14ac:dyDescent="0.25">
      <c r="A2796">
        <v>502794</v>
      </c>
      <c r="B2796">
        <f t="shared" ref="B2796" si="2792">A2796*10+3</f>
        <v>5027943</v>
      </c>
      <c r="C2796" t="s">
        <v>13</v>
      </c>
      <c r="D2796" t="s">
        <v>2690</v>
      </c>
      <c r="E2796" t="s">
        <v>14</v>
      </c>
      <c r="F2796">
        <v>2794</v>
      </c>
    </row>
    <row r="2797" spans="1:6" x14ac:dyDescent="0.25">
      <c r="A2797">
        <v>502795</v>
      </c>
      <c r="B2797">
        <f t="shared" ref="B2797" si="2793">A2797*10 +3</f>
        <v>5027953</v>
      </c>
      <c r="C2797" t="s">
        <v>19</v>
      </c>
      <c r="D2797" t="s">
        <v>31</v>
      </c>
      <c r="E2797" t="s">
        <v>10</v>
      </c>
      <c r="F2797">
        <v>2795</v>
      </c>
    </row>
    <row r="2798" spans="1:6" x14ac:dyDescent="0.25">
      <c r="A2798">
        <v>502796</v>
      </c>
      <c r="B2798">
        <f t="shared" ref="B2798" si="2794">A2798*10+3</f>
        <v>5027963</v>
      </c>
      <c r="C2798" t="s">
        <v>13</v>
      </c>
      <c r="D2798" t="s">
        <v>2691</v>
      </c>
      <c r="E2798" t="s">
        <v>14</v>
      </c>
      <c r="F2798">
        <v>2796</v>
      </c>
    </row>
    <row r="2799" spans="1:6" x14ac:dyDescent="0.25">
      <c r="A2799">
        <v>502797</v>
      </c>
      <c r="B2799">
        <f t="shared" ref="B2799" si="2795">A2799*10 +3</f>
        <v>5027973</v>
      </c>
      <c r="C2799" t="s">
        <v>13</v>
      </c>
      <c r="D2799" t="s">
        <v>2692</v>
      </c>
      <c r="E2799" t="s">
        <v>14</v>
      </c>
      <c r="F2799">
        <v>2797</v>
      </c>
    </row>
    <row r="2800" spans="1:6" x14ac:dyDescent="0.25">
      <c r="A2800">
        <v>502798</v>
      </c>
      <c r="B2800">
        <f t="shared" ref="B2800" si="2796">A2800*10+3</f>
        <v>5027983</v>
      </c>
      <c r="C2800" t="s">
        <v>13</v>
      </c>
      <c r="D2800" t="s">
        <v>2693</v>
      </c>
      <c r="E2800" t="s">
        <v>14</v>
      </c>
      <c r="F2800">
        <v>2798</v>
      </c>
    </row>
    <row r="2801" spans="1:6" x14ac:dyDescent="0.25">
      <c r="A2801">
        <v>502799</v>
      </c>
      <c r="B2801">
        <f t="shared" ref="B2801" si="2797">A2801*10 +3</f>
        <v>5027993</v>
      </c>
      <c r="C2801" t="s">
        <v>13</v>
      </c>
      <c r="D2801" t="s">
        <v>2694</v>
      </c>
      <c r="E2801" t="s">
        <v>14</v>
      </c>
      <c r="F2801">
        <v>2799</v>
      </c>
    </row>
    <row r="2802" spans="1:6" x14ac:dyDescent="0.25">
      <c r="A2802">
        <v>502800</v>
      </c>
      <c r="B2802">
        <f t="shared" ref="B2802" si="2798">A2802*10+3</f>
        <v>5028003</v>
      </c>
      <c r="C2802" t="s">
        <v>4</v>
      </c>
      <c r="D2802" t="s">
        <v>2695</v>
      </c>
      <c r="E2802" t="s">
        <v>5</v>
      </c>
      <c r="F2802">
        <v>2800</v>
      </c>
    </row>
    <row r="2803" spans="1:6" x14ac:dyDescent="0.25">
      <c r="A2803">
        <v>502801</v>
      </c>
      <c r="B2803">
        <f t="shared" ref="B2803" si="2799">A2803*10 +3</f>
        <v>5028013</v>
      </c>
      <c r="C2803" t="s">
        <v>6</v>
      </c>
      <c r="D2803" t="s">
        <v>2696</v>
      </c>
      <c r="E2803" t="s">
        <v>7</v>
      </c>
      <c r="F2803">
        <v>2801</v>
      </c>
    </row>
    <row r="2804" spans="1:6" x14ac:dyDescent="0.25">
      <c r="A2804">
        <v>502802</v>
      </c>
      <c r="B2804">
        <f t="shared" ref="B2804" si="2800">A2804*10+3</f>
        <v>5028023</v>
      </c>
      <c r="C2804" t="s">
        <v>6</v>
      </c>
      <c r="D2804" t="s">
        <v>2697</v>
      </c>
      <c r="E2804" t="s">
        <v>7</v>
      </c>
      <c r="F2804">
        <v>2802</v>
      </c>
    </row>
    <row r="2805" spans="1:6" x14ac:dyDescent="0.25">
      <c r="A2805">
        <v>502803</v>
      </c>
      <c r="B2805">
        <f t="shared" ref="B2805" si="2801">A2805*10 +3</f>
        <v>5028033</v>
      </c>
      <c r="C2805" t="s">
        <v>6</v>
      </c>
      <c r="D2805" t="s">
        <v>2698</v>
      </c>
      <c r="E2805" t="s">
        <v>7</v>
      </c>
      <c r="F2805">
        <v>2803</v>
      </c>
    </row>
    <row r="2806" spans="1:6" x14ac:dyDescent="0.25">
      <c r="A2806">
        <v>502804</v>
      </c>
      <c r="B2806">
        <f t="shared" ref="B2806" si="2802">A2806*10+3</f>
        <v>5028043</v>
      </c>
      <c r="C2806" t="s">
        <v>6</v>
      </c>
      <c r="D2806" t="s">
        <v>2699</v>
      </c>
      <c r="E2806" t="s">
        <v>7</v>
      </c>
      <c r="F2806">
        <v>2804</v>
      </c>
    </row>
    <row r="2807" spans="1:6" x14ac:dyDescent="0.25">
      <c r="A2807">
        <v>502805</v>
      </c>
      <c r="B2807">
        <f t="shared" ref="B2807" si="2803">A2807*10 +3</f>
        <v>5028053</v>
      </c>
      <c r="C2807" t="s">
        <v>6</v>
      </c>
      <c r="D2807" t="s">
        <v>2700</v>
      </c>
      <c r="E2807" t="s">
        <v>7</v>
      </c>
      <c r="F2807">
        <v>2805</v>
      </c>
    </row>
    <row r="2808" spans="1:6" x14ac:dyDescent="0.25">
      <c r="A2808">
        <v>502806</v>
      </c>
      <c r="B2808">
        <f t="shared" ref="B2808" si="2804">A2808*10+3</f>
        <v>5028063</v>
      </c>
      <c r="C2808" t="s">
        <v>6</v>
      </c>
      <c r="D2808" t="s">
        <v>2701</v>
      </c>
      <c r="E2808" t="s">
        <v>7</v>
      </c>
      <c r="F2808">
        <v>2806</v>
      </c>
    </row>
    <row r="2809" spans="1:6" x14ac:dyDescent="0.25">
      <c r="A2809">
        <v>502807</v>
      </c>
      <c r="B2809">
        <f t="shared" ref="B2809" si="2805">A2809*10 +3</f>
        <v>5028073</v>
      </c>
      <c r="C2809" t="s">
        <v>6</v>
      </c>
      <c r="D2809" t="s">
        <v>2702</v>
      </c>
      <c r="E2809" t="s">
        <v>7</v>
      </c>
      <c r="F2809">
        <v>2807</v>
      </c>
    </row>
    <row r="2810" spans="1:6" x14ac:dyDescent="0.25">
      <c r="A2810">
        <v>502808</v>
      </c>
      <c r="B2810">
        <f t="shared" ref="B2810" si="2806">A2810*10+3</f>
        <v>5028083</v>
      </c>
      <c r="C2810" t="s">
        <v>6</v>
      </c>
      <c r="D2810" t="s">
        <v>2703</v>
      </c>
      <c r="E2810" t="s">
        <v>7</v>
      </c>
      <c r="F2810">
        <v>2808</v>
      </c>
    </row>
    <row r="2811" spans="1:6" x14ac:dyDescent="0.25">
      <c r="A2811">
        <v>502809</v>
      </c>
      <c r="B2811">
        <f t="shared" ref="B2811" si="2807">A2811*10 +3</f>
        <v>5028093</v>
      </c>
      <c r="C2811" t="s">
        <v>13</v>
      </c>
      <c r="D2811" t="s">
        <v>2704</v>
      </c>
      <c r="E2811" t="s">
        <v>14</v>
      </c>
      <c r="F2811">
        <v>2809</v>
      </c>
    </row>
    <row r="2812" spans="1:6" x14ac:dyDescent="0.25">
      <c r="A2812">
        <v>502810</v>
      </c>
      <c r="B2812">
        <f t="shared" ref="B2812" si="2808">A2812*10+3</f>
        <v>5028103</v>
      </c>
      <c r="C2812" t="s">
        <v>19</v>
      </c>
      <c r="D2812" t="s">
        <v>31</v>
      </c>
      <c r="E2812" t="s">
        <v>10</v>
      </c>
      <c r="F2812">
        <v>2810</v>
      </c>
    </row>
    <row r="2813" spans="1:6" x14ac:dyDescent="0.25">
      <c r="A2813">
        <v>502811</v>
      </c>
      <c r="B2813">
        <f t="shared" ref="B2813" si="2809">A2813*10 +3</f>
        <v>5028113</v>
      </c>
      <c r="C2813" t="s">
        <v>15</v>
      </c>
      <c r="D2813" t="s">
        <v>2705</v>
      </c>
      <c r="E2813" t="s">
        <v>16</v>
      </c>
      <c r="F2813">
        <v>2811</v>
      </c>
    </row>
    <row r="2814" spans="1:6" x14ac:dyDescent="0.25">
      <c r="A2814">
        <v>502812</v>
      </c>
      <c r="B2814">
        <f t="shared" ref="B2814" si="2810">A2814*10+3</f>
        <v>5028123</v>
      </c>
      <c r="C2814" t="s">
        <v>13</v>
      </c>
      <c r="D2814" t="s">
        <v>2706</v>
      </c>
      <c r="E2814" t="s">
        <v>14</v>
      </c>
      <c r="F2814">
        <v>2812</v>
      </c>
    </row>
    <row r="2815" spans="1:6" x14ac:dyDescent="0.25">
      <c r="A2815">
        <v>502813</v>
      </c>
      <c r="B2815">
        <f t="shared" ref="B2815" si="2811">A2815*10 +3</f>
        <v>5028133</v>
      </c>
      <c r="C2815" t="s">
        <v>15</v>
      </c>
      <c r="D2815" t="s">
        <v>2707</v>
      </c>
      <c r="E2815" t="s">
        <v>16</v>
      </c>
      <c r="F2815">
        <v>2813</v>
      </c>
    </row>
    <row r="2816" spans="1:6" x14ac:dyDescent="0.25">
      <c r="A2816">
        <v>502814</v>
      </c>
      <c r="B2816">
        <f t="shared" ref="B2816" si="2812">A2816*10+3</f>
        <v>5028143</v>
      </c>
      <c r="C2816" t="s">
        <v>13</v>
      </c>
      <c r="D2816" t="s">
        <v>2708</v>
      </c>
      <c r="E2816" t="s">
        <v>14</v>
      </c>
      <c r="F2816">
        <v>2814</v>
      </c>
    </row>
    <row r="2817" spans="1:6" x14ac:dyDescent="0.25">
      <c r="A2817">
        <v>502815</v>
      </c>
      <c r="B2817">
        <f t="shared" ref="B2817" si="2813">A2817*10 +3</f>
        <v>5028153</v>
      </c>
      <c r="C2817" t="s">
        <v>19</v>
      </c>
      <c r="D2817" t="s">
        <v>35</v>
      </c>
      <c r="E2817" t="s">
        <v>10</v>
      </c>
      <c r="F2817">
        <v>2815</v>
      </c>
    </row>
    <row r="2818" spans="1:6" x14ac:dyDescent="0.25">
      <c r="A2818">
        <v>502816</v>
      </c>
      <c r="B2818">
        <f t="shared" ref="B2818" si="2814">A2818*10+3</f>
        <v>5028163</v>
      </c>
      <c r="C2818" t="s">
        <v>13</v>
      </c>
      <c r="D2818" t="s">
        <v>2709</v>
      </c>
      <c r="E2818" t="s">
        <v>14</v>
      </c>
      <c r="F2818">
        <v>2816</v>
      </c>
    </row>
    <row r="2819" spans="1:6" x14ac:dyDescent="0.25">
      <c r="A2819">
        <v>502817</v>
      </c>
      <c r="B2819">
        <f t="shared" ref="B2819" si="2815">A2819*10 +3</f>
        <v>5028173</v>
      </c>
      <c r="C2819" t="s">
        <v>6</v>
      </c>
      <c r="D2819" t="s">
        <v>2710</v>
      </c>
      <c r="E2819" t="s">
        <v>7</v>
      </c>
      <c r="F2819">
        <v>2817</v>
      </c>
    </row>
    <row r="2820" spans="1:6" x14ac:dyDescent="0.25">
      <c r="A2820">
        <v>502818</v>
      </c>
      <c r="B2820">
        <f t="shared" ref="B2820" si="2816">A2820*10+3</f>
        <v>5028183</v>
      </c>
      <c r="C2820" t="s">
        <v>29</v>
      </c>
      <c r="D2820" t="s">
        <v>2711</v>
      </c>
      <c r="E2820" t="s">
        <v>30</v>
      </c>
      <c r="F2820">
        <v>2818</v>
      </c>
    </row>
    <row r="2821" spans="1:6" x14ac:dyDescent="0.25">
      <c r="A2821">
        <v>502819</v>
      </c>
      <c r="B2821">
        <f t="shared" ref="B2821" si="2817">A2821*10 +3</f>
        <v>5028193</v>
      </c>
      <c r="C2821" t="s">
        <v>6</v>
      </c>
      <c r="D2821" t="s">
        <v>2712</v>
      </c>
      <c r="E2821" t="s">
        <v>7</v>
      </c>
      <c r="F2821">
        <v>2819</v>
      </c>
    </row>
    <row r="2822" spans="1:6" x14ac:dyDescent="0.25">
      <c r="A2822">
        <v>502820</v>
      </c>
      <c r="B2822">
        <f t="shared" ref="B2822" si="2818">A2822*10+3</f>
        <v>5028203</v>
      </c>
      <c r="C2822" t="s">
        <v>29</v>
      </c>
      <c r="D2822" t="s">
        <v>2713</v>
      </c>
      <c r="E2822" t="s">
        <v>30</v>
      </c>
      <c r="F2822">
        <v>2820</v>
      </c>
    </row>
    <row r="2823" spans="1:6" x14ac:dyDescent="0.25">
      <c r="A2823">
        <v>502821</v>
      </c>
      <c r="B2823">
        <f t="shared" ref="B2823" si="2819">A2823*10 +3</f>
        <v>5028213</v>
      </c>
      <c r="C2823" t="s">
        <v>6</v>
      </c>
      <c r="D2823" t="s">
        <v>2714</v>
      </c>
      <c r="E2823" t="s">
        <v>7</v>
      </c>
      <c r="F2823">
        <v>2821</v>
      </c>
    </row>
    <row r="2824" spans="1:6" x14ac:dyDescent="0.25">
      <c r="A2824">
        <v>502822</v>
      </c>
      <c r="B2824">
        <f t="shared" ref="B2824" si="2820">A2824*10+3</f>
        <v>5028223</v>
      </c>
      <c r="C2824" t="s">
        <v>6</v>
      </c>
      <c r="D2824" t="s">
        <v>2715</v>
      </c>
      <c r="E2824" t="s">
        <v>7</v>
      </c>
      <c r="F2824">
        <v>2822</v>
      </c>
    </row>
    <row r="2825" spans="1:6" x14ac:dyDescent="0.25">
      <c r="A2825">
        <v>502823</v>
      </c>
      <c r="B2825">
        <f t="shared" ref="B2825" si="2821">A2825*10 +3</f>
        <v>5028233</v>
      </c>
      <c r="C2825" t="s">
        <v>6</v>
      </c>
      <c r="D2825" t="s">
        <v>2716</v>
      </c>
      <c r="E2825" t="s">
        <v>7</v>
      </c>
      <c r="F2825">
        <v>2823</v>
      </c>
    </row>
    <row r="2826" spans="1:6" x14ac:dyDescent="0.25">
      <c r="A2826">
        <v>502824</v>
      </c>
      <c r="B2826">
        <f t="shared" ref="B2826" si="2822">A2826*10+3</f>
        <v>5028243</v>
      </c>
      <c r="C2826" t="s">
        <v>29</v>
      </c>
      <c r="D2826" t="s">
        <v>2717</v>
      </c>
      <c r="E2826" t="s">
        <v>30</v>
      </c>
      <c r="F2826">
        <v>2824</v>
      </c>
    </row>
    <row r="2827" spans="1:6" x14ac:dyDescent="0.25">
      <c r="A2827">
        <v>502825</v>
      </c>
      <c r="B2827">
        <f t="shared" ref="B2827" si="2823">A2827*10 +3</f>
        <v>5028253</v>
      </c>
      <c r="C2827" t="s">
        <v>4</v>
      </c>
      <c r="D2827" t="s">
        <v>2718</v>
      </c>
      <c r="E2827" t="s">
        <v>5</v>
      </c>
      <c r="F2827">
        <v>2825</v>
      </c>
    </row>
    <row r="2828" spans="1:6" x14ac:dyDescent="0.25">
      <c r="A2828">
        <v>502826</v>
      </c>
      <c r="B2828">
        <f t="shared" ref="B2828" si="2824">A2828*10+3</f>
        <v>5028263</v>
      </c>
      <c r="C2828" t="s">
        <v>4</v>
      </c>
      <c r="D2828" t="s">
        <v>2719</v>
      </c>
      <c r="E2828" t="s">
        <v>5</v>
      </c>
      <c r="F2828">
        <v>2826</v>
      </c>
    </row>
    <row r="2829" spans="1:6" x14ac:dyDescent="0.25">
      <c r="A2829">
        <v>502827</v>
      </c>
      <c r="B2829">
        <f t="shared" ref="B2829" si="2825">A2829*10 +3</f>
        <v>5028273</v>
      </c>
      <c r="C2829" t="s">
        <v>33</v>
      </c>
      <c r="D2829" t="s">
        <v>2720</v>
      </c>
      <c r="E2829" t="s">
        <v>10</v>
      </c>
      <c r="F2829">
        <v>2827</v>
      </c>
    </row>
    <row r="2830" spans="1:6" x14ac:dyDescent="0.25">
      <c r="A2830">
        <v>502828</v>
      </c>
      <c r="B2830">
        <f t="shared" ref="B2830" si="2826">A2830*10+3</f>
        <v>5028283</v>
      </c>
      <c r="C2830" t="s">
        <v>33</v>
      </c>
      <c r="D2830" t="s">
        <v>2721</v>
      </c>
      <c r="E2830" t="s">
        <v>10</v>
      </c>
      <c r="F2830">
        <v>2828</v>
      </c>
    </row>
    <row r="2831" spans="1:6" x14ac:dyDescent="0.25">
      <c r="A2831">
        <v>502829</v>
      </c>
      <c r="B2831">
        <f t="shared" ref="B2831" si="2827">A2831*10 +3</f>
        <v>5028293</v>
      </c>
      <c r="C2831" t="s">
        <v>33</v>
      </c>
      <c r="D2831" t="s">
        <v>2722</v>
      </c>
      <c r="E2831" t="s">
        <v>10</v>
      </c>
      <c r="F2831">
        <v>2829</v>
      </c>
    </row>
    <row r="2832" spans="1:6" x14ac:dyDescent="0.25">
      <c r="A2832">
        <v>502830</v>
      </c>
      <c r="B2832">
        <f t="shared" ref="B2832" si="2828">A2832*10+3</f>
        <v>5028303</v>
      </c>
      <c r="C2832" t="s">
        <v>15</v>
      </c>
      <c r="D2832" t="s">
        <v>2723</v>
      </c>
      <c r="E2832" t="s">
        <v>16</v>
      </c>
      <c r="F2832">
        <v>2830</v>
      </c>
    </row>
    <row r="2833" spans="1:6" x14ac:dyDescent="0.25">
      <c r="A2833">
        <v>502831</v>
      </c>
      <c r="B2833">
        <f t="shared" ref="B2833" si="2829">A2833*10 +3</f>
        <v>5028313</v>
      </c>
      <c r="C2833" t="s">
        <v>6</v>
      </c>
      <c r="D2833" t="s">
        <v>2724</v>
      </c>
      <c r="E2833" t="s">
        <v>7</v>
      </c>
      <c r="F2833">
        <v>2831</v>
      </c>
    </row>
    <row r="2834" spans="1:6" x14ac:dyDescent="0.25">
      <c r="A2834">
        <v>502832</v>
      </c>
      <c r="B2834">
        <f t="shared" ref="B2834" si="2830">A2834*10+3</f>
        <v>5028323</v>
      </c>
      <c r="C2834" t="s">
        <v>6</v>
      </c>
      <c r="D2834" t="s">
        <v>2725</v>
      </c>
      <c r="E2834" t="s">
        <v>7</v>
      </c>
      <c r="F2834">
        <v>2832</v>
      </c>
    </row>
    <row r="2835" spans="1:6" x14ac:dyDescent="0.25">
      <c r="A2835">
        <v>502833</v>
      </c>
      <c r="B2835">
        <f t="shared" ref="B2835" si="2831">A2835*10 +3</f>
        <v>5028333</v>
      </c>
      <c r="C2835" t="s">
        <v>4</v>
      </c>
      <c r="D2835" t="s">
        <v>2726</v>
      </c>
      <c r="E2835" t="s">
        <v>5</v>
      </c>
      <c r="F2835">
        <v>2833</v>
      </c>
    </row>
    <row r="2836" spans="1:6" x14ac:dyDescent="0.25">
      <c r="A2836">
        <v>502834</v>
      </c>
      <c r="B2836">
        <f t="shared" ref="B2836" si="2832">A2836*10+3</f>
        <v>5028343</v>
      </c>
      <c r="C2836" t="s">
        <v>4</v>
      </c>
      <c r="D2836" t="s">
        <v>2727</v>
      </c>
      <c r="E2836" t="s">
        <v>5</v>
      </c>
      <c r="F2836">
        <v>2834</v>
      </c>
    </row>
    <row r="2837" spans="1:6" x14ac:dyDescent="0.25">
      <c r="A2837">
        <v>502835</v>
      </c>
      <c r="B2837">
        <f t="shared" ref="B2837" si="2833">A2837*10 +3</f>
        <v>5028353</v>
      </c>
      <c r="C2837" t="s">
        <v>6</v>
      </c>
      <c r="D2837" t="s">
        <v>2728</v>
      </c>
      <c r="E2837" t="s">
        <v>7</v>
      </c>
      <c r="F2837">
        <v>2835</v>
      </c>
    </row>
    <row r="2838" spans="1:6" x14ac:dyDescent="0.25">
      <c r="A2838">
        <v>502836</v>
      </c>
      <c r="B2838">
        <f t="shared" ref="B2838" si="2834">A2838*10+3</f>
        <v>5028363</v>
      </c>
      <c r="C2838" t="s">
        <v>15</v>
      </c>
      <c r="D2838" t="s">
        <v>2729</v>
      </c>
      <c r="E2838" t="s">
        <v>16</v>
      </c>
      <c r="F2838">
        <v>2836</v>
      </c>
    </row>
    <row r="2839" spans="1:6" x14ac:dyDescent="0.25">
      <c r="A2839">
        <v>502837</v>
      </c>
      <c r="B2839">
        <f t="shared" ref="B2839" si="2835">A2839*10 +3</f>
        <v>5028373</v>
      </c>
      <c r="C2839" t="s">
        <v>33</v>
      </c>
      <c r="D2839" t="s">
        <v>2730</v>
      </c>
      <c r="E2839" t="s">
        <v>10</v>
      </c>
      <c r="F2839">
        <v>2837</v>
      </c>
    </row>
    <row r="2840" spans="1:6" x14ac:dyDescent="0.25">
      <c r="A2840">
        <v>502838</v>
      </c>
      <c r="B2840">
        <f t="shared" ref="B2840" si="2836">A2840*10+3</f>
        <v>5028383</v>
      </c>
      <c r="C2840" t="s">
        <v>29</v>
      </c>
      <c r="D2840" t="s">
        <v>2731</v>
      </c>
      <c r="E2840" t="s">
        <v>30</v>
      </c>
      <c r="F2840">
        <v>2838</v>
      </c>
    </row>
    <row r="2841" spans="1:6" x14ac:dyDescent="0.25">
      <c r="A2841">
        <v>502839</v>
      </c>
      <c r="B2841">
        <f t="shared" ref="B2841" si="2837">A2841*10 +3</f>
        <v>5028393</v>
      </c>
      <c r="C2841" t="s">
        <v>33</v>
      </c>
      <c r="D2841" t="s">
        <v>2732</v>
      </c>
      <c r="E2841" t="s">
        <v>10</v>
      </c>
      <c r="F2841">
        <v>2839</v>
      </c>
    </row>
    <row r="2842" spans="1:6" x14ac:dyDescent="0.25">
      <c r="A2842">
        <v>502840</v>
      </c>
      <c r="B2842">
        <f t="shared" ref="B2842" si="2838">A2842*10+3</f>
        <v>5028403</v>
      </c>
      <c r="C2842" t="s">
        <v>4</v>
      </c>
      <c r="D2842" t="s">
        <v>2733</v>
      </c>
      <c r="E2842" t="s">
        <v>5</v>
      </c>
      <c r="F2842">
        <v>2840</v>
      </c>
    </row>
    <row r="2843" spans="1:6" x14ac:dyDescent="0.25">
      <c r="A2843">
        <v>502841</v>
      </c>
      <c r="B2843">
        <f t="shared" ref="B2843" si="2839">A2843*10 +3</f>
        <v>5028413</v>
      </c>
      <c r="C2843" t="s">
        <v>6</v>
      </c>
      <c r="D2843" t="s">
        <v>2734</v>
      </c>
      <c r="E2843" t="s">
        <v>7</v>
      </c>
      <c r="F2843">
        <v>2841</v>
      </c>
    </row>
    <row r="2844" spans="1:6" x14ac:dyDescent="0.25">
      <c r="A2844">
        <v>502842</v>
      </c>
      <c r="B2844">
        <f t="shared" ref="B2844" si="2840">A2844*10+3</f>
        <v>5028423</v>
      </c>
      <c r="C2844" t="s">
        <v>29</v>
      </c>
      <c r="D2844" t="s">
        <v>2735</v>
      </c>
      <c r="E2844" t="s">
        <v>30</v>
      </c>
      <c r="F2844">
        <v>2842</v>
      </c>
    </row>
    <row r="2845" spans="1:6" x14ac:dyDescent="0.25">
      <c r="A2845">
        <v>502843</v>
      </c>
      <c r="B2845">
        <f t="shared" ref="B2845" si="2841">A2845*10 +3</f>
        <v>5028433</v>
      </c>
      <c r="C2845" t="s">
        <v>4</v>
      </c>
      <c r="D2845" t="s">
        <v>2736</v>
      </c>
      <c r="E2845" t="s">
        <v>5</v>
      </c>
      <c r="F2845">
        <v>2843</v>
      </c>
    </row>
    <row r="2846" spans="1:6" x14ac:dyDescent="0.25">
      <c r="A2846">
        <v>502844</v>
      </c>
      <c r="B2846">
        <f t="shared" ref="B2846" si="2842">A2846*10+3</f>
        <v>5028443</v>
      </c>
      <c r="C2846" t="s">
        <v>6</v>
      </c>
      <c r="D2846" t="s">
        <v>2737</v>
      </c>
      <c r="E2846" t="s">
        <v>7</v>
      </c>
      <c r="F2846">
        <v>2844</v>
      </c>
    </row>
    <row r="2847" spans="1:6" x14ac:dyDescent="0.25">
      <c r="A2847">
        <v>502845</v>
      </c>
      <c r="B2847">
        <f t="shared" ref="B2847" si="2843">A2847*10 +3</f>
        <v>5028453</v>
      </c>
      <c r="C2847" t="s">
        <v>15</v>
      </c>
      <c r="D2847" t="s">
        <v>2738</v>
      </c>
      <c r="E2847" t="s">
        <v>16</v>
      </c>
      <c r="F2847">
        <v>2845</v>
      </c>
    </row>
    <row r="2848" spans="1:6" x14ac:dyDescent="0.25">
      <c r="A2848">
        <v>502846</v>
      </c>
      <c r="B2848">
        <f t="shared" ref="B2848" si="2844">A2848*10+3</f>
        <v>5028463</v>
      </c>
      <c r="C2848" t="s">
        <v>15</v>
      </c>
      <c r="D2848" t="s">
        <v>2739</v>
      </c>
      <c r="E2848" t="s">
        <v>16</v>
      </c>
      <c r="F2848">
        <v>2846</v>
      </c>
    </row>
    <row r="2849" spans="1:6" x14ac:dyDescent="0.25">
      <c r="A2849">
        <v>502847</v>
      </c>
      <c r="B2849">
        <f t="shared" ref="B2849" si="2845">A2849*10 +3</f>
        <v>5028473</v>
      </c>
      <c r="C2849" t="s">
        <v>15</v>
      </c>
      <c r="D2849" t="s">
        <v>2740</v>
      </c>
      <c r="E2849" t="s">
        <v>16</v>
      </c>
      <c r="F2849">
        <v>2847</v>
      </c>
    </row>
    <row r="2850" spans="1:6" x14ac:dyDescent="0.25">
      <c r="A2850">
        <v>502848</v>
      </c>
      <c r="B2850">
        <f t="shared" ref="B2850" si="2846">A2850*10+3</f>
        <v>5028483</v>
      </c>
      <c r="C2850" t="s">
        <v>15</v>
      </c>
      <c r="D2850" t="s">
        <v>2741</v>
      </c>
      <c r="E2850" t="s">
        <v>16</v>
      </c>
      <c r="F2850">
        <v>2848</v>
      </c>
    </row>
    <row r="2851" spans="1:6" x14ac:dyDescent="0.25">
      <c r="A2851">
        <v>502849</v>
      </c>
      <c r="B2851">
        <f t="shared" ref="B2851" si="2847">A2851*10 +3</f>
        <v>5028493</v>
      </c>
      <c r="C2851" t="s">
        <v>29</v>
      </c>
      <c r="D2851" t="s">
        <v>2742</v>
      </c>
      <c r="E2851" t="s">
        <v>30</v>
      </c>
      <c r="F2851">
        <v>2849</v>
      </c>
    </row>
    <row r="2852" spans="1:6" x14ac:dyDescent="0.25">
      <c r="A2852">
        <v>502850</v>
      </c>
      <c r="B2852">
        <f t="shared" ref="B2852" si="2848">A2852*10+3</f>
        <v>5028503</v>
      </c>
      <c r="C2852" t="s">
        <v>29</v>
      </c>
      <c r="D2852" t="s">
        <v>2743</v>
      </c>
      <c r="E2852" t="s">
        <v>30</v>
      </c>
      <c r="F2852">
        <v>2850</v>
      </c>
    </row>
    <row r="2853" spans="1:6" x14ac:dyDescent="0.25">
      <c r="A2853">
        <v>502851</v>
      </c>
      <c r="B2853">
        <f t="shared" ref="B2853" si="2849">A2853*10 +3</f>
        <v>5028513</v>
      </c>
      <c r="C2853" t="s">
        <v>26</v>
      </c>
      <c r="D2853" t="s">
        <v>275</v>
      </c>
      <c r="E2853" t="s">
        <v>28</v>
      </c>
      <c r="F2853">
        <v>2851</v>
      </c>
    </row>
    <row r="2854" spans="1:6" x14ac:dyDescent="0.25">
      <c r="A2854">
        <v>502852</v>
      </c>
      <c r="B2854">
        <f t="shared" ref="B2854" si="2850">A2854*10+3</f>
        <v>5028523</v>
      </c>
      <c r="C2854" t="s">
        <v>26</v>
      </c>
      <c r="D2854" t="s">
        <v>53</v>
      </c>
      <c r="E2854" t="s">
        <v>28</v>
      </c>
      <c r="F2854">
        <v>2852</v>
      </c>
    </row>
    <row r="2855" spans="1:6" x14ac:dyDescent="0.25">
      <c r="A2855">
        <v>502853</v>
      </c>
      <c r="B2855">
        <f t="shared" ref="B2855" si="2851">A2855*10 +3</f>
        <v>5028533</v>
      </c>
      <c r="C2855" t="s">
        <v>4</v>
      </c>
      <c r="D2855" t="s">
        <v>2744</v>
      </c>
      <c r="E2855" t="s">
        <v>5</v>
      </c>
      <c r="F2855">
        <v>2853</v>
      </c>
    </row>
    <row r="2856" spans="1:6" x14ac:dyDescent="0.25">
      <c r="A2856">
        <v>502854</v>
      </c>
      <c r="B2856">
        <f t="shared" ref="B2856" si="2852">A2856*10+3</f>
        <v>5028543</v>
      </c>
      <c r="C2856" t="s">
        <v>29</v>
      </c>
      <c r="D2856" t="s">
        <v>2745</v>
      </c>
      <c r="E2856" t="s">
        <v>30</v>
      </c>
      <c r="F2856">
        <v>2854</v>
      </c>
    </row>
    <row r="2857" spans="1:6" x14ac:dyDescent="0.25">
      <c r="A2857">
        <v>502855</v>
      </c>
      <c r="B2857">
        <f t="shared" ref="B2857" si="2853">A2857*10 +3</f>
        <v>5028553</v>
      </c>
      <c r="C2857" t="s">
        <v>33</v>
      </c>
      <c r="D2857" t="s">
        <v>2746</v>
      </c>
      <c r="E2857" t="s">
        <v>10</v>
      </c>
      <c r="F2857">
        <v>2855</v>
      </c>
    </row>
    <row r="2858" spans="1:6" x14ac:dyDescent="0.25">
      <c r="A2858">
        <v>502856</v>
      </c>
      <c r="B2858">
        <f t="shared" ref="B2858" si="2854">A2858*10+3</f>
        <v>5028563</v>
      </c>
      <c r="C2858" t="s">
        <v>33</v>
      </c>
      <c r="D2858" t="s">
        <v>2747</v>
      </c>
      <c r="E2858" t="s">
        <v>10</v>
      </c>
      <c r="F2858">
        <v>2856</v>
      </c>
    </row>
    <row r="2859" spans="1:6" x14ac:dyDescent="0.25">
      <c r="A2859">
        <v>502857</v>
      </c>
      <c r="B2859">
        <f t="shared" ref="B2859" si="2855">A2859*10 +3</f>
        <v>5028573</v>
      </c>
      <c r="C2859" t="s">
        <v>33</v>
      </c>
      <c r="D2859" t="s">
        <v>2748</v>
      </c>
      <c r="E2859" t="s">
        <v>10</v>
      </c>
      <c r="F2859">
        <v>2857</v>
      </c>
    </row>
    <row r="2860" spans="1:6" x14ac:dyDescent="0.25">
      <c r="A2860">
        <v>502858</v>
      </c>
      <c r="B2860">
        <f t="shared" ref="B2860" si="2856">A2860*10+3</f>
        <v>5028583</v>
      </c>
      <c r="C2860" t="s">
        <v>33</v>
      </c>
      <c r="D2860" t="s">
        <v>2749</v>
      </c>
      <c r="E2860" t="s">
        <v>10</v>
      </c>
      <c r="F2860">
        <v>2858</v>
      </c>
    </row>
    <row r="2861" spans="1:6" x14ac:dyDescent="0.25">
      <c r="A2861">
        <v>502859</v>
      </c>
      <c r="B2861">
        <f t="shared" ref="B2861" si="2857">A2861*10 +3</f>
        <v>5028593</v>
      </c>
      <c r="C2861" t="s">
        <v>33</v>
      </c>
      <c r="D2861" t="s">
        <v>2750</v>
      </c>
      <c r="E2861" t="s">
        <v>10</v>
      </c>
      <c r="F2861">
        <v>2859</v>
      </c>
    </row>
    <row r="2862" spans="1:6" x14ac:dyDescent="0.25">
      <c r="A2862">
        <v>502860</v>
      </c>
      <c r="B2862">
        <f t="shared" ref="B2862" si="2858">A2862*10+3</f>
        <v>5028603</v>
      </c>
      <c r="C2862" t="s">
        <v>33</v>
      </c>
      <c r="D2862" t="s">
        <v>2751</v>
      </c>
      <c r="E2862" t="s">
        <v>10</v>
      </c>
      <c r="F2862">
        <v>2860</v>
      </c>
    </row>
    <row r="2863" spans="1:6" x14ac:dyDescent="0.25">
      <c r="A2863">
        <v>502861</v>
      </c>
      <c r="B2863">
        <f t="shared" ref="B2863" si="2859">A2863*10 +3</f>
        <v>5028613</v>
      </c>
      <c r="C2863" t="s">
        <v>33</v>
      </c>
      <c r="D2863" t="s">
        <v>2752</v>
      </c>
      <c r="E2863" t="s">
        <v>10</v>
      </c>
      <c r="F2863">
        <v>2861</v>
      </c>
    </row>
    <row r="2864" spans="1:6" x14ac:dyDescent="0.25">
      <c r="A2864">
        <v>502862</v>
      </c>
      <c r="B2864">
        <f t="shared" ref="B2864" si="2860">A2864*10+3</f>
        <v>5028623</v>
      </c>
      <c r="C2864" t="s">
        <v>33</v>
      </c>
      <c r="D2864" t="s">
        <v>2753</v>
      </c>
      <c r="E2864" t="s">
        <v>10</v>
      </c>
      <c r="F2864">
        <v>2862</v>
      </c>
    </row>
    <row r="2865" spans="1:6" x14ac:dyDescent="0.25">
      <c r="A2865">
        <v>502863</v>
      </c>
      <c r="B2865">
        <f t="shared" ref="B2865" si="2861">A2865*10 +3</f>
        <v>5028633</v>
      </c>
      <c r="C2865" t="s">
        <v>33</v>
      </c>
      <c r="D2865" t="s">
        <v>2754</v>
      </c>
      <c r="E2865" t="s">
        <v>10</v>
      </c>
      <c r="F2865">
        <v>2863</v>
      </c>
    </row>
    <row r="2866" spans="1:6" x14ac:dyDescent="0.25">
      <c r="A2866">
        <v>502864</v>
      </c>
      <c r="B2866">
        <f t="shared" ref="B2866" si="2862">A2866*10+3</f>
        <v>5028643</v>
      </c>
      <c r="C2866" t="s">
        <v>33</v>
      </c>
      <c r="D2866" t="s">
        <v>2755</v>
      </c>
      <c r="E2866" t="s">
        <v>10</v>
      </c>
      <c r="F2866">
        <v>2864</v>
      </c>
    </row>
    <row r="2867" spans="1:6" x14ac:dyDescent="0.25">
      <c r="A2867">
        <v>502865</v>
      </c>
      <c r="B2867">
        <f t="shared" ref="B2867" si="2863">A2867*10 +3</f>
        <v>5028653</v>
      </c>
      <c r="C2867" t="s">
        <v>33</v>
      </c>
      <c r="D2867" t="s">
        <v>2756</v>
      </c>
      <c r="E2867" t="s">
        <v>10</v>
      </c>
      <c r="F2867">
        <v>2865</v>
      </c>
    </row>
    <row r="2868" spans="1:6" x14ac:dyDescent="0.25">
      <c r="A2868">
        <v>502866</v>
      </c>
      <c r="B2868">
        <f t="shared" ref="B2868" si="2864">A2868*10+3</f>
        <v>5028663</v>
      </c>
      <c r="C2868" t="s">
        <v>33</v>
      </c>
      <c r="D2868" t="s">
        <v>2757</v>
      </c>
      <c r="E2868" t="s">
        <v>10</v>
      </c>
      <c r="F2868">
        <v>2866</v>
      </c>
    </row>
    <row r="2869" spans="1:6" x14ac:dyDescent="0.25">
      <c r="A2869">
        <v>502867</v>
      </c>
      <c r="B2869">
        <f t="shared" ref="B2869" si="2865">A2869*10 +3</f>
        <v>5028673</v>
      </c>
      <c r="C2869" t="s">
        <v>33</v>
      </c>
      <c r="D2869" t="s">
        <v>2758</v>
      </c>
      <c r="E2869" t="s">
        <v>10</v>
      </c>
      <c r="F2869">
        <v>2867</v>
      </c>
    </row>
    <row r="2870" spans="1:6" x14ac:dyDescent="0.25">
      <c r="A2870">
        <v>502868</v>
      </c>
      <c r="B2870">
        <f t="shared" ref="B2870" si="2866">A2870*10+3</f>
        <v>5028683</v>
      </c>
      <c r="C2870" t="s">
        <v>33</v>
      </c>
      <c r="D2870" t="s">
        <v>2759</v>
      </c>
      <c r="E2870" t="s">
        <v>10</v>
      </c>
      <c r="F2870">
        <v>2868</v>
      </c>
    </row>
    <row r="2871" spans="1:6" x14ac:dyDescent="0.25">
      <c r="A2871">
        <v>502869</v>
      </c>
      <c r="B2871">
        <f t="shared" ref="B2871" si="2867">A2871*10 +3</f>
        <v>5028693</v>
      </c>
      <c r="C2871" t="s">
        <v>33</v>
      </c>
      <c r="D2871" t="s">
        <v>2760</v>
      </c>
      <c r="E2871" t="s">
        <v>10</v>
      </c>
      <c r="F2871">
        <v>2869</v>
      </c>
    </row>
    <row r="2872" spans="1:6" x14ac:dyDescent="0.25">
      <c r="A2872">
        <v>502870</v>
      </c>
      <c r="B2872">
        <f t="shared" ref="B2872" si="2868">A2872*10+3</f>
        <v>5028703</v>
      </c>
      <c r="C2872" t="s">
        <v>33</v>
      </c>
      <c r="D2872" t="s">
        <v>2761</v>
      </c>
      <c r="E2872" t="s">
        <v>10</v>
      </c>
      <c r="F2872">
        <v>2870</v>
      </c>
    </row>
    <row r="2873" spans="1:6" x14ac:dyDescent="0.25">
      <c r="A2873">
        <v>502871</v>
      </c>
      <c r="B2873">
        <f t="shared" ref="B2873" si="2869">A2873*10 +3</f>
        <v>5028713</v>
      </c>
      <c r="C2873" t="s">
        <v>33</v>
      </c>
      <c r="D2873" t="s">
        <v>2762</v>
      </c>
      <c r="E2873" t="s">
        <v>10</v>
      </c>
      <c r="F2873">
        <v>2871</v>
      </c>
    </row>
    <row r="2874" spans="1:6" x14ac:dyDescent="0.25">
      <c r="A2874">
        <v>502872</v>
      </c>
      <c r="B2874">
        <f t="shared" ref="B2874" si="2870">A2874*10+3</f>
        <v>5028723</v>
      </c>
      <c r="C2874" t="s">
        <v>33</v>
      </c>
      <c r="D2874" t="s">
        <v>2763</v>
      </c>
      <c r="E2874" t="s">
        <v>10</v>
      </c>
      <c r="F2874">
        <v>2872</v>
      </c>
    </row>
    <row r="2875" spans="1:6" x14ac:dyDescent="0.25">
      <c r="A2875">
        <v>502873</v>
      </c>
      <c r="B2875">
        <f t="shared" ref="B2875" si="2871">A2875*10 +3</f>
        <v>5028733</v>
      </c>
      <c r="C2875" t="s">
        <v>4</v>
      </c>
      <c r="D2875" t="s">
        <v>2764</v>
      </c>
      <c r="E2875" t="s">
        <v>5</v>
      </c>
      <c r="F2875">
        <v>2873</v>
      </c>
    </row>
    <row r="2876" spans="1:6" x14ac:dyDescent="0.25">
      <c r="A2876">
        <v>502874</v>
      </c>
      <c r="B2876">
        <f t="shared" ref="B2876" si="2872">A2876*10+3</f>
        <v>5028743</v>
      </c>
      <c r="C2876" t="s">
        <v>29</v>
      </c>
      <c r="D2876" t="s">
        <v>2765</v>
      </c>
      <c r="E2876" t="s">
        <v>30</v>
      </c>
      <c r="F2876">
        <v>2874</v>
      </c>
    </row>
    <row r="2877" spans="1:6" x14ac:dyDescent="0.25">
      <c r="A2877">
        <v>502875</v>
      </c>
      <c r="B2877">
        <f t="shared" ref="B2877" si="2873">A2877*10 +3</f>
        <v>5028753</v>
      </c>
      <c r="C2877" t="s">
        <v>6</v>
      </c>
      <c r="D2877" t="s">
        <v>2766</v>
      </c>
      <c r="E2877" t="s">
        <v>7</v>
      </c>
      <c r="F2877">
        <v>2875</v>
      </c>
    </row>
    <row r="2878" spans="1:6" x14ac:dyDescent="0.25">
      <c r="A2878">
        <v>502876</v>
      </c>
      <c r="B2878">
        <f t="shared" ref="B2878" si="2874">A2878*10+3</f>
        <v>5028763</v>
      </c>
      <c r="C2878" t="s">
        <v>41</v>
      </c>
      <c r="D2878" t="s">
        <v>2767</v>
      </c>
      <c r="E2878" t="s">
        <v>43</v>
      </c>
      <c r="F2878">
        <v>2876</v>
      </c>
    </row>
    <row r="2879" spans="1:6" x14ac:dyDescent="0.25">
      <c r="A2879">
        <v>502877</v>
      </c>
      <c r="B2879">
        <f t="shared" ref="B2879" si="2875">A2879*10 +3</f>
        <v>5028773</v>
      </c>
      <c r="C2879" t="s">
        <v>4</v>
      </c>
      <c r="D2879" t="s">
        <v>2768</v>
      </c>
      <c r="E2879" t="s">
        <v>5</v>
      </c>
      <c r="F2879">
        <v>2877</v>
      </c>
    </row>
    <row r="2880" spans="1:6" x14ac:dyDescent="0.25">
      <c r="A2880">
        <v>502878</v>
      </c>
      <c r="B2880">
        <f t="shared" ref="B2880" si="2876">A2880*10+3</f>
        <v>5028783</v>
      </c>
      <c r="C2880" t="s">
        <v>29</v>
      </c>
      <c r="D2880" t="s">
        <v>2769</v>
      </c>
      <c r="E2880" t="s">
        <v>30</v>
      </c>
      <c r="F2880">
        <v>2878</v>
      </c>
    </row>
    <row r="2881" spans="1:6" x14ac:dyDescent="0.25">
      <c r="A2881">
        <v>502879</v>
      </c>
      <c r="B2881">
        <f t="shared" ref="B2881" si="2877">A2881*10 +3</f>
        <v>5028793</v>
      </c>
      <c r="C2881" t="s">
        <v>29</v>
      </c>
      <c r="D2881" t="s">
        <v>2770</v>
      </c>
      <c r="E2881" t="s">
        <v>30</v>
      </c>
      <c r="F2881">
        <v>2879</v>
      </c>
    </row>
    <row r="2882" spans="1:6" x14ac:dyDescent="0.25">
      <c r="A2882">
        <v>502880</v>
      </c>
      <c r="B2882">
        <f t="shared" ref="B2882" si="2878">A2882*10+3</f>
        <v>5028803</v>
      </c>
      <c r="C2882" t="s">
        <v>6</v>
      </c>
      <c r="D2882" t="s">
        <v>2771</v>
      </c>
      <c r="E2882" t="s">
        <v>7</v>
      </c>
      <c r="F2882">
        <v>2880</v>
      </c>
    </row>
    <row r="2883" spans="1:6" x14ac:dyDescent="0.25">
      <c r="A2883">
        <v>502881</v>
      </c>
      <c r="B2883">
        <f t="shared" ref="B2883" si="2879">A2883*10 +3</f>
        <v>5028813</v>
      </c>
      <c r="C2883" t="s">
        <v>29</v>
      </c>
      <c r="D2883" t="s">
        <v>2772</v>
      </c>
      <c r="E2883" t="s">
        <v>30</v>
      </c>
      <c r="F2883">
        <v>2881</v>
      </c>
    </row>
    <row r="2884" spans="1:6" x14ac:dyDescent="0.25">
      <c r="A2884">
        <v>502882</v>
      </c>
      <c r="B2884">
        <f t="shared" ref="B2884" si="2880">A2884*10+3</f>
        <v>5028823</v>
      </c>
      <c r="C2884" t="s">
        <v>29</v>
      </c>
      <c r="D2884" t="s">
        <v>2773</v>
      </c>
      <c r="E2884" t="s">
        <v>30</v>
      </c>
      <c r="F2884">
        <v>2882</v>
      </c>
    </row>
    <row r="2885" spans="1:6" x14ac:dyDescent="0.25">
      <c r="A2885">
        <v>502883</v>
      </c>
      <c r="B2885">
        <f t="shared" ref="B2885" si="2881">A2885*10 +3</f>
        <v>5028833</v>
      </c>
      <c r="C2885" t="s">
        <v>6</v>
      </c>
      <c r="D2885" t="s">
        <v>2774</v>
      </c>
      <c r="E2885" t="s">
        <v>7</v>
      </c>
      <c r="F2885">
        <v>2883</v>
      </c>
    </row>
    <row r="2886" spans="1:6" x14ac:dyDescent="0.25">
      <c r="A2886">
        <v>502884</v>
      </c>
      <c r="B2886">
        <f t="shared" ref="B2886" si="2882">A2886*10+3</f>
        <v>5028843</v>
      </c>
      <c r="C2886" t="s">
        <v>29</v>
      </c>
      <c r="D2886" t="s">
        <v>2775</v>
      </c>
      <c r="E2886" t="s">
        <v>30</v>
      </c>
      <c r="F2886">
        <v>2884</v>
      </c>
    </row>
    <row r="2887" spans="1:6" x14ac:dyDescent="0.25">
      <c r="A2887">
        <v>502885</v>
      </c>
      <c r="B2887">
        <f t="shared" ref="B2887" si="2883">A2887*10 +3</f>
        <v>5028853</v>
      </c>
      <c r="C2887" t="s">
        <v>6</v>
      </c>
      <c r="D2887" t="s">
        <v>2776</v>
      </c>
      <c r="E2887" t="s">
        <v>7</v>
      </c>
      <c r="F2887">
        <v>2885</v>
      </c>
    </row>
    <row r="2888" spans="1:6" x14ac:dyDescent="0.25">
      <c r="A2888">
        <v>502886</v>
      </c>
      <c r="B2888">
        <f t="shared" ref="B2888" si="2884">A2888*10+3</f>
        <v>5028863</v>
      </c>
      <c r="C2888" t="s">
        <v>6</v>
      </c>
      <c r="D2888" t="s">
        <v>2777</v>
      </c>
      <c r="E2888" t="s">
        <v>7</v>
      </c>
      <c r="F2888">
        <v>2886</v>
      </c>
    </row>
    <row r="2889" spans="1:6" x14ac:dyDescent="0.25">
      <c r="A2889">
        <v>502887</v>
      </c>
      <c r="B2889">
        <f t="shared" ref="B2889" si="2885">A2889*10 +3</f>
        <v>5028873</v>
      </c>
      <c r="C2889" t="s">
        <v>6</v>
      </c>
      <c r="D2889" t="s">
        <v>2778</v>
      </c>
      <c r="E2889" t="s">
        <v>7</v>
      </c>
      <c r="F2889">
        <v>2887</v>
      </c>
    </row>
    <row r="2890" spans="1:6" x14ac:dyDescent="0.25">
      <c r="A2890">
        <v>502888</v>
      </c>
      <c r="B2890">
        <f t="shared" ref="B2890" si="2886">A2890*10+3</f>
        <v>5028883</v>
      </c>
      <c r="C2890" t="s">
        <v>6</v>
      </c>
      <c r="D2890" t="s">
        <v>2779</v>
      </c>
      <c r="E2890" t="s">
        <v>7</v>
      </c>
      <c r="F2890">
        <v>2888</v>
      </c>
    </row>
    <row r="2891" spans="1:6" x14ac:dyDescent="0.25">
      <c r="A2891">
        <v>502889</v>
      </c>
      <c r="B2891">
        <f t="shared" ref="B2891" si="2887">A2891*10 +3</f>
        <v>5028893</v>
      </c>
      <c r="C2891" t="s">
        <v>6</v>
      </c>
      <c r="D2891" t="s">
        <v>2780</v>
      </c>
      <c r="E2891" t="s">
        <v>7</v>
      </c>
      <c r="F2891">
        <v>2889</v>
      </c>
    </row>
    <row r="2892" spans="1:6" x14ac:dyDescent="0.25">
      <c r="A2892">
        <v>502890</v>
      </c>
      <c r="B2892">
        <f t="shared" ref="B2892" si="2888">A2892*10+3</f>
        <v>5028903</v>
      </c>
      <c r="C2892" t="s">
        <v>6</v>
      </c>
      <c r="D2892" t="s">
        <v>2781</v>
      </c>
      <c r="E2892" t="s">
        <v>7</v>
      </c>
      <c r="F2892">
        <v>2890</v>
      </c>
    </row>
    <row r="2893" spans="1:6" x14ac:dyDescent="0.25">
      <c r="A2893">
        <v>502891</v>
      </c>
      <c r="B2893">
        <f t="shared" ref="B2893" si="2889">A2893*10 +3</f>
        <v>5028913</v>
      </c>
      <c r="C2893" t="s">
        <v>6</v>
      </c>
      <c r="D2893" t="s">
        <v>2782</v>
      </c>
      <c r="E2893" t="s">
        <v>7</v>
      </c>
      <c r="F2893">
        <v>2891</v>
      </c>
    </row>
    <row r="2894" spans="1:6" x14ac:dyDescent="0.25">
      <c r="A2894">
        <v>502892</v>
      </c>
      <c r="B2894">
        <f t="shared" ref="B2894" si="2890">A2894*10+3</f>
        <v>5028923</v>
      </c>
      <c r="C2894" t="s">
        <v>6</v>
      </c>
      <c r="D2894" t="s">
        <v>2783</v>
      </c>
      <c r="E2894" t="s">
        <v>7</v>
      </c>
      <c r="F2894">
        <v>2892</v>
      </c>
    </row>
    <row r="2895" spans="1:6" x14ac:dyDescent="0.25">
      <c r="A2895">
        <v>502893</v>
      </c>
      <c r="B2895">
        <f t="shared" ref="B2895" si="2891">A2895*10 +3</f>
        <v>5028933</v>
      </c>
      <c r="C2895" t="s">
        <v>15</v>
      </c>
      <c r="D2895" t="s">
        <v>2784</v>
      </c>
      <c r="E2895" t="s">
        <v>16</v>
      </c>
      <c r="F2895">
        <v>2893</v>
      </c>
    </row>
    <row r="2896" spans="1:6" x14ac:dyDescent="0.25">
      <c r="A2896">
        <v>502894</v>
      </c>
      <c r="B2896">
        <f t="shared" ref="B2896" si="2892">A2896*10+3</f>
        <v>5028943</v>
      </c>
      <c r="C2896" t="s">
        <v>6</v>
      </c>
      <c r="D2896" t="s">
        <v>2785</v>
      </c>
      <c r="E2896" t="s">
        <v>7</v>
      </c>
      <c r="F2896">
        <v>2894</v>
      </c>
    </row>
    <row r="2897" spans="1:6" x14ac:dyDescent="0.25">
      <c r="A2897">
        <v>502895</v>
      </c>
      <c r="B2897">
        <f t="shared" ref="B2897" si="2893">A2897*10 +3</f>
        <v>5028953</v>
      </c>
      <c r="C2897" t="s">
        <v>41</v>
      </c>
      <c r="D2897" t="s">
        <v>2786</v>
      </c>
      <c r="E2897" t="s">
        <v>43</v>
      </c>
      <c r="F2897">
        <v>2895</v>
      </c>
    </row>
    <row r="2898" spans="1:6" x14ac:dyDescent="0.25">
      <c r="A2898">
        <v>502896</v>
      </c>
      <c r="B2898">
        <f t="shared" ref="B2898" si="2894">A2898*10+3</f>
        <v>5028963</v>
      </c>
      <c r="C2898" t="s">
        <v>33</v>
      </c>
      <c r="D2898" t="s">
        <v>2787</v>
      </c>
      <c r="E2898" t="s">
        <v>10</v>
      </c>
      <c r="F2898">
        <v>2896</v>
      </c>
    </row>
    <row r="2899" spans="1:6" x14ac:dyDescent="0.25">
      <c r="A2899">
        <v>502897</v>
      </c>
      <c r="B2899">
        <f t="shared" ref="B2899" si="2895">A2899*10 +3</f>
        <v>5028973</v>
      </c>
      <c r="C2899" t="s">
        <v>33</v>
      </c>
      <c r="D2899" t="s">
        <v>2788</v>
      </c>
      <c r="E2899" t="s">
        <v>10</v>
      </c>
      <c r="F2899">
        <v>2897</v>
      </c>
    </row>
    <row r="2900" spans="1:6" x14ac:dyDescent="0.25">
      <c r="A2900">
        <v>502898</v>
      </c>
      <c r="B2900">
        <f t="shared" ref="B2900" si="2896">A2900*10+3</f>
        <v>5028983</v>
      </c>
      <c r="C2900" t="s">
        <v>33</v>
      </c>
      <c r="D2900" t="s">
        <v>2789</v>
      </c>
      <c r="E2900" t="s">
        <v>10</v>
      </c>
      <c r="F2900">
        <v>2898</v>
      </c>
    </row>
    <row r="2901" spans="1:6" x14ac:dyDescent="0.25">
      <c r="A2901">
        <v>502899</v>
      </c>
      <c r="B2901">
        <f t="shared" ref="B2901" si="2897">A2901*10 +3</f>
        <v>5028993</v>
      </c>
      <c r="C2901" t="s">
        <v>4</v>
      </c>
      <c r="D2901" t="s">
        <v>2790</v>
      </c>
      <c r="E2901" t="s">
        <v>5</v>
      </c>
      <c r="F2901">
        <v>2899</v>
      </c>
    </row>
    <row r="2902" spans="1:6" x14ac:dyDescent="0.25">
      <c r="A2902">
        <v>502900</v>
      </c>
      <c r="B2902">
        <f t="shared" ref="B2902" si="2898">A2902*10+3</f>
        <v>5029003</v>
      </c>
      <c r="C2902" t="s">
        <v>6</v>
      </c>
      <c r="D2902" t="s">
        <v>2791</v>
      </c>
      <c r="E2902" t="s">
        <v>7</v>
      </c>
      <c r="F2902">
        <v>2900</v>
      </c>
    </row>
    <row r="2903" spans="1:6" x14ac:dyDescent="0.25">
      <c r="A2903">
        <v>502901</v>
      </c>
      <c r="B2903">
        <f t="shared" ref="B2903" si="2899">A2903*10 +3</f>
        <v>5029013</v>
      </c>
      <c r="C2903" t="s">
        <v>15</v>
      </c>
      <c r="D2903" t="s">
        <v>2792</v>
      </c>
      <c r="E2903" t="s">
        <v>16</v>
      </c>
      <c r="F2903">
        <v>2901</v>
      </c>
    </row>
    <row r="2904" spans="1:6" x14ac:dyDescent="0.25">
      <c r="A2904">
        <v>502902</v>
      </c>
      <c r="B2904">
        <f t="shared" ref="B2904" si="2900">A2904*10+3</f>
        <v>5029023</v>
      </c>
      <c r="C2904" t="s">
        <v>4</v>
      </c>
      <c r="D2904" t="s">
        <v>2793</v>
      </c>
      <c r="E2904" t="s">
        <v>5</v>
      </c>
      <c r="F2904">
        <v>2902</v>
      </c>
    </row>
    <row r="2905" spans="1:6" x14ac:dyDescent="0.25">
      <c r="A2905">
        <v>502903</v>
      </c>
      <c r="B2905">
        <f t="shared" ref="B2905" si="2901">A2905*10 +3</f>
        <v>5029033</v>
      </c>
      <c r="C2905" t="s">
        <v>29</v>
      </c>
      <c r="D2905" t="s">
        <v>2794</v>
      </c>
      <c r="E2905" t="s">
        <v>30</v>
      </c>
      <c r="F2905">
        <v>2903</v>
      </c>
    </row>
    <row r="2906" spans="1:6" x14ac:dyDescent="0.25">
      <c r="A2906">
        <v>502904</v>
      </c>
      <c r="B2906">
        <f t="shared" ref="B2906" si="2902">A2906*10+3</f>
        <v>5029043</v>
      </c>
      <c r="C2906" t="s">
        <v>41</v>
      </c>
      <c r="D2906" t="s">
        <v>2795</v>
      </c>
      <c r="E2906" t="s">
        <v>43</v>
      </c>
      <c r="F2906">
        <v>2904</v>
      </c>
    </row>
    <row r="2907" spans="1:6" x14ac:dyDescent="0.25">
      <c r="A2907">
        <v>502905</v>
      </c>
      <c r="B2907">
        <f t="shared" ref="B2907" si="2903">A2907*10 +3</f>
        <v>5029053</v>
      </c>
      <c r="C2907" t="s">
        <v>29</v>
      </c>
      <c r="D2907" t="s">
        <v>2796</v>
      </c>
      <c r="E2907" t="s">
        <v>30</v>
      </c>
      <c r="F2907">
        <v>2905</v>
      </c>
    </row>
    <row r="2908" spans="1:6" x14ac:dyDescent="0.25">
      <c r="A2908">
        <v>502906</v>
      </c>
      <c r="B2908">
        <f t="shared" ref="B2908" si="2904">A2908*10+3</f>
        <v>5029063</v>
      </c>
      <c r="C2908" t="s">
        <v>29</v>
      </c>
      <c r="D2908" t="s">
        <v>2797</v>
      </c>
      <c r="E2908" t="s">
        <v>30</v>
      </c>
      <c r="F2908">
        <v>2906</v>
      </c>
    </row>
    <row r="2909" spans="1:6" x14ac:dyDescent="0.25">
      <c r="A2909">
        <v>502907</v>
      </c>
      <c r="B2909">
        <f t="shared" ref="B2909" si="2905">A2909*10 +3</f>
        <v>5029073</v>
      </c>
      <c r="C2909" t="s">
        <v>29</v>
      </c>
      <c r="D2909" t="s">
        <v>2798</v>
      </c>
      <c r="E2909" t="s">
        <v>30</v>
      </c>
      <c r="F2909">
        <v>2907</v>
      </c>
    </row>
    <row r="2910" spans="1:6" x14ac:dyDescent="0.25">
      <c r="A2910">
        <v>502908</v>
      </c>
      <c r="B2910">
        <f t="shared" ref="B2910" si="2906">A2910*10+3</f>
        <v>5029083</v>
      </c>
      <c r="C2910" t="s">
        <v>6</v>
      </c>
      <c r="D2910" t="s">
        <v>2799</v>
      </c>
      <c r="E2910" t="s">
        <v>7</v>
      </c>
      <c r="F2910">
        <v>2908</v>
      </c>
    </row>
    <row r="2911" spans="1:6" x14ac:dyDescent="0.25">
      <c r="A2911">
        <v>502909</v>
      </c>
      <c r="B2911">
        <f t="shared" ref="B2911" si="2907">A2911*10 +3</f>
        <v>5029093</v>
      </c>
      <c r="C2911" t="s">
        <v>29</v>
      </c>
      <c r="D2911" t="s">
        <v>2800</v>
      </c>
      <c r="E2911" t="s">
        <v>30</v>
      </c>
      <c r="F2911">
        <v>2909</v>
      </c>
    </row>
    <row r="2912" spans="1:6" x14ac:dyDescent="0.25">
      <c r="A2912">
        <v>502910</v>
      </c>
      <c r="B2912">
        <f t="shared" ref="B2912" si="2908">A2912*10+3</f>
        <v>5029103</v>
      </c>
      <c r="C2912" t="s">
        <v>4</v>
      </c>
      <c r="D2912" t="s">
        <v>2801</v>
      </c>
      <c r="E2912" t="s">
        <v>5</v>
      </c>
      <c r="F2912">
        <v>2910</v>
      </c>
    </row>
    <row r="2913" spans="1:6" x14ac:dyDescent="0.25">
      <c r="A2913">
        <v>502911</v>
      </c>
      <c r="B2913">
        <f t="shared" ref="B2913" si="2909">A2913*10 +3</f>
        <v>5029113</v>
      </c>
      <c r="C2913" t="s">
        <v>29</v>
      </c>
      <c r="D2913" t="s">
        <v>2802</v>
      </c>
      <c r="E2913" t="s">
        <v>30</v>
      </c>
      <c r="F2913">
        <v>2911</v>
      </c>
    </row>
    <row r="2914" spans="1:6" x14ac:dyDescent="0.25">
      <c r="A2914">
        <v>502912</v>
      </c>
      <c r="B2914">
        <f t="shared" ref="B2914" si="2910">A2914*10+3</f>
        <v>5029123</v>
      </c>
      <c r="C2914" t="s">
        <v>6</v>
      </c>
      <c r="D2914" t="s">
        <v>2803</v>
      </c>
      <c r="E2914" t="s">
        <v>7</v>
      </c>
      <c r="F2914">
        <v>2912</v>
      </c>
    </row>
    <row r="2915" spans="1:6" x14ac:dyDescent="0.25">
      <c r="A2915">
        <v>502913</v>
      </c>
      <c r="B2915">
        <f t="shared" ref="B2915" si="2911">A2915*10 +3</f>
        <v>5029133</v>
      </c>
      <c r="C2915" t="s">
        <v>4</v>
      </c>
      <c r="D2915" t="s">
        <v>2804</v>
      </c>
      <c r="E2915" t="s">
        <v>5</v>
      </c>
      <c r="F2915">
        <v>2913</v>
      </c>
    </row>
    <row r="2916" spans="1:6" x14ac:dyDescent="0.25">
      <c r="A2916">
        <v>502914</v>
      </c>
      <c r="B2916">
        <f t="shared" ref="B2916" si="2912">A2916*10+3</f>
        <v>5029143</v>
      </c>
      <c r="C2916" t="s">
        <v>4</v>
      </c>
      <c r="D2916" t="s">
        <v>2805</v>
      </c>
      <c r="E2916" t="s">
        <v>5</v>
      </c>
      <c r="F2916">
        <v>2914</v>
      </c>
    </row>
    <row r="2917" spans="1:6" x14ac:dyDescent="0.25">
      <c r="A2917">
        <v>502915</v>
      </c>
      <c r="B2917">
        <f t="shared" ref="B2917" si="2913">A2917*10 +3</f>
        <v>5029153</v>
      </c>
      <c r="C2917" t="s">
        <v>6</v>
      </c>
      <c r="D2917" t="s">
        <v>2806</v>
      </c>
      <c r="E2917" t="s">
        <v>7</v>
      </c>
      <c r="F2917">
        <v>2915</v>
      </c>
    </row>
    <row r="2918" spans="1:6" x14ac:dyDescent="0.25">
      <c r="A2918">
        <v>502916</v>
      </c>
      <c r="B2918">
        <f t="shared" ref="B2918" si="2914">A2918*10+3</f>
        <v>5029163</v>
      </c>
      <c r="C2918" t="s">
        <v>6</v>
      </c>
      <c r="D2918" t="s">
        <v>2807</v>
      </c>
      <c r="E2918" t="s">
        <v>7</v>
      </c>
      <c r="F2918">
        <v>2916</v>
      </c>
    </row>
    <row r="2919" spans="1:6" x14ac:dyDescent="0.25">
      <c r="A2919">
        <v>502917</v>
      </c>
      <c r="B2919">
        <f t="shared" ref="B2919" si="2915">A2919*10 +3</f>
        <v>5029173</v>
      </c>
      <c r="C2919" t="s">
        <v>41</v>
      </c>
      <c r="D2919" t="s">
        <v>2808</v>
      </c>
      <c r="E2919" t="s">
        <v>43</v>
      </c>
      <c r="F2919">
        <v>2917</v>
      </c>
    </row>
    <row r="2920" spans="1:6" x14ac:dyDescent="0.25">
      <c r="A2920">
        <v>502918</v>
      </c>
      <c r="B2920">
        <f t="shared" ref="B2920" si="2916">A2920*10+3</f>
        <v>5029183</v>
      </c>
      <c r="C2920" t="s">
        <v>4</v>
      </c>
      <c r="D2920" t="s">
        <v>2809</v>
      </c>
      <c r="E2920" t="s">
        <v>5</v>
      </c>
      <c r="F2920">
        <v>2918</v>
      </c>
    </row>
    <row r="2921" spans="1:6" x14ac:dyDescent="0.25">
      <c r="A2921">
        <v>502919</v>
      </c>
      <c r="B2921">
        <f t="shared" ref="B2921" si="2917">A2921*10 +3</f>
        <v>5029193</v>
      </c>
      <c r="C2921" t="s">
        <v>41</v>
      </c>
      <c r="D2921" t="s">
        <v>2120</v>
      </c>
      <c r="E2921" t="s">
        <v>43</v>
      </c>
      <c r="F2921">
        <v>2919</v>
      </c>
    </row>
    <row r="2922" spans="1:6" x14ac:dyDescent="0.25">
      <c r="A2922">
        <v>502920</v>
      </c>
      <c r="B2922">
        <f t="shared" ref="B2922" si="2918">A2922*10+3</f>
        <v>5029203</v>
      </c>
      <c r="C2922" t="s">
        <v>41</v>
      </c>
      <c r="D2922" t="s">
        <v>2810</v>
      </c>
      <c r="E2922" t="s">
        <v>43</v>
      </c>
      <c r="F2922">
        <v>2920</v>
      </c>
    </row>
    <row r="2923" spans="1:6" x14ac:dyDescent="0.25">
      <c r="A2923">
        <v>502921</v>
      </c>
      <c r="B2923">
        <f t="shared" ref="B2923" si="2919">A2923*10 +3</f>
        <v>5029213</v>
      </c>
      <c r="C2923" t="s">
        <v>33</v>
      </c>
      <c r="D2923" t="s">
        <v>2811</v>
      </c>
      <c r="E2923" t="s">
        <v>10</v>
      </c>
      <c r="F2923">
        <v>2921</v>
      </c>
    </row>
    <row r="2924" spans="1:6" x14ac:dyDescent="0.25">
      <c r="A2924">
        <v>502922</v>
      </c>
      <c r="B2924">
        <f t="shared" ref="B2924" si="2920">A2924*10+3</f>
        <v>5029223</v>
      </c>
      <c r="C2924" t="s">
        <v>4</v>
      </c>
      <c r="D2924" t="s">
        <v>2812</v>
      </c>
      <c r="E2924" t="s">
        <v>5</v>
      </c>
      <c r="F2924">
        <v>2922</v>
      </c>
    </row>
    <row r="2925" spans="1:6" x14ac:dyDescent="0.25">
      <c r="A2925">
        <v>502923</v>
      </c>
      <c r="B2925">
        <f t="shared" ref="B2925" si="2921">A2925*10 +3</f>
        <v>5029233</v>
      </c>
      <c r="C2925" t="s">
        <v>29</v>
      </c>
      <c r="D2925" t="s">
        <v>2813</v>
      </c>
      <c r="E2925" t="s">
        <v>30</v>
      </c>
      <c r="F2925">
        <v>2923</v>
      </c>
    </row>
    <row r="2926" spans="1:6" x14ac:dyDescent="0.25">
      <c r="A2926">
        <v>502924</v>
      </c>
      <c r="B2926">
        <f t="shared" ref="B2926" si="2922">A2926*10+3</f>
        <v>5029243</v>
      </c>
      <c r="C2926" t="s">
        <v>41</v>
      </c>
      <c r="D2926" t="s">
        <v>2814</v>
      </c>
      <c r="E2926" t="s">
        <v>43</v>
      </c>
      <c r="F2926">
        <v>2924</v>
      </c>
    </row>
    <row r="2927" spans="1:6" x14ac:dyDescent="0.25">
      <c r="A2927">
        <v>502925</v>
      </c>
      <c r="B2927">
        <f t="shared" ref="B2927" si="2923">A2927*10 +3</f>
        <v>5029253</v>
      </c>
      <c r="C2927" t="s">
        <v>6</v>
      </c>
      <c r="D2927" t="s">
        <v>2815</v>
      </c>
      <c r="E2927" t="s">
        <v>7</v>
      </c>
      <c r="F2927">
        <v>2925</v>
      </c>
    </row>
    <row r="2928" spans="1:6" x14ac:dyDescent="0.25">
      <c r="A2928">
        <v>502926</v>
      </c>
      <c r="B2928">
        <f t="shared" ref="B2928" si="2924">A2928*10+3</f>
        <v>5029263</v>
      </c>
      <c r="C2928" t="s">
        <v>41</v>
      </c>
      <c r="D2928" t="s">
        <v>2114</v>
      </c>
      <c r="E2928" t="s">
        <v>43</v>
      </c>
      <c r="F2928">
        <v>2926</v>
      </c>
    </row>
    <row r="2929" spans="1:6" x14ac:dyDescent="0.25">
      <c r="A2929">
        <v>502927</v>
      </c>
      <c r="B2929">
        <f t="shared" ref="B2929" si="2925">A2929*10 +3</f>
        <v>5029273</v>
      </c>
      <c r="C2929" t="s">
        <v>41</v>
      </c>
      <c r="D2929" t="s">
        <v>2816</v>
      </c>
      <c r="E2929" t="s">
        <v>43</v>
      </c>
      <c r="F2929">
        <v>2927</v>
      </c>
    </row>
    <row r="2930" spans="1:6" x14ac:dyDescent="0.25">
      <c r="A2930">
        <v>502928</v>
      </c>
      <c r="B2930">
        <f t="shared" ref="B2930" si="2926">A2930*10+3</f>
        <v>5029283</v>
      </c>
      <c r="C2930" t="s">
        <v>41</v>
      </c>
      <c r="D2930" t="s">
        <v>2817</v>
      </c>
      <c r="E2930" t="s">
        <v>43</v>
      </c>
      <c r="F2930">
        <v>2928</v>
      </c>
    </row>
    <row r="2931" spans="1:6" x14ac:dyDescent="0.25">
      <c r="A2931">
        <v>502929</v>
      </c>
      <c r="B2931">
        <f t="shared" ref="B2931" si="2927">A2931*10 +3</f>
        <v>5029293</v>
      </c>
      <c r="C2931" t="s">
        <v>4</v>
      </c>
      <c r="D2931" t="s">
        <v>2818</v>
      </c>
      <c r="E2931" t="s">
        <v>5</v>
      </c>
      <c r="F2931">
        <v>2929</v>
      </c>
    </row>
    <row r="2932" spans="1:6" x14ac:dyDescent="0.25">
      <c r="A2932">
        <v>502930</v>
      </c>
      <c r="B2932">
        <f t="shared" ref="B2932" si="2928">A2932*10+3</f>
        <v>5029303</v>
      </c>
      <c r="C2932" t="s">
        <v>41</v>
      </c>
      <c r="D2932" t="s">
        <v>2819</v>
      </c>
      <c r="E2932" t="s">
        <v>43</v>
      </c>
      <c r="F2932">
        <v>2930</v>
      </c>
    </row>
    <row r="2933" spans="1:6" x14ac:dyDescent="0.25">
      <c r="A2933">
        <v>502931</v>
      </c>
      <c r="B2933">
        <f t="shared" ref="B2933" si="2929">A2933*10 +3</f>
        <v>5029313</v>
      </c>
      <c r="C2933" t="s">
        <v>4</v>
      </c>
      <c r="D2933" t="s">
        <v>2820</v>
      </c>
      <c r="E2933" t="s">
        <v>5</v>
      </c>
      <c r="F2933">
        <v>2931</v>
      </c>
    </row>
    <row r="2934" spans="1:6" x14ac:dyDescent="0.25">
      <c r="A2934">
        <v>502932</v>
      </c>
      <c r="B2934">
        <f t="shared" ref="B2934" si="2930">A2934*10+3</f>
        <v>5029323</v>
      </c>
      <c r="C2934" t="s">
        <v>29</v>
      </c>
      <c r="D2934" t="s">
        <v>2821</v>
      </c>
      <c r="E2934" t="s">
        <v>30</v>
      </c>
      <c r="F2934">
        <v>2932</v>
      </c>
    </row>
    <row r="2935" spans="1:6" x14ac:dyDescent="0.25">
      <c r="A2935">
        <v>502933</v>
      </c>
      <c r="B2935">
        <f t="shared" ref="B2935" si="2931">A2935*10 +3</f>
        <v>5029333</v>
      </c>
      <c r="C2935" t="s">
        <v>6</v>
      </c>
      <c r="D2935" t="s">
        <v>2822</v>
      </c>
      <c r="E2935" t="s">
        <v>7</v>
      </c>
      <c r="F2935">
        <v>2933</v>
      </c>
    </row>
    <row r="2936" spans="1:6" x14ac:dyDescent="0.25">
      <c r="A2936">
        <v>502934</v>
      </c>
      <c r="B2936">
        <f t="shared" ref="B2936" si="2932">A2936*10+3</f>
        <v>5029343</v>
      </c>
      <c r="C2936" t="s">
        <v>41</v>
      </c>
      <c r="D2936" t="s">
        <v>2823</v>
      </c>
      <c r="E2936" t="s">
        <v>43</v>
      </c>
      <c r="F2936">
        <v>2934</v>
      </c>
    </row>
    <row r="2937" spans="1:6" x14ac:dyDescent="0.25">
      <c r="A2937">
        <v>502935</v>
      </c>
      <c r="B2937">
        <f t="shared" ref="B2937" si="2933">A2937*10 +3</f>
        <v>5029353</v>
      </c>
      <c r="C2937" t="s">
        <v>29</v>
      </c>
      <c r="D2937" t="s">
        <v>2824</v>
      </c>
      <c r="E2937" t="s">
        <v>30</v>
      </c>
      <c r="F2937">
        <v>2935</v>
      </c>
    </row>
    <row r="2938" spans="1:6" x14ac:dyDescent="0.25">
      <c r="A2938">
        <v>502936</v>
      </c>
      <c r="B2938">
        <f t="shared" ref="B2938" si="2934">A2938*10+3</f>
        <v>5029363</v>
      </c>
      <c r="C2938" t="s">
        <v>41</v>
      </c>
      <c r="D2938" t="s">
        <v>2825</v>
      </c>
      <c r="E2938" t="s">
        <v>43</v>
      </c>
      <c r="F2938">
        <v>2936</v>
      </c>
    </row>
    <row r="2939" spans="1:6" x14ac:dyDescent="0.25">
      <c r="A2939">
        <v>502937</v>
      </c>
      <c r="B2939">
        <f t="shared" ref="B2939" si="2935">A2939*10 +3</f>
        <v>5029373</v>
      </c>
      <c r="C2939" t="s">
        <v>41</v>
      </c>
      <c r="D2939" t="s">
        <v>2826</v>
      </c>
      <c r="E2939" t="s">
        <v>43</v>
      </c>
      <c r="F2939">
        <v>2937</v>
      </c>
    </row>
    <row r="2940" spans="1:6" x14ac:dyDescent="0.25">
      <c r="A2940">
        <v>502938</v>
      </c>
      <c r="B2940">
        <f t="shared" ref="B2940" si="2936">A2940*10+3</f>
        <v>5029383</v>
      </c>
      <c r="C2940" t="s">
        <v>41</v>
      </c>
      <c r="D2940" t="s">
        <v>2827</v>
      </c>
      <c r="E2940" t="s">
        <v>43</v>
      </c>
      <c r="F2940">
        <v>2938</v>
      </c>
    </row>
    <row r="2941" spans="1:6" x14ac:dyDescent="0.25">
      <c r="A2941">
        <v>502939</v>
      </c>
      <c r="B2941">
        <f t="shared" ref="B2941" si="2937">A2941*10 +3</f>
        <v>5029393</v>
      </c>
      <c r="C2941" t="s">
        <v>41</v>
      </c>
      <c r="D2941" t="s">
        <v>55</v>
      </c>
      <c r="E2941" t="s">
        <v>43</v>
      </c>
      <c r="F2941">
        <v>2939</v>
      </c>
    </row>
    <row r="2942" spans="1:6" x14ac:dyDescent="0.25">
      <c r="A2942">
        <v>502940</v>
      </c>
      <c r="B2942">
        <f t="shared" ref="B2942" si="2938">A2942*10+3</f>
        <v>5029403</v>
      </c>
      <c r="C2942" t="s">
        <v>29</v>
      </c>
      <c r="D2942" t="s">
        <v>2828</v>
      </c>
      <c r="E2942" t="s">
        <v>30</v>
      </c>
      <c r="F2942">
        <v>2940</v>
      </c>
    </row>
    <row r="2943" spans="1:6" x14ac:dyDescent="0.25">
      <c r="A2943">
        <v>502941</v>
      </c>
      <c r="B2943">
        <f t="shared" ref="B2943" si="2939">A2943*10 +3</f>
        <v>5029413</v>
      </c>
      <c r="C2943" t="s">
        <v>41</v>
      </c>
      <c r="D2943" t="s">
        <v>2829</v>
      </c>
      <c r="E2943" t="s">
        <v>43</v>
      </c>
      <c r="F2943">
        <v>2941</v>
      </c>
    </row>
    <row r="2944" spans="1:6" x14ac:dyDescent="0.25">
      <c r="A2944">
        <v>502942</v>
      </c>
      <c r="B2944">
        <f t="shared" ref="B2944" si="2940">A2944*10+3</f>
        <v>5029423</v>
      </c>
      <c r="C2944" t="s">
        <v>41</v>
      </c>
      <c r="D2944" t="s">
        <v>42</v>
      </c>
      <c r="E2944" t="s">
        <v>43</v>
      </c>
      <c r="F2944">
        <v>2942</v>
      </c>
    </row>
    <row r="2945" spans="1:6" x14ac:dyDescent="0.25">
      <c r="A2945">
        <v>502943</v>
      </c>
      <c r="B2945">
        <f t="shared" ref="B2945" si="2941">A2945*10 +3</f>
        <v>5029433</v>
      </c>
      <c r="C2945" t="s">
        <v>29</v>
      </c>
      <c r="D2945" t="s">
        <v>2830</v>
      </c>
      <c r="E2945" t="s">
        <v>30</v>
      </c>
      <c r="F2945">
        <v>2943</v>
      </c>
    </row>
    <row r="2946" spans="1:6" x14ac:dyDescent="0.25">
      <c r="A2946">
        <v>502944</v>
      </c>
      <c r="B2946">
        <f t="shared" ref="B2946" si="2942">A2946*10+3</f>
        <v>5029443</v>
      </c>
      <c r="C2946" t="s">
        <v>29</v>
      </c>
      <c r="D2946" t="s">
        <v>2831</v>
      </c>
      <c r="E2946" t="s">
        <v>30</v>
      </c>
      <c r="F2946">
        <v>2944</v>
      </c>
    </row>
    <row r="2947" spans="1:6" x14ac:dyDescent="0.25">
      <c r="A2947">
        <v>502945</v>
      </c>
      <c r="B2947">
        <f t="shared" ref="B2947" si="2943">A2947*10 +3</f>
        <v>5029453</v>
      </c>
      <c r="C2947" t="s">
        <v>29</v>
      </c>
      <c r="D2947" t="s">
        <v>2832</v>
      </c>
      <c r="E2947" t="s">
        <v>30</v>
      </c>
      <c r="F2947">
        <v>2945</v>
      </c>
    </row>
    <row r="2948" spans="1:6" x14ac:dyDescent="0.25">
      <c r="A2948">
        <v>502946</v>
      </c>
      <c r="B2948">
        <f t="shared" ref="B2948" si="2944">A2948*10+3</f>
        <v>5029463</v>
      </c>
      <c r="C2948" t="s">
        <v>29</v>
      </c>
      <c r="D2948" t="s">
        <v>2833</v>
      </c>
      <c r="E2948" t="s">
        <v>30</v>
      </c>
      <c r="F2948">
        <v>2946</v>
      </c>
    </row>
    <row r="2949" spans="1:6" x14ac:dyDescent="0.25">
      <c r="A2949">
        <v>502947</v>
      </c>
      <c r="B2949">
        <f t="shared" ref="B2949" si="2945">A2949*10 +3</f>
        <v>5029473</v>
      </c>
      <c r="C2949" t="s">
        <v>4</v>
      </c>
      <c r="D2949" t="s">
        <v>2834</v>
      </c>
      <c r="E2949" t="s">
        <v>5</v>
      </c>
      <c r="F2949">
        <v>2947</v>
      </c>
    </row>
    <row r="2950" spans="1:6" x14ac:dyDescent="0.25">
      <c r="A2950">
        <v>502948</v>
      </c>
      <c r="B2950">
        <f t="shared" ref="B2950" si="2946">A2950*10+3</f>
        <v>5029483</v>
      </c>
      <c r="C2950" t="s">
        <v>6</v>
      </c>
      <c r="D2950" t="s">
        <v>2835</v>
      </c>
      <c r="E2950" t="s">
        <v>7</v>
      </c>
      <c r="F2950">
        <v>2948</v>
      </c>
    </row>
    <row r="2951" spans="1:6" x14ac:dyDescent="0.25">
      <c r="A2951">
        <v>502949</v>
      </c>
      <c r="B2951">
        <f t="shared" ref="B2951" si="2947">A2951*10 +3</f>
        <v>5029493</v>
      </c>
      <c r="C2951" t="s">
        <v>4</v>
      </c>
      <c r="D2951" t="s">
        <v>2836</v>
      </c>
      <c r="E2951" t="s">
        <v>5</v>
      </c>
      <c r="F2951">
        <v>2949</v>
      </c>
    </row>
    <row r="2952" spans="1:6" x14ac:dyDescent="0.25">
      <c r="A2952">
        <v>502950</v>
      </c>
      <c r="B2952">
        <f t="shared" ref="B2952" si="2948">A2952*10+3</f>
        <v>5029503</v>
      </c>
      <c r="C2952" t="s">
        <v>6</v>
      </c>
      <c r="D2952" t="s">
        <v>2837</v>
      </c>
      <c r="E2952" t="s">
        <v>7</v>
      </c>
      <c r="F2952">
        <v>2950</v>
      </c>
    </row>
    <row r="2953" spans="1:6" x14ac:dyDescent="0.25">
      <c r="A2953">
        <v>502951</v>
      </c>
      <c r="B2953">
        <f t="shared" ref="B2953" si="2949">A2953*10 +3</f>
        <v>5029513</v>
      </c>
      <c r="C2953" t="s">
        <v>29</v>
      </c>
      <c r="D2953" t="s">
        <v>2838</v>
      </c>
      <c r="E2953" t="s">
        <v>30</v>
      </c>
      <c r="F2953">
        <v>2951</v>
      </c>
    </row>
    <row r="2954" spans="1:6" x14ac:dyDescent="0.25">
      <c r="A2954">
        <v>502952</v>
      </c>
      <c r="B2954">
        <f t="shared" ref="B2954" si="2950">A2954*10+3</f>
        <v>5029523</v>
      </c>
      <c r="C2954" t="s">
        <v>4</v>
      </c>
      <c r="D2954" t="s">
        <v>2839</v>
      </c>
      <c r="E2954" t="s">
        <v>5</v>
      </c>
      <c r="F2954">
        <v>2952</v>
      </c>
    </row>
    <row r="2955" spans="1:6" x14ac:dyDescent="0.25">
      <c r="A2955">
        <v>502953</v>
      </c>
      <c r="B2955">
        <f t="shared" ref="B2955" si="2951">A2955*10 +3</f>
        <v>5029533</v>
      </c>
      <c r="C2955" t="s">
        <v>41</v>
      </c>
      <c r="D2955" t="s">
        <v>2840</v>
      </c>
      <c r="E2955" t="s">
        <v>43</v>
      </c>
      <c r="F2955">
        <v>2953</v>
      </c>
    </row>
    <row r="2956" spans="1:6" x14ac:dyDescent="0.25">
      <c r="A2956">
        <v>502954</v>
      </c>
      <c r="B2956">
        <f t="shared" ref="B2956" si="2952">A2956*10+3</f>
        <v>5029543</v>
      </c>
      <c r="C2956" t="s">
        <v>29</v>
      </c>
      <c r="D2956" t="s">
        <v>2841</v>
      </c>
      <c r="E2956" t="s">
        <v>30</v>
      </c>
      <c r="F2956">
        <v>2954</v>
      </c>
    </row>
    <row r="2957" spans="1:6" x14ac:dyDescent="0.25">
      <c r="A2957">
        <v>502955</v>
      </c>
      <c r="B2957">
        <f t="shared" ref="B2957" si="2953">A2957*10 +3</f>
        <v>5029553</v>
      </c>
      <c r="C2957" t="s">
        <v>6</v>
      </c>
      <c r="D2957" t="s">
        <v>2842</v>
      </c>
      <c r="E2957" t="s">
        <v>7</v>
      </c>
      <c r="F2957">
        <v>2955</v>
      </c>
    </row>
    <row r="2958" spans="1:6" x14ac:dyDescent="0.25">
      <c r="A2958">
        <v>502956</v>
      </c>
      <c r="B2958">
        <f t="shared" ref="B2958" si="2954">A2958*10+3</f>
        <v>5029563</v>
      </c>
      <c r="C2958" t="s">
        <v>29</v>
      </c>
      <c r="D2958" t="s">
        <v>2843</v>
      </c>
      <c r="E2958" t="s">
        <v>30</v>
      </c>
      <c r="F2958">
        <v>2956</v>
      </c>
    </row>
    <row r="2959" spans="1:6" x14ac:dyDescent="0.25">
      <c r="A2959">
        <v>502957</v>
      </c>
      <c r="B2959">
        <f t="shared" ref="B2959" si="2955">A2959*10 +3</f>
        <v>5029573</v>
      </c>
      <c r="C2959" t="s">
        <v>4</v>
      </c>
      <c r="D2959" t="s">
        <v>2844</v>
      </c>
      <c r="E2959" t="s">
        <v>5</v>
      </c>
      <c r="F2959">
        <v>2957</v>
      </c>
    </row>
    <row r="2960" spans="1:6" x14ac:dyDescent="0.25">
      <c r="A2960">
        <v>502958</v>
      </c>
      <c r="B2960">
        <f t="shared" ref="B2960" si="2956">A2960*10+3</f>
        <v>5029583</v>
      </c>
      <c r="C2960" t="s">
        <v>41</v>
      </c>
      <c r="D2960" t="s">
        <v>42</v>
      </c>
      <c r="E2960" t="s">
        <v>43</v>
      </c>
      <c r="F2960">
        <v>2958</v>
      </c>
    </row>
    <row r="2961" spans="1:6" x14ac:dyDescent="0.25">
      <c r="A2961">
        <v>502959</v>
      </c>
      <c r="B2961">
        <f t="shared" ref="B2961" si="2957">A2961*10 +3</f>
        <v>5029593</v>
      </c>
      <c r="C2961" t="s">
        <v>6</v>
      </c>
      <c r="D2961" t="s">
        <v>2845</v>
      </c>
      <c r="E2961" t="s">
        <v>7</v>
      </c>
      <c r="F2961">
        <v>2959</v>
      </c>
    </row>
    <row r="2962" spans="1:6" x14ac:dyDescent="0.25">
      <c r="A2962">
        <v>502960</v>
      </c>
      <c r="B2962">
        <f t="shared" ref="B2962" si="2958">A2962*10+3</f>
        <v>5029603</v>
      </c>
      <c r="C2962" t="s">
        <v>6</v>
      </c>
      <c r="D2962" t="s">
        <v>2846</v>
      </c>
      <c r="E2962" t="s">
        <v>7</v>
      </c>
      <c r="F2962">
        <v>2960</v>
      </c>
    </row>
    <row r="2963" spans="1:6" x14ac:dyDescent="0.25">
      <c r="A2963">
        <v>502961</v>
      </c>
      <c r="B2963">
        <f t="shared" ref="B2963" si="2959">A2963*10 +3</f>
        <v>5029613</v>
      </c>
      <c r="C2963" t="s">
        <v>6</v>
      </c>
      <c r="D2963" t="s">
        <v>2847</v>
      </c>
      <c r="E2963" t="s">
        <v>7</v>
      </c>
      <c r="F2963">
        <v>2961</v>
      </c>
    </row>
    <row r="2964" spans="1:6" x14ac:dyDescent="0.25">
      <c r="A2964">
        <v>502962</v>
      </c>
      <c r="B2964">
        <f t="shared" ref="B2964" si="2960">A2964*10+3</f>
        <v>5029623</v>
      </c>
      <c r="C2964" t="s">
        <v>29</v>
      </c>
      <c r="D2964" t="s">
        <v>2848</v>
      </c>
      <c r="E2964" t="s">
        <v>30</v>
      </c>
      <c r="F2964">
        <v>2962</v>
      </c>
    </row>
    <row r="2965" spans="1:6" x14ac:dyDescent="0.25">
      <c r="A2965">
        <v>502963</v>
      </c>
      <c r="B2965">
        <f t="shared" ref="B2965" si="2961">A2965*10 +3</f>
        <v>5029633</v>
      </c>
      <c r="C2965" t="s">
        <v>4</v>
      </c>
      <c r="D2965" t="s">
        <v>2849</v>
      </c>
      <c r="E2965" t="s">
        <v>5</v>
      </c>
      <c r="F2965">
        <v>2963</v>
      </c>
    </row>
    <row r="2966" spans="1:6" x14ac:dyDescent="0.25">
      <c r="A2966">
        <v>502964</v>
      </c>
      <c r="B2966">
        <f t="shared" ref="B2966" si="2962">A2966*10+3</f>
        <v>5029643</v>
      </c>
      <c r="C2966" t="s">
        <v>6</v>
      </c>
      <c r="D2966" t="s">
        <v>2850</v>
      </c>
      <c r="E2966" t="s">
        <v>7</v>
      </c>
      <c r="F2966">
        <v>2964</v>
      </c>
    </row>
    <row r="2967" spans="1:6" x14ac:dyDescent="0.25">
      <c r="A2967">
        <v>502965</v>
      </c>
      <c r="B2967">
        <f t="shared" ref="B2967" si="2963">A2967*10 +3</f>
        <v>5029653</v>
      </c>
      <c r="C2967" t="s">
        <v>29</v>
      </c>
      <c r="D2967" t="s">
        <v>2851</v>
      </c>
      <c r="E2967" t="s">
        <v>30</v>
      </c>
      <c r="F2967">
        <v>2965</v>
      </c>
    </row>
    <row r="2968" spans="1:6" x14ac:dyDescent="0.25">
      <c r="A2968">
        <v>502966</v>
      </c>
      <c r="B2968">
        <f t="shared" ref="B2968" si="2964">A2968*10+3</f>
        <v>5029663</v>
      </c>
      <c r="C2968" t="s">
        <v>29</v>
      </c>
      <c r="D2968" t="s">
        <v>2852</v>
      </c>
      <c r="E2968" t="s">
        <v>30</v>
      </c>
      <c r="F2968">
        <v>2966</v>
      </c>
    </row>
    <row r="2969" spans="1:6" x14ac:dyDescent="0.25">
      <c r="A2969">
        <v>502967</v>
      </c>
      <c r="B2969">
        <f t="shared" ref="B2969" si="2965">A2969*10 +3</f>
        <v>5029673</v>
      </c>
      <c r="C2969" t="s">
        <v>29</v>
      </c>
      <c r="D2969" t="s">
        <v>2853</v>
      </c>
      <c r="E2969" t="s">
        <v>30</v>
      </c>
      <c r="F2969">
        <v>2967</v>
      </c>
    </row>
    <row r="2970" spans="1:6" x14ac:dyDescent="0.25">
      <c r="A2970">
        <v>502968</v>
      </c>
      <c r="B2970">
        <f t="shared" ref="B2970" si="2966">A2970*10+3</f>
        <v>5029683</v>
      </c>
      <c r="C2970" t="s">
        <v>29</v>
      </c>
      <c r="D2970" t="s">
        <v>2854</v>
      </c>
      <c r="E2970" t="s">
        <v>30</v>
      </c>
      <c r="F2970">
        <v>2968</v>
      </c>
    </row>
    <row r="2971" spans="1:6" x14ac:dyDescent="0.25">
      <c r="A2971">
        <v>502969</v>
      </c>
      <c r="B2971">
        <f t="shared" ref="B2971" si="2967">A2971*10 +3</f>
        <v>5029693</v>
      </c>
      <c r="C2971" t="s">
        <v>29</v>
      </c>
      <c r="D2971" t="s">
        <v>2855</v>
      </c>
      <c r="E2971" t="s">
        <v>30</v>
      </c>
      <c r="F2971">
        <v>2969</v>
      </c>
    </row>
    <row r="2972" spans="1:6" x14ac:dyDescent="0.25">
      <c r="A2972">
        <v>502970</v>
      </c>
      <c r="B2972">
        <f t="shared" ref="B2972" si="2968">A2972*10+3</f>
        <v>5029703</v>
      </c>
      <c r="C2972" t="s">
        <v>33</v>
      </c>
      <c r="D2972" t="s">
        <v>2856</v>
      </c>
      <c r="E2972" t="s">
        <v>10</v>
      </c>
      <c r="F2972">
        <v>2970</v>
      </c>
    </row>
    <row r="2973" spans="1:6" x14ac:dyDescent="0.25">
      <c r="A2973">
        <v>502971</v>
      </c>
      <c r="B2973">
        <f t="shared" ref="B2973" si="2969">A2973*10 +3</f>
        <v>5029713</v>
      </c>
      <c r="C2973" t="s">
        <v>6</v>
      </c>
      <c r="D2973" t="s">
        <v>2857</v>
      </c>
      <c r="E2973" t="s">
        <v>7</v>
      </c>
      <c r="F2973">
        <v>2971</v>
      </c>
    </row>
    <row r="2974" spans="1:6" x14ac:dyDescent="0.25">
      <c r="A2974">
        <v>502972</v>
      </c>
      <c r="B2974">
        <f t="shared" ref="B2974" si="2970">A2974*10+3</f>
        <v>5029723</v>
      </c>
      <c r="C2974" t="s">
        <v>29</v>
      </c>
      <c r="D2974" t="s">
        <v>2858</v>
      </c>
      <c r="E2974" t="s">
        <v>30</v>
      </c>
      <c r="F2974">
        <v>2972</v>
      </c>
    </row>
    <row r="2975" spans="1:6" x14ac:dyDescent="0.25">
      <c r="A2975">
        <v>502973</v>
      </c>
      <c r="B2975">
        <f t="shared" ref="B2975" si="2971">A2975*10 +3</f>
        <v>5029733</v>
      </c>
      <c r="C2975" t="s">
        <v>6</v>
      </c>
      <c r="D2975" t="s">
        <v>2859</v>
      </c>
      <c r="E2975" t="s">
        <v>7</v>
      </c>
      <c r="F2975">
        <v>2973</v>
      </c>
    </row>
    <row r="2976" spans="1:6" x14ac:dyDescent="0.25">
      <c r="A2976">
        <v>502974</v>
      </c>
      <c r="B2976">
        <f t="shared" ref="B2976" si="2972">A2976*10+3</f>
        <v>5029743</v>
      </c>
      <c r="C2976" t="s">
        <v>4</v>
      </c>
      <c r="D2976" t="s">
        <v>2860</v>
      </c>
      <c r="E2976" t="s">
        <v>5</v>
      </c>
      <c r="F2976">
        <v>2974</v>
      </c>
    </row>
    <row r="2977" spans="1:6" x14ac:dyDescent="0.25">
      <c r="A2977">
        <v>502975</v>
      </c>
      <c r="B2977">
        <f t="shared" ref="B2977" si="2973">A2977*10 +3</f>
        <v>5029753</v>
      </c>
      <c r="C2977" t="s">
        <v>6</v>
      </c>
      <c r="D2977" t="s">
        <v>2861</v>
      </c>
      <c r="E2977" t="s">
        <v>7</v>
      </c>
      <c r="F2977">
        <v>2975</v>
      </c>
    </row>
    <row r="2978" spans="1:6" x14ac:dyDescent="0.25">
      <c r="A2978">
        <v>502976</v>
      </c>
      <c r="B2978">
        <f t="shared" ref="B2978" si="2974">A2978*10+3</f>
        <v>5029763</v>
      </c>
      <c r="C2978" t="s">
        <v>4</v>
      </c>
      <c r="D2978" t="s">
        <v>2862</v>
      </c>
      <c r="E2978" t="s">
        <v>5</v>
      </c>
      <c r="F2978">
        <v>2976</v>
      </c>
    </row>
    <row r="2979" spans="1:6" x14ac:dyDescent="0.25">
      <c r="A2979">
        <v>502977</v>
      </c>
      <c r="B2979">
        <f t="shared" ref="B2979" si="2975">A2979*10 +3</f>
        <v>5029773</v>
      </c>
      <c r="C2979" t="s">
        <v>4</v>
      </c>
      <c r="D2979" t="s">
        <v>2863</v>
      </c>
      <c r="E2979" t="s">
        <v>5</v>
      </c>
      <c r="F2979">
        <v>2977</v>
      </c>
    </row>
    <row r="2980" spans="1:6" x14ac:dyDescent="0.25">
      <c r="A2980">
        <v>502978</v>
      </c>
      <c r="B2980">
        <f t="shared" ref="B2980" si="2976">A2980*10+3</f>
        <v>5029783</v>
      </c>
      <c r="C2980" t="s">
        <v>29</v>
      </c>
      <c r="D2980" t="s">
        <v>2864</v>
      </c>
      <c r="E2980" t="s">
        <v>30</v>
      </c>
      <c r="F2980">
        <v>2978</v>
      </c>
    </row>
    <row r="2981" spans="1:6" x14ac:dyDescent="0.25">
      <c r="A2981">
        <v>502979</v>
      </c>
      <c r="B2981">
        <f t="shared" ref="B2981" si="2977">A2981*10 +3</f>
        <v>5029793</v>
      </c>
      <c r="C2981" t="s">
        <v>29</v>
      </c>
      <c r="D2981" t="s">
        <v>2865</v>
      </c>
      <c r="E2981" t="s">
        <v>30</v>
      </c>
      <c r="F2981">
        <v>2979</v>
      </c>
    </row>
    <row r="2982" spans="1:6" x14ac:dyDescent="0.25">
      <c r="A2982">
        <v>502980</v>
      </c>
      <c r="B2982">
        <f t="shared" ref="B2982" si="2978">A2982*10+3</f>
        <v>5029803</v>
      </c>
      <c r="C2982" t="s">
        <v>29</v>
      </c>
      <c r="D2982" t="s">
        <v>2866</v>
      </c>
      <c r="E2982" t="s">
        <v>30</v>
      </c>
      <c r="F2982">
        <v>2980</v>
      </c>
    </row>
    <row r="2983" spans="1:6" x14ac:dyDescent="0.25">
      <c r="A2983">
        <v>502981</v>
      </c>
      <c r="B2983">
        <f t="shared" ref="B2983" si="2979">A2983*10 +3</f>
        <v>5029813</v>
      </c>
      <c r="C2983" t="s">
        <v>6</v>
      </c>
      <c r="D2983" t="s">
        <v>2867</v>
      </c>
      <c r="E2983" t="s">
        <v>7</v>
      </c>
      <c r="F2983">
        <v>2981</v>
      </c>
    </row>
    <row r="2984" spans="1:6" x14ac:dyDescent="0.25">
      <c r="A2984">
        <v>502982</v>
      </c>
      <c r="B2984">
        <f t="shared" ref="B2984" si="2980">A2984*10+3</f>
        <v>5029823</v>
      </c>
      <c r="C2984" t="s">
        <v>29</v>
      </c>
      <c r="D2984" t="s">
        <v>2868</v>
      </c>
      <c r="E2984" t="s">
        <v>30</v>
      </c>
      <c r="F2984">
        <v>2982</v>
      </c>
    </row>
    <row r="2985" spans="1:6" x14ac:dyDescent="0.25">
      <c r="A2985">
        <v>502983</v>
      </c>
      <c r="B2985">
        <f t="shared" ref="B2985" si="2981">A2985*10 +3</f>
        <v>5029833</v>
      </c>
      <c r="C2985" t="s">
        <v>6</v>
      </c>
      <c r="D2985" t="s">
        <v>2869</v>
      </c>
      <c r="E2985" t="s">
        <v>7</v>
      </c>
      <c r="F2985">
        <v>2983</v>
      </c>
    </row>
    <row r="2986" spans="1:6" x14ac:dyDescent="0.25">
      <c r="A2986">
        <v>502984</v>
      </c>
      <c r="B2986">
        <f t="shared" ref="B2986" si="2982">A2986*10+3</f>
        <v>5029843</v>
      </c>
      <c r="C2986" t="s">
        <v>29</v>
      </c>
      <c r="D2986" t="s">
        <v>2870</v>
      </c>
      <c r="E2986" t="s">
        <v>30</v>
      </c>
      <c r="F2986">
        <v>2984</v>
      </c>
    </row>
    <row r="2987" spans="1:6" x14ac:dyDescent="0.25">
      <c r="A2987">
        <v>502985</v>
      </c>
      <c r="B2987">
        <f t="shared" ref="B2987" si="2983">A2987*10 +3</f>
        <v>5029853</v>
      </c>
      <c r="C2987" t="s">
        <v>29</v>
      </c>
      <c r="D2987" t="s">
        <v>2871</v>
      </c>
      <c r="E2987" t="s">
        <v>30</v>
      </c>
      <c r="F2987">
        <v>2985</v>
      </c>
    </row>
    <row r="2988" spans="1:6" x14ac:dyDescent="0.25">
      <c r="A2988">
        <v>502986</v>
      </c>
      <c r="B2988">
        <f t="shared" ref="B2988" si="2984">A2988*10+3</f>
        <v>5029863</v>
      </c>
      <c r="C2988" t="s">
        <v>6</v>
      </c>
      <c r="D2988" t="s">
        <v>2872</v>
      </c>
      <c r="E2988" t="s">
        <v>7</v>
      </c>
      <c r="F2988">
        <v>2986</v>
      </c>
    </row>
    <row r="2989" spans="1:6" x14ac:dyDescent="0.25">
      <c r="A2989">
        <v>502987</v>
      </c>
      <c r="B2989">
        <f t="shared" ref="B2989" si="2985">A2989*10 +3</f>
        <v>5029873</v>
      </c>
      <c r="C2989" t="s">
        <v>4</v>
      </c>
      <c r="D2989" t="s">
        <v>2873</v>
      </c>
      <c r="E2989" t="s">
        <v>5</v>
      </c>
      <c r="F2989">
        <v>2987</v>
      </c>
    </row>
    <row r="2990" spans="1:6" x14ac:dyDescent="0.25">
      <c r="A2990">
        <v>502988</v>
      </c>
      <c r="B2990">
        <f t="shared" ref="B2990" si="2986">A2990*10+3</f>
        <v>5029883</v>
      </c>
      <c r="C2990" t="s">
        <v>29</v>
      </c>
      <c r="D2990" t="s">
        <v>2874</v>
      </c>
      <c r="E2990" t="s">
        <v>30</v>
      </c>
      <c r="F2990">
        <v>2988</v>
      </c>
    </row>
    <row r="2991" spans="1:6" x14ac:dyDescent="0.25">
      <c r="A2991">
        <v>502989</v>
      </c>
      <c r="B2991">
        <f t="shared" ref="B2991" si="2987">A2991*10 +3</f>
        <v>5029893</v>
      </c>
      <c r="C2991" t="s">
        <v>4</v>
      </c>
      <c r="D2991" t="s">
        <v>2875</v>
      </c>
      <c r="E2991" t="s">
        <v>5</v>
      </c>
      <c r="F2991">
        <v>2989</v>
      </c>
    </row>
    <row r="2992" spans="1:6" x14ac:dyDescent="0.25">
      <c r="A2992">
        <v>502990</v>
      </c>
      <c r="B2992">
        <f t="shared" ref="B2992" si="2988">A2992*10+3</f>
        <v>5029903</v>
      </c>
      <c r="C2992" t="s">
        <v>6</v>
      </c>
      <c r="D2992" t="s">
        <v>2876</v>
      </c>
      <c r="E2992" t="s">
        <v>7</v>
      </c>
      <c r="F2992">
        <v>2990</v>
      </c>
    </row>
    <row r="2993" spans="1:6" x14ac:dyDescent="0.25">
      <c r="A2993">
        <v>502991</v>
      </c>
      <c r="B2993">
        <f t="shared" ref="B2993" si="2989">A2993*10 +3</f>
        <v>5029913</v>
      </c>
      <c r="C2993" t="s">
        <v>4</v>
      </c>
      <c r="D2993" t="s">
        <v>2877</v>
      </c>
      <c r="E2993" t="s">
        <v>5</v>
      </c>
      <c r="F2993">
        <v>2991</v>
      </c>
    </row>
    <row r="2994" spans="1:6" x14ac:dyDescent="0.25">
      <c r="A2994">
        <v>502992</v>
      </c>
      <c r="B2994">
        <f t="shared" ref="B2994" si="2990">A2994*10+3</f>
        <v>5029923</v>
      </c>
      <c r="C2994" t="s">
        <v>6</v>
      </c>
      <c r="D2994" t="s">
        <v>2878</v>
      </c>
      <c r="E2994" t="s">
        <v>7</v>
      </c>
      <c r="F2994">
        <v>2992</v>
      </c>
    </row>
    <row r="2995" spans="1:6" x14ac:dyDescent="0.25">
      <c r="A2995">
        <v>502993</v>
      </c>
      <c r="B2995">
        <f t="shared" ref="B2995" si="2991">A2995*10 +3</f>
        <v>5029933</v>
      </c>
      <c r="C2995" t="s">
        <v>6</v>
      </c>
      <c r="D2995" t="s">
        <v>2879</v>
      </c>
      <c r="E2995" t="s">
        <v>7</v>
      </c>
      <c r="F2995">
        <v>2993</v>
      </c>
    </row>
    <row r="2996" spans="1:6" x14ac:dyDescent="0.25">
      <c r="A2996">
        <v>502994</v>
      </c>
      <c r="B2996">
        <f t="shared" ref="B2996" si="2992">A2996*10+3</f>
        <v>5029943</v>
      </c>
      <c r="C2996" t="s">
        <v>29</v>
      </c>
      <c r="D2996" t="s">
        <v>2880</v>
      </c>
      <c r="E2996" t="s">
        <v>30</v>
      </c>
      <c r="F2996">
        <v>2994</v>
      </c>
    </row>
    <row r="2997" spans="1:6" x14ac:dyDescent="0.25">
      <c r="A2997">
        <v>502995</v>
      </c>
      <c r="B2997">
        <f t="shared" ref="B2997" si="2993">A2997*10 +3</f>
        <v>5029953</v>
      </c>
      <c r="C2997" t="s">
        <v>6</v>
      </c>
      <c r="D2997" t="s">
        <v>2881</v>
      </c>
      <c r="E2997" t="s">
        <v>7</v>
      </c>
      <c r="F2997">
        <v>2995</v>
      </c>
    </row>
    <row r="2998" spans="1:6" x14ac:dyDescent="0.25">
      <c r="A2998">
        <v>502996</v>
      </c>
      <c r="B2998">
        <f t="shared" ref="B2998" si="2994">A2998*10+3</f>
        <v>5029963</v>
      </c>
      <c r="C2998" t="s">
        <v>29</v>
      </c>
      <c r="D2998" t="s">
        <v>2882</v>
      </c>
      <c r="E2998" t="s">
        <v>30</v>
      </c>
      <c r="F2998">
        <v>2996</v>
      </c>
    </row>
    <row r="2999" spans="1:6" x14ac:dyDescent="0.25">
      <c r="A2999">
        <v>502997</v>
      </c>
      <c r="B2999">
        <f t="shared" ref="B2999" si="2995">A2999*10 +3</f>
        <v>5029973</v>
      </c>
      <c r="C2999" t="s">
        <v>29</v>
      </c>
      <c r="D2999" t="s">
        <v>2883</v>
      </c>
      <c r="E2999" t="s">
        <v>30</v>
      </c>
      <c r="F2999">
        <v>2997</v>
      </c>
    </row>
    <row r="3000" spans="1:6" x14ac:dyDescent="0.25">
      <c r="A3000">
        <v>502998</v>
      </c>
      <c r="B3000">
        <f t="shared" ref="B3000" si="2996">A3000*10+3</f>
        <v>5029983</v>
      </c>
      <c r="C3000" t="s">
        <v>29</v>
      </c>
      <c r="D3000" t="s">
        <v>2884</v>
      </c>
      <c r="E3000" t="s">
        <v>30</v>
      </c>
      <c r="F3000">
        <v>2998</v>
      </c>
    </row>
    <row r="3001" spans="1:6" x14ac:dyDescent="0.25">
      <c r="A3001">
        <v>502999</v>
      </c>
      <c r="B3001">
        <f t="shared" ref="B3001" si="2997">A3001*10 +3</f>
        <v>5029993</v>
      </c>
      <c r="C3001" t="s">
        <v>29</v>
      </c>
      <c r="D3001" t="s">
        <v>2885</v>
      </c>
      <c r="E3001" t="s">
        <v>30</v>
      </c>
      <c r="F3001">
        <v>2999</v>
      </c>
    </row>
    <row r="3002" spans="1:6" x14ac:dyDescent="0.25">
      <c r="A3002">
        <v>503000</v>
      </c>
      <c r="B3002">
        <f t="shared" ref="B3002" si="2998">A3002*10+3</f>
        <v>5030003</v>
      </c>
      <c r="C3002" t="s">
        <v>13</v>
      </c>
      <c r="D3002" t="s">
        <v>2886</v>
      </c>
      <c r="E3002" t="s">
        <v>14</v>
      </c>
      <c r="F3002">
        <v>3000</v>
      </c>
    </row>
    <row r="3003" spans="1:6" x14ac:dyDescent="0.25">
      <c r="A3003">
        <v>503001</v>
      </c>
      <c r="B3003">
        <f t="shared" ref="B3003" si="2999">A3003*10 +3</f>
        <v>5030013</v>
      </c>
      <c r="C3003" t="s">
        <v>6</v>
      </c>
      <c r="D3003" t="s">
        <v>2887</v>
      </c>
      <c r="E3003" t="s">
        <v>7</v>
      </c>
      <c r="F3003">
        <v>3001</v>
      </c>
    </row>
    <row r="3004" spans="1:6" x14ac:dyDescent="0.25">
      <c r="A3004">
        <v>503002</v>
      </c>
      <c r="B3004">
        <f t="shared" ref="B3004" si="3000">A3004*10+3</f>
        <v>5030023</v>
      </c>
      <c r="C3004" t="s">
        <v>29</v>
      </c>
      <c r="D3004" t="s">
        <v>2888</v>
      </c>
      <c r="E3004" t="s">
        <v>30</v>
      </c>
      <c r="F3004">
        <v>3002</v>
      </c>
    </row>
    <row r="3005" spans="1:6" x14ac:dyDescent="0.25">
      <c r="A3005">
        <v>503003</v>
      </c>
      <c r="B3005">
        <f t="shared" ref="B3005" si="3001">A3005*10 +3</f>
        <v>5030033</v>
      </c>
      <c r="C3005" t="s">
        <v>33</v>
      </c>
      <c r="D3005" t="s">
        <v>2889</v>
      </c>
      <c r="E3005" t="s">
        <v>10</v>
      </c>
      <c r="F3005">
        <v>3003</v>
      </c>
    </row>
    <row r="3006" spans="1:6" x14ac:dyDescent="0.25">
      <c r="A3006">
        <v>503004</v>
      </c>
      <c r="B3006">
        <f t="shared" ref="B3006" si="3002">A3006*10+3</f>
        <v>5030043</v>
      </c>
      <c r="C3006" t="s">
        <v>33</v>
      </c>
      <c r="D3006" t="s">
        <v>2890</v>
      </c>
      <c r="E3006" t="s">
        <v>10</v>
      </c>
      <c r="F3006">
        <v>3004</v>
      </c>
    </row>
    <row r="3007" spans="1:6" x14ac:dyDescent="0.25">
      <c r="A3007">
        <v>503005</v>
      </c>
      <c r="B3007">
        <f t="shared" ref="B3007" si="3003">A3007*10 +3</f>
        <v>5030053</v>
      </c>
      <c r="C3007" t="s">
        <v>33</v>
      </c>
      <c r="D3007" t="s">
        <v>2891</v>
      </c>
      <c r="E3007" t="s">
        <v>10</v>
      </c>
      <c r="F3007">
        <v>3005</v>
      </c>
    </row>
    <row r="3008" spans="1:6" x14ac:dyDescent="0.25">
      <c r="A3008">
        <v>503006</v>
      </c>
      <c r="B3008">
        <f t="shared" ref="B3008" si="3004">A3008*10+3</f>
        <v>5030063</v>
      </c>
      <c r="C3008" t="s">
        <v>33</v>
      </c>
      <c r="D3008" t="s">
        <v>2892</v>
      </c>
      <c r="E3008" t="s">
        <v>10</v>
      </c>
      <c r="F3008">
        <v>3006</v>
      </c>
    </row>
    <row r="3009" spans="1:6" x14ac:dyDescent="0.25">
      <c r="A3009">
        <v>503007</v>
      </c>
      <c r="B3009">
        <f t="shared" ref="B3009" si="3005">A3009*10 +3</f>
        <v>5030073</v>
      </c>
      <c r="C3009" t="s">
        <v>33</v>
      </c>
      <c r="D3009" t="s">
        <v>2893</v>
      </c>
      <c r="E3009" t="s">
        <v>10</v>
      </c>
      <c r="F3009">
        <v>3007</v>
      </c>
    </row>
    <row r="3010" spans="1:6" x14ac:dyDescent="0.25">
      <c r="A3010">
        <v>503008</v>
      </c>
      <c r="B3010">
        <f t="shared" ref="B3010" si="3006">A3010*10+3</f>
        <v>5030083</v>
      </c>
      <c r="C3010" t="s">
        <v>33</v>
      </c>
      <c r="D3010" t="s">
        <v>2894</v>
      </c>
      <c r="E3010" t="s">
        <v>10</v>
      </c>
      <c r="F3010">
        <v>3008</v>
      </c>
    </row>
    <row r="3011" spans="1:6" x14ac:dyDescent="0.25">
      <c r="A3011">
        <v>503009</v>
      </c>
      <c r="B3011">
        <f t="shared" ref="B3011" si="3007">A3011*10 +3</f>
        <v>5030093</v>
      </c>
      <c r="C3011" t="s">
        <v>33</v>
      </c>
      <c r="D3011" t="s">
        <v>2895</v>
      </c>
      <c r="E3011" t="s">
        <v>10</v>
      </c>
      <c r="F3011">
        <v>3009</v>
      </c>
    </row>
    <row r="3012" spans="1:6" x14ac:dyDescent="0.25">
      <c r="A3012">
        <v>503010</v>
      </c>
      <c r="B3012">
        <f t="shared" ref="B3012" si="3008">A3012*10+3</f>
        <v>5030103</v>
      </c>
      <c r="C3012" t="s">
        <v>33</v>
      </c>
      <c r="D3012" t="s">
        <v>2896</v>
      </c>
      <c r="E3012" t="s">
        <v>10</v>
      </c>
      <c r="F3012">
        <v>3010</v>
      </c>
    </row>
    <row r="3013" spans="1:6" x14ac:dyDescent="0.25">
      <c r="A3013">
        <v>503011</v>
      </c>
      <c r="B3013">
        <f t="shared" ref="B3013" si="3009">A3013*10 +3</f>
        <v>5030113</v>
      </c>
      <c r="C3013" t="s">
        <v>6</v>
      </c>
      <c r="D3013" t="s">
        <v>2897</v>
      </c>
      <c r="E3013" t="s">
        <v>7</v>
      </c>
      <c r="F3013">
        <v>3011</v>
      </c>
    </row>
    <row r="3014" spans="1:6" x14ac:dyDescent="0.25">
      <c r="A3014">
        <v>503012</v>
      </c>
      <c r="B3014">
        <f t="shared" ref="B3014" si="3010">A3014*10+3</f>
        <v>5030123</v>
      </c>
      <c r="C3014" t="s">
        <v>6</v>
      </c>
      <c r="D3014" t="s">
        <v>2898</v>
      </c>
      <c r="E3014" t="s">
        <v>7</v>
      </c>
      <c r="F3014">
        <v>3012</v>
      </c>
    </row>
    <row r="3015" spans="1:6" x14ac:dyDescent="0.25">
      <c r="A3015">
        <v>503013</v>
      </c>
      <c r="B3015">
        <f t="shared" ref="B3015" si="3011">A3015*10 +3</f>
        <v>5030133</v>
      </c>
      <c r="C3015" t="s">
        <v>6</v>
      </c>
      <c r="D3015" t="s">
        <v>2899</v>
      </c>
      <c r="E3015" t="s">
        <v>7</v>
      </c>
      <c r="F3015">
        <v>3013</v>
      </c>
    </row>
    <row r="3016" spans="1:6" x14ac:dyDescent="0.25">
      <c r="A3016">
        <v>503014</v>
      </c>
      <c r="B3016">
        <f t="shared" ref="B3016" si="3012">A3016*10+3</f>
        <v>5030143</v>
      </c>
      <c r="C3016" t="s">
        <v>4</v>
      </c>
      <c r="D3016" t="s">
        <v>2900</v>
      </c>
      <c r="E3016" t="s">
        <v>5</v>
      </c>
      <c r="F3016">
        <v>3014</v>
      </c>
    </row>
    <row r="3017" spans="1:6" x14ac:dyDescent="0.25">
      <c r="A3017">
        <v>503015</v>
      </c>
      <c r="B3017">
        <f t="shared" ref="B3017" si="3013">A3017*10 +3</f>
        <v>5030153</v>
      </c>
      <c r="C3017" t="s">
        <v>4</v>
      </c>
      <c r="D3017" t="s">
        <v>2901</v>
      </c>
      <c r="E3017" t="s">
        <v>5</v>
      </c>
      <c r="F3017">
        <v>3015</v>
      </c>
    </row>
    <row r="3018" spans="1:6" x14ac:dyDescent="0.25">
      <c r="A3018">
        <v>503016</v>
      </c>
      <c r="B3018">
        <f t="shared" ref="B3018" si="3014">A3018*10+3</f>
        <v>5030163</v>
      </c>
      <c r="C3018" t="s">
        <v>29</v>
      </c>
      <c r="D3018" t="s">
        <v>2902</v>
      </c>
      <c r="E3018" t="s">
        <v>30</v>
      </c>
      <c r="F3018">
        <v>3016</v>
      </c>
    </row>
    <row r="3019" spans="1:6" x14ac:dyDescent="0.25">
      <c r="A3019">
        <v>503017</v>
      </c>
      <c r="B3019">
        <f t="shared" ref="B3019" si="3015">A3019*10 +3</f>
        <v>5030173</v>
      </c>
      <c r="C3019" t="s">
        <v>15</v>
      </c>
      <c r="D3019" t="s">
        <v>2903</v>
      </c>
      <c r="E3019" t="s">
        <v>16</v>
      </c>
      <c r="F3019">
        <v>3017</v>
      </c>
    </row>
    <row r="3020" spans="1:6" x14ac:dyDescent="0.25">
      <c r="A3020">
        <v>503018</v>
      </c>
      <c r="B3020">
        <f t="shared" ref="B3020" si="3016">A3020*10+3</f>
        <v>5030183</v>
      </c>
      <c r="C3020" t="s">
        <v>15</v>
      </c>
      <c r="D3020" t="s">
        <v>2904</v>
      </c>
      <c r="E3020" t="s">
        <v>16</v>
      </c>
      <c r="F3020">
        <v>3018</v>
      </c>
    </row>
    <row r="3021" spans="1:6" x14ac:dyDescent="0.25">
      <c r="A3021">
        <v>503019</v>
      </c>
      <c r="B3021">
        <f t="shared" ref="B3021" si="3017">A3021*10 +3</f>
        <v>5030193</v>
      </c>
      <c r="C3021" t="s">
        <v>29</v>
      </c>
      <c r="D3021" t="s">
        <v>2905</v>
      </c>
      <c r="E3021" t="s">
        <v>30</v>
      </c>
      <c r="F3021">
        <v>3019</v>
      </c>
    </row>
    <row r="3022" spans="1:6" x14ac:dyDescent="0.25">
      <c r="A3022">
        <v>503020</v>
      </c>
      <c r="B3022">
        <f t="shared" ref="B3022" si="3018">A3022*10+3</f>
        <v>5030203</v>
      </c>
      <c r="C3022" t="s">
        <v>6</v>
      </c>
      <c r="D3022" t="s">
        <v>2906</v>
      </c>
      <c r="E3022" t="s">
        <v>7</v>
      </c>
      <c r="F3022">
        <v>3020</v>
      </c>
    </row>
    <row r="3023" spans="1:6" x14ac:dyDescent="0.25">
      <c r="A3023">
        <v>503021</v>
      </c>
      <c r="B3023">
        <f t="shared" ref="B3023" si="3019">A3023*10 +3</f>
        <v>5030213</v>
      </c>
      <c r="C3023" t="s">
        <v>15</v>
      </c>
      <c r="D3023" t="s">
        <v>2907</v>
      </c>
      <c r="E3023" t="s">
        <v>16</v>
      </c>
      <c r="F3023">
        <v>3021</v>
      </c>
    </row>
    <row r="3024" spans="1:6" x14ac:dyDescent="0.25">
      <c r="A3024">
        <v>503022</v>
      </c>
      <c r="B3024">
        <f t="shared" ref="B3024" si="3020">A3024*10+3</f>
        <v>5030223</v>
      </c>
      <c r="C3024" t="s">
        <v>15</v>
      </c>
      <c r="D3024" t="s">
        <v>2908</v>
      </c>
      <c r="E3024" t="s">
        <v>16</v>
      </c>
      <c r="F3024">
        <v>3022</v>
      </c>
    </row>
    <row r="3025" spans="1:6" x14ac:dyDescent="0.25">
      <c r="A3025">
        <v>503023</v>
      </c>
      <c r="B3025">
        <f t="shared" ref="B3025" si="3021">A3025*10 +3</f>
        <v>5030233</v>
      </c>
      <c r="C3025" t="s">
        <v>4</v>
      </c>
      <c r="D3025" t="s">
        <v>2909</v>
      </c>
      <c r="E3025" t="s">
        <v>5</v>
      </c>
      <c r="F3025">
        <v>3023</v>
      </c>
    </row>
    <row r="3026" spans="1:6" x14ac:dyDescent="0.25">
      <c r="A3026">
        <v>503024</v>
      </c>
      <c r="B3026">
        <f t="shared" ref="B3026" si="3022">A3026*10+3</f>
        <v>5030243</v>
      </c>
      <c r="C3026" t="s">
        <v>4</v>
      </c>
      <c r="D3026" t="s">
        <v>2910</v>
      </c>
      <c r="E3026" t="s">
        <v>5</v>
      </c>
      <c r="F3026">
        <v>3024</v>
      </c>
    </row>
    <row r="3027" spans="1:6" x14ac:dyDescent="0.25">
      <c r="A3027">
        <v>503025</v>
      </c>
      <c r="B3027">
        <f t="shared" ref="B3027" si="3023">A3027*10 +3</f>
        <v>5030253</v>
      </c>
      <c r="C3027" t="s">
        <v>4</v>
      </c>
      <c r="D3027" t="s">
        <v>2911</v>
      </c>
      <c r="E3027" t="s">
        <v>5</v>
      </c>
      <c r="F3027">
        <v>3025</v>
      </c>
    </row>
    <row r="3028" spans="1:6" x14ac:dyDescent="0.25">
      <c r="A3028">
        <v>503026</v>
      </c>
      <c r="B3028">
        <f t="shared" ref="B3028" si="3024">A3028*10+3</f>
        <v>5030263</v>
      </c>
      <c r="C3028" t="s">
        <v>6</v>
      </c>
      <c r="D3028" t="s">
        <v>2912</v>
      </c>
      <c r="E3028" t="s">
        <v>7</v>
      </c>
      <c r="F3028">
        <v>3026</v>
      </c>
    </row>
    <row r="3029" spans="1:6" x14ac:dyDescent="0.25">
      <c r="A3029">
        <v>503027</v>
      </c>
      <c r="B3029">
        <f t="shared" ref="B3029" si="3025">A3029*10 +3</f>
        <v>5030273</v>
      </c>
      <c r="C3029" t="s">
        <v>4</v>
      </c>
      <c r="D3029" t="s">
        <v>2913</v>
      </c>
      <c r="E3029" t="s">
        <v>5</v>
      </c>
      <c r="F3029">
        <v>3027</v>
      </c>
    </row>
    <row r="3030" spans="1:6" x14ac:dyDescent="0.25">
      <c r="A3030">
        <v>503028</v>
      </c>
      <c r="B3030">
        <f t="shared" ref="B3030" si="3026">A3030*10+3</f>
        <v>5030283</v>
      </c>
      <c r="C3030" t="s">
        <v>6</v>
      </c>
      <c r="D3030" t="s">
        <v>2914</v>
      </c>
      <c r="E3030" t="s">
        <v>7</v>
      </c>
      <c r="F3030">
        <v>3028</v>
      </c>
    </row>
    <row r="3031" spans="1:6" x14ac:dyDescent="0.25">
      <c r="A3031">
        <v>503029</v>
      </c>
      <c r="B3031">
        <f t="shared" ref="B3031" si="3027">A3031*10 +3</f>
        <v>5030293</v>
      </c>
      <c r="C3031" t="s">
        <v>6</v>
      </c>
      <c r="D3031" t="s">
        <v>2915</v>
      </c>
      <c r="E3031" t="s">
        <v>7</v>
      </c>
      <c r="F3031">
        <v>3029</v>
      </c>
    </row>
    <row r="3032" spans="1:6" x14ac:dyDescent="0.25">
      <c r="A3032">
        <v>503030</v>
      </c>
      <c r="B3032">
        <f t="shared" ref="B3032" si="3028">A3032*10+3</f>
        <v>5030303</v>
      </c>
      <c r="C3032" t="s">
        <v>6</v>
      </c>
      <c r="D3032" t="s">
        <v>2916</v>
      </c>
      <c r="E3032" t="s">
        <v>7</v>
      </c>
      <c r="F3032">
        <v>3030</v>
      </c>
    </row>
    <row r="3033" spans="1:6" x14ac:dyDescent="0.25">
      <c r="A3033">
        <v>503031</v>
      </c>
      <c r="B3033">
        <f t="shared" ref="B3033" si="3029">A3033*10 +3</f>
        <v>5030313</v>
      </c>
      <c r="C3033" t="s">
        <v>6</v>
      </c>
      <c r="D3033" t="s">
        <v>2917</v>
      </c>
      <c r="E3033" t="s">
        <v>7</v>
      </c>
      <c r="F3033">
        <v>3031</v>
      </c>
    </row>
    <row r="3034" spans="1:6" x14ac:dyDescent="0.25">
      <c r="A3034">
        <v>503032</v>
      </c>
      <c r="B3034">
        <f t="shared" ref="B3034" si="3030">A3034*10+3</f>
        <v>5030323</v>
      </c>
      <c r="C3034" t="s">
        <v>4</v>
      </c>
      <c r="D3034" t="s">
        <v>2918</v>
      </c>
      <c r="E3034" t="s">
        <v>5</v>
      </c>
      <c r="F3034">
        <v>3032</v>
      </c>
    </row>
    <row r="3035" spans="1:6" x14ac:dyDescent="0.25">
      <c r="A3035">
        <v>503033</v>
      </c>
      <c r="B3035">
        <f t="shared" ref="B3035" si="3031">A3035*10 +3</f>
        <v>5030333</v>
      </c>
      <c r="C3035" t="s">
        <v>4</v>
      </c>
      <c r="D3035" t="s">
        <v>2919</v>
      </c>
      <c r="E3035" t="s">
        <v>5</v>
      </c>
      <c r="F3035">
        <v>3033</v>
      </c>
    </row>
    <row r="3036" spans="1:6" x14ac:dyDescent="0.25">
      <c r="A3036">
        <v>503034</v>
      </c>
      <c r="B3036">
        <f t="shared" ref="B3036" si="3032">A3036*10+3</f>
        <v>5030343</v>
      </c>
      <c r="C3036" t="s">
        <v>4</v>
      </c>
      <c r="D3036" t="s">
        <v>2920</v>
      </c>
      <c r="E3036" t="s">
        <v>5</v>
      </c>
      <c r="F3036">
        <v>3034</v>
      </c>
    </row>
    <row r="3037" spans="1:6" x14ac:dyDescent="0.25">
      <c r="A3037">
        <v>503035</v>
      </c>
      <c r="B3037">
        <f t="shared" ref="B3037" si="3033">A3037*10 +3</f>
        <v>5030353</v>
      </c>
      <c r="C3037" t="s">
        <v>6</v>
      </c>
      <c r="D3037" t="s">
        <v>2921</v>
      </c>
      <c r="E3037" t="s">
        <v>7</v>
      </c>
      <c r="F3037">
        <v>3035</v>
      </c>
    </row>
    <row r="3038" spans="1:6" x14ac:dyDescent="0.25">
      <c r="A3038">
        <v>503036</v>
      </c>
      <c r="B3038">
        <f t="shared" ref="B3038" si="3034">A3038*10+3</f>
        <v>5030363</v>
      </c>
      <c r="C3038" t="s">
        <v>33</v>
      </c>
      <c r="D3038" t="s">
        <v>2922</v>
      </c>
      <c r="E3038" t="s">
        <v>10</v>
      </c>
      <c r="F3038">
        <v>3036</v>
      </c>
    </row>
    <row r="3039" spans="1:6" x14ac:dyDescent="0.25">
      <c r="A3039">
        <v>503037</v>
      </c>
      <c r="B3039">
        <f t="shared" ref="B3039" si="3035">A3039*10 +3</f>
        <v>5030373</v>
      </c>
      <c r="C3039" t="s">
        <v>21</v>
      </c>
      <c r="D3039" t="s">
        <v>2923</v>
      </c>
      <c r="E3039" t="s">
        <v>22</v>
      </c>
      <c r="F3039">
        <v>3037</v>
      </c>
    </row>
    <row r="3040" spans="1:6" x14ac:dyDescent="0.25">
      <c r="A3040">
        <v>503038</v>
      </c>
      <c r="B3040">
        <f t="shared" ref="B3040" si="3036">A3040*10+3</f>
        <v>5030383</v>
      </c>
      <c r="C3040" t="s">
        <v>13</v>
      </c>
      <c r="D3040" t="s">
        <v>2924</v>
      </c>
      <c r="E3040" t="s">
        <v>14</v>
      </c>
      <c r="F3040">
        <v>3038</v>
      </c>
    </row>
    <row r="3041" spans="1:6" x14ac:dyDescent="0.25">
      <c r="A3041">
        <v>503039</v>
      </c>
      <c r="B3041">
        <f t="shared" ref="B3041" si="3037">A3041*10 +3</f>
        <v>5030393</v>
      </c>
      <c r="C3041" t="s">
        <v>13</v>
      </c>
      <c r="D3041" t="s">
        <v>2925</v>
      </c>
      <c r="E3041" t="s">
        <v>14</v>
      </c>
      <c r="F3041">
        <v>3039</v>
      </c>
    </row>
    <row r="3042" spans="1:6" x14ac:dyDescent="0.25">
      <c r="A3042">
        <v>503040</v>
      </c>
      <c r="B3042">
        <f t="shared" ref="B3042" si="3038">A3042*10+3</f>
        <v>5030403</v>
      </c>
      <c r="C3042" t="s">
        <v>4</v>
      </c>
      <c r="D3042" t="s">
        <v>2926</v>
      </c>
      <c r="E3042" t="s">
        <v>5</v>
      </c>
      <c r="F3042">
        <v>3040</v>
      </c>
    </row>
    <row r="3043" spans="1:6" x14ac:dyDescent="0.25">
      <c r="A3043">
        <v>503041</v>
      </c>
      <c r="B3043">
        <f t="shared" ref="B3043" si="3039">A3043*10 +3</f>
        <v>5030413</v>
      </c>
      <c r="C3043" t="s">
        <v>4</v>
      </c>
      <c r="D3043" t="s">
        <v>2927</v>
      </c>
      <c r="E3043" t="s">
        <v>5</v>
      </c>
      <c r="F3043">
        <v>3041</v>
      </c>
    </row>
    <row r="3044" spans="1:6" x14ac:dyDescent="0.25">
      <c r="A3044">
        <v>503042</v>
      </c>
      <c r="B3044">
        <f t="shared" ref="B3044" si="3040">A3044*10+3</f>
        <v>5030423</v>
      </c>
      <c r="C3044" t="s">
        <v>4</v>
      </c>
      <c r="D3044" t="s">
        <v>2928</v>
      </c>
      <c r="E3044" t="s">
        <v>5</v>
      </c>
      <c r="F3044">
        <v>3042</v>
      </c>
    </row>
    <row r="3045" spans="1:6" x14ac:dyDescent="0.25">
      <c r="A3045">
        <v>503043</v>
      </c>
      <c r="B3045">
        <f t="shared" ref="B3045" si="3041">A3045*10 +3</f>
        <v>5030433</v>
      </c>
      <c r="C3045" t="s">
        <v>6</v>
      </c>
      <c r="D3045" t="s">
        <v>2929</v>
      </c>
      <c r="E3045" t="s">
        <v>7</v>
      </c>
      <c r="F3045">
        <v>3043</v>
      </c>
    </row>
    <row r="3046" spans="1:6" x14ac:dyDescent="0.25">
      <c r="A3046">
        <v>503044</v>
      </c>
      <c r="B3046">
        <f t="shared" ref="B3046" si="3042">A3046*10+3</f>
        <v>5030443</v>
      </c>
      <c r="C3046" t="s">
        <v>6</v>
      </c>
      <c r="D3046" t="s">
        <v>2930</v>
      </c>
      <c r="E3046" t="s">
        <v>7</v>
      </c>
      <c r="F3046">
        <v>3044</v>
      </c>
    </row>
    <row r="3047" spans="1:6" x14ac:dyDescent="0.25">
      <c r="A3047">
        <v>503045</v>
      </c>
      <c r="B3047">
        <f t="shared" ref="B3047" si="3043">A3047*10 +3</f>
        <v>5030453</v>
      </c>
      <c r="C3047" t="s">
        <v>6</v>
      </c>
      <c r="D3047" t="s">
        <v>2931</v>
      </c>
      <c r="E3047" t="s">
        <v>7</v>
      </c>
      <c r="F3047">
        <v>3045</v>
      </c>
    </row>
    <row r="3048" spans="1:6" x14ac:dyDescent="0.25">
      <c r="A3048">
        <v>503046</v>
      </c>
      <c r="B3048">
        <f t="shared" ref="B3048" si="3044">A3048*10+3</f>
        <v>5030463</v>
      </c>
      <c r="C3048" t="s">
        <v>6</v>
      </c>
      <c r="D3048" t="s">
        <v>2932</v>
      </c>
      <c r="E3048" t="s">
        <v>7</v>
      </c>
      <c r="F3048">
        <v>3046</v>
      </c>
    </row>
    <row r="3049" spans="1:6" x14ac:dyDescent="0.25">
      <c r="A3049">
        <v>503047</v>
      </c>
      <c r="B3049">
        <f t="shared" ref="B3049" si="3045">A3049*10 +3</f>
        <v>5030473</v>
      </c>
      <c r="C3049" t="s">
        <v>6</v>
      </c>
      <c r="D3049" t="s">
        <v>2933</v>
      </c>
      <c r="E3049" t="s">
        <v>7</v>
      </c>
      <c r="F3049">
        <v>3047</v>
      </c>
    </row>
    <row r="3050" spans="1:6" x14ac:dyDescent="0.25">
      <c r="A3050">
        <v>503048</v>
      </c>
      <c r="B3050">
        <f t="shared" ref="B3050" si="3046">A3050*10+3</f>
        <v>5030483</v>
      </c>
      <c r="C3050" t="s">
        <v>6</v>
      </c>
      <c r="D3050" t="s">
        <v>2934</v>
      </c>
      <c r="E3050" t="s">
        <v>7</v>
      </c>
      <c r="F3050">
        <v>3048</v>
      </c>
    </row>
    <row r="3051" spans="1:6" x14ac:dyDescent="0.25">
      <c r="A3051">
        <v>503049</v>
      </c>
      <c r="B3051">
        <f t="shared" ref="B3051" si="3047">A3051*10 +3</f>
        <v>5030493</v>
      </c>
      <c r="C3051" t="s">
        <v>4</v>
      </c>
      <c r="D3051" t="s">
        <v>2935</v>
      </c>
      <c r="E3051" t="s">
        <v>5</v>
      </c>
      <c r="F3051">
        <v>3049</v>
      </c>
    </row>
    <row r="3052" spans="1:6" x14ac:dyDescent="0.25">
      <c r="A3052">
        <v>503050</v>
      </c>
      <c r="B3052">
        <f t="shared" ref="B3052" si="3048">A3052*10+3</f>
        <v>5030503</v>
      </c>
      <c r="C3052" t="s">
        <v>21</v>
      </c>
      <c r="D3052" t="s">
        <v>2936</v>
      </c>
      <c r="E3052" t="s">
        <v>22</v>
      </c>
      <c r="F3052">
        <v>3050</v>
      </c>
    </row>
    <row r="3053" spans="1:6" x14ac:dyDescent="0.25">
      <c r="A3053">
        <v>503051</v>
      </c>
      <c r="B3053">
        <f t="shared" ref="B3053" si="3049">A3053*10 +3</f>
        <v>5030513</v>
      </c>
      <c r="C3053" t="s">
        <v>4</v>
      </c>
      <c r="D3053" t="s">
        <v>2937</v>
      </c>
      <c r="E3053" t="s">
        <v>5</v>
      </c>
      <c r="F3053">
        <v>3051</v>
      </c>
    </row>
    <row r="3054" spans="1:6" x14ac:dyDescent="0.25">
      <c r="A3054">
        <v>503052</v>
      </c>
      <c r="B3054">
        <f t="shared" ref="B3054" si="3050">A3054*10+3</f>
        <v>5030523</v>
      </c>
      <c r="C3054" t="s">
        <v>4</v>
      </c>
      <c r="D3054" t="s">
        <v>2938</v>
      </c>
      <c r="E3054" t="s">
        <v>5</v>
      </c>
      <c r="F3054">
        <v>3052</v>
      </c>
    </row>
    <row r="3055" spans="1:6" x14ac:dyDescent="0.25">
      <c r="A3055">
        <v>503053</v>
      </c>
      <c r="B3055">
        <f t="shared" ref="B3055" si="3051">A3055*10 +3</f>
        <v>5030533</v>
      </c>
      <c r="C3055" t="s">
        <v>4</v>
      </c>
      <c r="D3055" t="s">
        <v>2939</v>
      </c>
      <c r="E3055" t="s">
        <v>5</v>
      </c>
      <c r="F3055">
        <v>3053</v>
      </c>
    </row>
    <row r="3056" spans="1:6" x14ac:dyDescent="0.25">
      <c r="A3056">
        <v>503054</v>
      </c>
      <c r="B3056">
        <f t="shared" ref="B3056" si="3052">A3056*10+3</f>
        <v>5030543</v>
      </c>
      <c r="C3056" t="s">
        <v>8</v>
      </c>
      <c r="D3056" t="s">
        <v>12</v>
      </c>
      <c r="E3056" t="s">
        <v>10</v>
      </c>
      <c r="F3056">
        <v>3054</v>
      </c>
    </row>
    <row r="3057" spans="1:6" x14ac:dyDescent="0.25">
      <c r="A3057">
        <v>503055</v>
      </c>
      <c r="B3057">
        <f t="shared" ref="B3057" si="3053">A3057*10 +3</f>
        <v>5030553</v>
      </c>
      <c r="C3057" t="s">
        <v>4</v>
      </c>
      <c r="D3057" t="s">
        <v>2940</v>
      </c>
      <c r="E3057" t="s">
        <v>5</v>
      </c>
      <c r="F3057">
        <v>3055</v>
      </c>
    </row>
    <row r="3058" spans="1:6" x14ac:dyDescent="0.25">
      <c r="A3058">
        <v>503056</v>
      </c>
      <c r="B3058">
        <f t="shared" ref="B3058" si="3054">A3058*10+3</f>
        <v>5030563</v>
      </c>
      <c r="C3058" t="s">
        <v>4</v>
      </c>
      <c r="D3058" t="s">
        <v>2941</v>
      </c>
      <c r="E3058" t="s">
        <v>5</v>
      </c>
      <c r="F3058">
        <v>3056</v>
      </c>
    </row>
    <row r="3059" spans="1:6" x14ac:dyDescent="0.25">
      <c r="A3059">
        <v>503057</v>
      </c>
      <c r="B3059">
        <f t="shared" ref="B3059" si="3055">A3059*10 +3</f>
        <v>5030573</v>
      </c>
      <c r="C3059" t="s">
        <v>4</v>
      </c>
      <c r="D3059" t="s">
        <v>2942</v>
      </c>
      <c r="E3059" t="s">
        <v>5</v>
      </c>
      <c r="F3059">
        <v>3057</v>
      </c>
    </row>
    <row r="3060" spans="1:6" x14ac:dyDescent="0.25">
      <c r="A3060">
        <v>503058</v>
      </c>
      <c r="B3060">
        <f t="shared" ref="B3060" si="3056">A3060*10+3</f>
        <v>5030583</v>
      </c>
      <c r="C3060" t="s">
        <v>4</v>
      </c>
      <c r="D3060" t="s">
        <v>2943</v>
      </c>
      <c r="E3060" t="s">
        <v>5</v>
      </c>
      <c r="F3060">
        <v>3058</v>
      </c>
    </row>
    <row r="3061" spans="1:6" x14ac:dyDescent="0.25">
      <c r="A3061">
        <v>503059</v>
      </c>
      <c r="B3061">
        <f t="shared" ref="B3061" si="3057">A3061*10 +3</f>
        <v>5030593</v>
      </c>
      <c r="C3061" t="s">
        <v>4</v>
      </c>
      <c r="D3061" t="s">
        <v>2944</v>
      </c>
      <c r="E3061" t="s">
        <v>5</v>
      </c>
      <c r="F3061">
        <v>3059</v>
      </c>
    </row>
    <row r="3062" spans="1:6" x14ac:dyDescent="0.25">
      <c r="A3062">
        <v>503060</v>
      </c>
      <c r="B3062">
        <f t="shared" ref="B3062" si="3058">A3062*10+3</f>
        <v>5030603</v>
      </c>
      <c r="C3062" t="s">
        <v>6</v>
      </c>
      <c r="D3062" t="s">
        <v>2945</v>
      </c>
      <c r="E3062" t="s">
        <v>7</v>
      </c>
      <c r="F3062">
        <v>3060</v>
      </c>
    </row>
    <row r="3063" spans="1:6" x14ac:dyDescent="0.25">
      <c r="A3063">
        <v>503061</v>
      </c>
      <c r="B3063">
        <f t="shared" ref="B3063" si="3059">A3063*10 +3</f>
        <v>5030613</v>
      </c>
      <c r="C3063" t="s">
        <v>15</v>
      </c>
      <c r="D3063" t="s">
        <v>2946</v>
      </c>
      <c r="E3063" t="s">
        <v>16</v>
      </c>
      <c r="F3063">
        <v>3061</v>
      </c>
    </row>
    <row r="3064" spans="1:6" x14ac:dyDescent="0.25">
      <c r="A3064">
        <v>503062</v>
      </c>
      <c r="B3064">
        <f t="shared" ref="B3064" si="3060">A3064*10+3</f>
        <v>5030623</v>
      </c>
      <c r="C3064" t="s">
        <v>4</v>
      </c>
      <c r="D3064" t="s">
        <v>2947</v>
      </c>
      <c r="E3064" t="s">
        <v>5</v>
      </c>
      <c r="F3064">
        <v>3062</v>
      </c>
    </row>
    <row r="3065" spans="1:6" x14ac:dyDescent="0.25">
      <c r="A3065">
        <v>503063</v>
      </c>
      <c r="B3065">
        <f t="shared" ref="B3065" si="3061">A3065*10 +3</f>
        <v>5030633</v>
      </c>
      <c r="C3065" t="s">
        <v>4</v>
      </c>
      <c r="D3065" t="s">
        <v>2948</v>
      </c>
      <c r="E3065" t="s">
        <v>5</v>
      </c>
      <c r="F3065">
        <v>3063</v>
      </c>
    </row>
    <row r="3066" spans="1:6" x14ac:dyDescent="0.25">
      <c r="A3066">
        <v>503064</v>
      </c>
      <c r="B3066">
        <f t="shared" ref="B3066" si="3062">A3066*10+3</f>
        <v>5030643</v>
      </c>
      <c r="C3066" t="s">
        <v>15</v>
      </c>
      <c r="D3066" t="s">
        <v>2949</v>
      </c>
      <c r="E3066" t="s">
        <v>16</v>
      </c>
      <c r="F3066">
        <v>3064</v>
      </c>
    </row>
    <row r="3067" spans="1:6" x14ac:dyDescent="0.25">
      <c r="A3067">
        <v>503065</v>
      </c>
      <c r="B3067">
        <f t="shared" ref="B3067" si="3063">A3067*10 +3</f>
        <v>5030653</v>
      </c>
      <c r="C3067" t="s">
        <v>4</v>
      </c>
      <c r="D3067" t="s">
        <v>2950</v>
      </c>
      <c r="E3067" t="s">
        <v>5</v>
      </c>
      <c r="F3067">
        <v>3065</v>
      </c>
    </row>
    <row r="3068" spans="1:6" x14ac:dyDescent="0.25">
      <c r="A3068">
        <v>503066</v>
      </c>
      <c r="B3068">
        <f t="shared" ref="B3068" si="3064">A3068*10+3</f>
        <v>5030663</v>
      </c>
      <c r="C3068" t="s">
        <v>4</v>
      </c>
      <c r="D3068" t="s">
        <v>2951</v>
      </c>
      <c r="E3068" t="s">
        <v>5</v>
      </c>
      <c r="F3068">
        <v>3066</v>
      </c>
    </row>
    <row r="3069" spans="1:6" x14ac:dyDescent="0.25">
      <c r="A3069">
        <v>503067</v>
      </c>
      <c r="B3069">
        <f t="shared" ref="B3069" si="3065">A3069*10 +3</f>
        <v>5030673</v>
      </c>
      <c r="C3069" t="s">
        <v>6</v>
      </c>
      <c r="D3069" t="s">
        <v>2952</v>
      </c>
      <c r="E3069" t="s">
        <v>7</v>
      </c>
      <c r="F3069">
        <v>3067</v>
      </c>
    </row>
    <row r="3070" spans="1:6" x14ac:dyDescent="0.25">
      <c r="A3070">
        <v>503068</v>
      </c>
      <c r="B3070">
        <f t="shared" ref="B3070" si="3066">A3070*10+3</f>
        <v>5030683</v>
      </c>
      <c r="C3070" t="s">
        <v>6</v>
      </c>
      <c r="D3070" t="s">
        <v>2953</v>
      </c>
      <c r="E3070" t="s">
        <v>7</v>
      </c>
      <c r="F3070">
        <v>3068</v>
      </c>
    </row>
    <row r="3071" spans="1:6" x14ac:dyDescent="0.25">
      <c r="A3071">
        <v>503069</v>
      </c>
      <c r="B3071">
        <f t="shared" ref="B3071" si="3067">A3071*10 +3</f>
        <v>5030693</v>
      </c>
      <c r="C3071" t="s">
        <v>6</v>
      </c>
      <c r="D3071" t="s">
        <v>2954</v>
      </c>
      <c r="E3071" t="s">
        <v>7</v>
      </c>
      <c r="F3071">
        <v>3069</v>
      </c>
    </row>
    <row r="3072" spans="1:6" x14ac:dyDescent="0.25">
      <c r="A3072">
        <v>503070</v>
      </c>
      <c r="B3072">
        <f t="shared" ref="B3072" si="3068">A3072*10+3</f>
        <v>5030703</v>
      </c>
      <c r="C3072" t="s">
        <v>6</v>
      </c>
      <c r="D3072" t="s">
        <v>2955</v>
      </c>
      <c r="E3072" t="s">
        <v>7</v>
      </c>
      <c r="F3072">
        <v>3070</v>
      </c>
    </row>
    <row r="3073" spans="1:6" x14ac:dyDescent="0.25">
      <c r="A3073">
        <v>503071</v>
      </c>
      <c r="B3073">
        <f t="shared" ref="B3073" si="3069">A3073*10 +3</f>
        <v>5030713</v>
      </c>
      <c r="C3073" t="s">
        <v>4</v>
      </c>
      <c r="D3073" t="s">
        <v>2956</v>
      </c>
      <c r="E3073" t="s">
        <v>5</v>
      </c>
      <c r="F3073">
        <v>3071</v>
      </c>
    </row>
    <row r="3074" spans="1:6" x14ac:dyDescent="0.25">
      <c r="A3074">
        <v>503072</v>
      </c>
      <c r="B3074">
        <f t="shared" ref="B3074" si="3070">A3074*10+3</f>
        <v>5030723</v>
      </c>
      <c r="C3074" t="s">
        <v>4</v>
      </c>
      <c r="D3074" t="s">
        <v>2957</v>
      </c>
      <c r="E3074" t="s">
        <v>5</v>
      </c>
      <c r="F3074">
        <v>3072</v>
      </c>
    </row>
    <row r="3075" spans="1:6" x14ac:dyDescent="0.25">
      <c r="A3075">
        <v>503073</v>
      </c>
      <c r="B3075">
        <f t="shared" ref="B3075" si="3071">A3075*10 +3</f>
        <v>5030733</v>
      </c>
      <c r="C3075" t="s">
        <v>4</v>
      </c>
      <c r="D3075" t="s">
        <v>2958</v>
      </c>
      <c r="E3075" t="s">
        <v>5</v>
      </c>
      <c r="F3075">
        <v>3073</v>
      </c>
    </row>
    <row r="3076" spans="1:6" x14ac:dyDescent="0.25">
      <c r="A3076">
        <v>503074</v>
      </c>
      <c r="B3076">
        <f t="shared" ref="B3076" si="3072">A3076*10+3</f>
        <v>5030743</v>
      </c>
      <c r="C3076" t="s">
        <v>4</v>
      </c>
      <c r="D3076" t="s">
        <v>2959</v>
      </c>
      <c r="E3076" t="s">
        <v>5</v>
      </c>
      <c r="F3076">
        <v>3074</v>
      </c>
    </row>
    <row r="3077" spans="1:6" x14ac:dyDescent="0.25">
      <c r="A3077">
        <v>503075</v>
      </c>
      <c r="B3077">
        <f t="shared" ref="B3077" si="3073">A3077*10 +3</f>
        <v>5030753</v>
      </c>
      <c r="C3077" t="s">
        <v>15</v>
      </c>
      <c r="D3077" t="s">
        <v>2960</v>
      </c>
      <c r="E3077" t="s">
        <v>16</v>
      </c>
      <c r="F3077">
        <v>3075</v>
      </c>
    </row>
    <row r="3078" spans="1:6" x14ac:dyDescent="0.25">
      <c r="A3078">
        <v>503076</v>
      </c>
      <c r="B3078">
        <f t="shared" ref="B3078" si="3074">A3078*10+3</f>
        <v>5030763</v>
      </c>
      <c r="C3078" t="s">
        <v>6</v>
      </c>
      <c r="D3078" t="s">
        <v>2961</v>
      </c>
      <c r="E3078" t="s">
        <v>7</v>
      </c>
      <c r="F3078">
        <v>3076</v>
      </c>
    </row>
    <row r="3079" spans="1:6" x14ac:dyDescent="0.25">
      <c r="A3079">
        <v>503077</v>
      </c>
      <c r="B3079">
        <f t="shared" ref="B3079" si="3075">A3079*10 +3</f>
        <v>5030773</v>
      </c>
      <c r="C3079" t="s">
        <v>29</v>
      </c>
      <c r="D3079" t="s">
        <v>2962</v>
      </c>
      <c r="E3079" t="s">
        <v>30</v>
      </c>
      <c r="F3079">
        <v>3077</v>
      </c>
    </row>
    <row r="3080" spans="1:6" x14ac:dyDescent="0.25">
      <c r="A3080">
        <v>503078</v>
      </c>
      <c r="B3080">
        <f t="shared" ref="B3080" si="3076">A3080*10+3</f>
        <v>5030783</v>
      </c>
      <c r="C3080" t="s">
        <v>29</v>
      </c>
      <c r="D3080" t="s">
        <v>2963</v>
      </c>
      <c r="E3080" t="s">
        <v>30</v>
      </c>
      <c r="F3080">
        <v>3078</v>
      </c>
    </row>
    <row r="3081" spans="1:6" x14ac:dyDescent="0.25">
      <c r="A3081">
        <v>503079</v>
      </c>
      <c r="B3081">
        <f t="shared" ref="B3081" si="3077">A3081*10 +3</f>
        <v>5030793</v>
      </c>
      <c r="C3081" t="s">
        <v>13</v>
      </c>
      <c r="D3081" t="s">
        <v>2964</v>
      </c>
      <c r="E3081" t="s">
        <v>14</v>
      </c>
      <c r="F3081">
        <v>3079</v>
      </c>
    </row>
    <row r="3082" spans="1:6" x14ac:dyDescent="0.25">
      <c r="A3082">
        <v>503080</v>
      </c>
      <c r="B3082">
        <f t="shared" ref="B3082" si="3078">A3082*10+3</f>
        <v>5030803</v>
      </c>
      <c r="C3082" t="s">
        <v>4</v>
      </c>
      <c r="D3082" t="s">
        <v>2965</v>
      </c>
      <c r="E3082" t="s">
        <v>5</v>
      </c>
      <c r="F3082">
        <v>3080</v>
      </c>
    </row>
    <row r="3083" spans="1:6" x14ac:dyDescent="0.25">
      <c r="A3083">
        <v>503081</v>
      </c>
      <c r="B3083">
        <f t="shared" ref="B3083" si="3079">A3083*10 +3</f>
        <v>5030813</v>
      </c>
      <c r="C3083" t="s">
        <v>4</v>
      </c>
      <c r="D3083" t="s">
        <v>2966</v>
      </c>
      <c r="E3083" t="s">
        <v>5</v>
      </c>
      <c r="F3083">
        <v>3081</v>
      </c>
    </row>
    <row r="3084" spans="1:6" x14ac:dyDescent="0.25">
      <c r="A3084">
        <v>503082</v>
      </c>
      <c r="B3084">
        <f t="shared" ref="B3084" si="3080">A3084*10+3</f>
        <v>5030823</v>
      </c>
      <c r="C3084" t="s">
        <v>4</v>
      </c>
      <c r="D3084" t="s">
        <v>2967</v>
      </c>
      <c r="E3084" t="s">
        <v>5</v>
      </c>
      <c r="F3084">
        <v>3082</v>
      </c>
    </row>
    <row r="3085" spans="1:6" x14ac:dyDescent="0.25">
      <c r="A3085">
        <v>503083</v>
      </c>
      <c r="B3085">
        <f t="shared" ref="B3085" si="3081">A3085*10 +3</f>
        <v>5030833</v>
      </c>
      <c r="C3085" t="s">
        <v>6</v>
      </c>
      <c r="D3085" t="s">
        <v>2968</v>
      </c>
      <c r="E3085" t="s">
        <v>7</v>
      </c>
      <c r="F3085">
        <v>3083</v>
      </c>
    </row>
    <row r="3086" spans="1:6" x14ac:dyDescent="0.25">
      <c r="A3086">
        <v>503084</v>
      </c>
      <c r="B3086">
        <f t="shared" ref="B3086" si="3082">A3086*10+3</f>
        <v>5030843</v>
      </c>
      <c r="C3086" t="s">
        <v>29</v>
      </c>
      <c r="D3086" t="s">
        <v>2969</v>
      </c>
      <c r="E3086" t="s">
        <v>30</v>
      </c>
      <c r="F3086">
        <v>3084</v>
      </c>
    </row>
    <row r="3087" spans="1:6" x14ac:dyDescent="0.25">
      <c r="A3087">
        <v>503085</v>
      </c>
      <c r="B3087">
        <f t="shared" ref="B3087" si="3083">A3087*10 +3</f>
        <v>5030853</v>
      </c>
      <c r="C3087" t="s">
        <v>4</v>
      </c>
      <c r="D3087" t="s">
        <v>2970</v>
      </c>
      <c r="E3087" t="s">
        <v>5</v>
      </c>
      <c r="F3087">
        <v>3085</v>
      </c>
    </row>
    <row r="3088" spans="1:6" x14ac:dyDescent="0.25">
      <c r="A3088">
        <v>503086</v>
      </c>
      <c r="B3088">
        <f t="shared" ref="B3088" si="3084">A3088*10+3</f>
        <v>5030863</v>
      </c>
      <c r="C3088" t="s">
        <v>4</v>
      </c>
      <c r="D3088" t="s">
        <v>2971</v>
      </c>
      <c r="E3088" t="s">
        <v>5</v>
      </c>
      <c r="F3088">
        <v>3086</v>
      </c>
    </row>
    <row r="3089" spans="1:6" x14ac:dyDescent="0.25">
      <c r="A3089">
        <v>503087</v>
      </c>
      <c r="B3089">
        <f t="shared" ref="B3089" si="3085">A3089*10 +3</f>
        <v>5030873</v>
      </c>
      <c r="C3089" t="s">
        <v>15</v>
      </c>
      <c r="D3089" t="s">
        <v>2972</v>
      </c>
      <c r="E3089" t="s">
        <v>16</v>
      </c>
      <c r="F3089">
        <v>3087</v>
      </c>
    </row>
    <row r="3090" spans="1:6" x14ac:dyDescent="0.25">
      <c r="A3090">
        <v>503088</v>
      </c>
      <c r="B3090">
        <f t="shared" ref="B3090" si="3086">A3090*10+3</f>
        <v>5030883</v>
      </c>
      <c r="C3090" t="s">
        <v>6</v>
      </c>
      <c r="D3090" t="s">
        <v>2973</v>
      </c>
      <c r="E3090" t="s">
        <v>7</v>
      </c>
      <c r="F3090">
        <v>3088</v>
      </c>
    </row>
    <row r="3091" spans="1:6" x14ac:dyDescent="0.25">
      <c r="A3091">
        <v>503089</v>
      </c>
      <c r="B3091">
        <f t="shared" ref="B3091" si="3087">A3091*10 +3</f>
        <v>5030893</v>
      </c>
      <c r="C3091" t="s">
        <v>4</v>
      </c>
      <c r="D3091" t="s">
        <v>2974</v>
      </c>
      <c r="E3091" t="s">
        <v>5</v>
      </c>
      <c r="F3091">
        <v>3089</v>
      </c>
    </row>
    <row r="3092" spans="1:6" x14ac:dyDescent="0.25">
      <c r="A3092">
        <v>503090</v>
      </c>
      <c r="B3092">
        <f t="shared" ref="B3092" si="3088">A3092*10+3</f>
        <v>5030903</v>
      </c>
      <c r="C3092" t="s">
        <v>6</v>
      </c>
      <c r="D3092" t="s">
        <v>2975</v>
      </c>
      <c r="E3092" t="s">
        <v>7</v>
      </c>
      <c r="F3092">
        <v>3090</v>
      </c>
    </row>
    <row r="3093" spans="1:6" x14ac:dyDescent="0.25">
      <c r="A3093">
        <v>503091</v>
      </c>
      <c r="B3093">
        <f t="shared" ref="B3093" si="3089">A3093*10 +3</f>
        <v>5030913</v>
      </c>
      <c r="C3093" t="s">
        <v>4</v>
      </c>
      <c r="D3093" t="s">
        <v>2976</v>
      </c>
      <c r="E3093" t="s">
        <v>5</v>
      </c>
      <c r="F3093">
        <v>3091</v>
      </c>
    </row>
    <row r="3094" spans="1:6" x14ac:dyDescent="0.25">
      <c r="A3094">
        <v>503092</v>
      </c>
      <c r="B3094">
        <f t="shared" ref="B3094" si="3090">A3094*10+3</f>
        <v>5030923</v>
      </c>
      <c r="C3094" t="s">
        <v>4</v>
      </c>
      <c r="D3094" t="s">
        <v>2977</v>
      </c>
      <c r="E3094" t="s">
        <v>5</v>
      </c>
      <c r="F3094">
        <v>3092</v>
      </c>
    </row>
    <row r="3095" spans="1:6" x14ac:dyDescent="0.25">
      <c r="A3095">
        <v>503093</v>
      </c>
      <c r="B3095">
        <f t="shared" ref="B3095" si="3091">A3095*10 +3</f>
        <v>5030933</v>
      </c>
      <c r="C3095" t="s">
        <v>6</v>
      </c>
      <c r="D3095" t="s">
        <v>2978</v>
      </c>
      <c r="E3095" t="s">
        <v>7</v>
      </c>
      <c r="F3095">
        <v>3093</v>
      </c>
    </row>
    <row r="3096" spans="1:6" x14ac:dyDescent="0.25">
      <c r="A3096">
        <v>503094</v>
      </c>
      <c r="B3096">
        <f t="shared" ref="B3096" si="3092">A3096*10+3</f>
        <v>5030943</v>
      </c>
      <c r="C3096" t="s">
        <v>6</v>
      </c>
      <c r="D3096" t="s">
        <v>2979</v>
      </c>
      <c r="E3096" t="s">
        <v>7</v>
      </c>
      <c r="F3096">
        <v>3094</v>
      </c>
    </row>
    <row r="3097" spans="1:6" x14ac:dyDescent="0.25">
      <c r="A3097">
        <v>503095</v>
      </c>
      <c r="B3097">
        <f t="shared" ref="B3097" si="3093">A3097*10 +3</f>
        <v>5030953</v>
      </c>
      <c r="C3097" t="s">
        <v>4</v>
      </c>
      <c r="D3097" t="s">
        <v>2980</v>
      </c>
      <c r="E3097" t="s">
        <v>5</v>
      </c>
      <c r="F3097">
        <v>3095</v>
      </c>
    </row>
    <row r="3098" spans="1:6" x14ac:dyDescent="0.25">
      <c r="A3098">
        <v>503096</v>
      </c>
      <c r="B3098">
        <f t="shared" ref="B3098" si="3094">A3098*10+3</f>
        <v>5030963</v>
      </c>
      <c r="C3098" t="s">
        <v>4</v>
      </c>
      <c r="D3098" t="s">
        <v>2981</v>
      </c>
      <c r="E3098" t="s">
        <v>5</v>
      </c>
      <c r="F3098">
        <v>3096</v>
      </c>
    </row>
    <row r="3099" spans="1:6" x14ac:dyDescent="0.25">
      <c r="A3099">
        <v>503097</v>
      </c>
      <c r="B3099">
        <f t="shared" ref="B3099" si="3095">A3099*10 +3</f>
        <v>5030973</v>
      </c>
      <c r="C3099" t="s">
        <v>4</v>
      </c>
      <c r="D3099" t="s">
        <v>2982</v>
      </c>
      <c r="E3099" t="s">
        <v>5</v>
      </c>
      <c r="F3099">
        <v>3097</v>
      </c>
    </row>
    <row r="3100" spans="1:6" x14ac:dyDescent="0.25">
      <c r="A3100">
        <v>503098</v>
      </c>
      <c r="B3100">
        <f t="shared" ref="B3100" si="3096">A3100*10+3</f>
        <v>5030983</v>
      </c>
      <c r="C3100" t="s">
        <v>4</v>
      </c>
      <c r="D3100" t="s">
        <v>2983</v>
      </c>
      <c r="E3100" t="s">
        <v>5</v>
      </c>
      <c r="F3100">
        <v>3098</v>
      </c>
    </row>
    <row r="3101" spans="1:6" x14ac:dyDescent="0.25">
      <c r="A3101">
        <v>503099</v>
      </c>
      <c r="B3101">
        <f t="shared" ref="B3101" si="3097">A3101*10 +3</f>
        <v>5030993</v>
      </c>
      <c r="C3101" t="s">
        <v>6</v>
      </c>
      <c r="D3101" t="s">
        <v>2984</v>
      </c>
      <c r="E3101" t="s">
        <v>7</v>
      </c>
      <c r="F3101">
        <v>3099</v>
      </c>
    </row>
    <row r="3102" spans="1:6" x14ac:dyDescent="0.25">
      <c r="A3102">
        <v>503100</v>
      </c>
      <c r="B3102">
        <f t="shared" ref="B3102" si="3098">A3102*10+3</f>
        <v>5031003</v>
      </c>
      <c r="C3102" t="s">
        <v>6</v>
      </c>
      <c r="D3102" t="s">
        <v>2985</v>
      </c>
      <c r="E3102" t="s">
        <v>7</v>
      </c>
      <c r="F3102">
        <v>3100</v>
      </c>
    </row>
    <row r="3103" spans="1:6" x14ac:dyDescent="0.25">
      <c r="A3103">
        <v>503101</v>
      </c>
      <c r="B3103">
        <f t="shared" ref="B3103" si="3099">A3103*10 +3</f>
        <v>5031013</v>
      </c>
      <c r="C3103" t="s">
        <v>4</v>
      </c>
      <c r="D3103" t="s">
        <v>2986</v>
      </c>
      <c r="E3103" t="s">
        <v>5</v>
      </c>
      <c r="F3103">
        <v>3101</v>
      </c>
    </row>
    <row r="3104" spans="1:6" x14ac:dyDescent="0.25">
      <c r="A3104">
        <v>503102</v>
      </c>
      <c r="B3104">
        <f t="shared" ref="B3104" si="3100">A3104*10+3</f>
        <v>5031023</v>
      </c>
      <c r="C3104" t="s">
        <v>4</v>
      </c>
      <c r="D3104" t="s">
        <v>2987</v>
      </c>
      <c r="E3104" t="s">
        <v>5</v>
      </c>
      <c r="F3104">
        <v>3102</v>
      </c>
    </row>
    <row r="3105" spans="1:6" x14ac:dyDescent="0.25">
      <c r="A3105">
        <v>503103</v>
      </c>
      <c r="B3105">
        <f t="shared" ref="B3105" si="3101">A3105*10 +3</f>
        <v>5031033</v>
      </c>
      <c r="C3105" t="s">
        <v>4</v>
      </c>
      <c r="D3105" t="s">
        <v>2988</v>
      </c>
      <c r="E3105" t="s">
        <v>5</v>
      </c>
      <c r="F3105">
        <v>3103</v>
      </c>
    </row>
    <row r="3106" spans="1:6" x14ac:dyDescent="0.25">
      <c r="A3106">
        <v>503104</v>
      </c>
      <c r="B3106">
        <f t="shared" ref="B3106" si="3102">A3106*10+3</f>
        <v>5031043</v>
      </c>
      <c r="C3106" t="s">
        <v>4</v>
      </c>
      <c r="D3106" t="s">
        <v>2989</v>
      </c>
      <c r="E3106" t="s">
        <v>5</v>
      </c>
      <c r="F3106">
        <v>3104</v>
      </c>
    </row>
    <row r="3107" spans="1:6" x14ac:dyDescent="0.25">
      <c r="A3107">
        <v>503105</v>
      </c>
      <c r="B3107">
        <f t="shared" ref="B3107" si="3103">A3107*10 +3</f>
        <v>5031053</v>
      </c>
      <c r="C3107" t="s">
        <v>6</v>
      </c>
      <c r="D3107" t="s">
        <v>2990</v>
      </c>
      <c r="E3107" t="s">
        <v>7</v>
      </c>
      <c r="F3107">
        <v>3105</v>
      </c>
    </row>
    <row r="3108" spans="1:6" x14ac:dyDescent="0.25">
      <c r="A3108">
        <v>503106</v>
      </c>
      <c r="B3108">
        <f t="shared" ref="B3108" si="3104">A3108*10+3</f>
        <v>5031063</v>
      </c>
      <c r="C3108" t="s">
        <v>4</v>
      </c>
      <c r="D3108" t="s">
        <v>2991</v>
      </c>
      <c r="E3108" t="s">
        <v>5</v>
      </c>
      <c r="F3108">
        <v>3106</v>
      </c>
    </row>
    <row r="3109" spans="1:6" x14ac:dyDescent="0.25">
      <c r="A3109">
        <v>503107</v>
      </c>
      <c r="B3109">
        <f t="shared" ref="B3109" si="3105">A3109*10 +3</f>
        <v>5031073</v>
      </c>
      <c r="C3109" t="s">
        <v>4</v>
      </c>
      <c r="D3109" t="s">
        <v>2992</v>
      </c>
      <c r="E3109" t="s">
        <v>5</v>
      </c>
      <c r="F3109">
        <v>3107</v>
      </c>
    </row>
    <row r="3110" spans="1:6" x14ac:dyDescent="0.25">
      <c r="A3110">
        <v>503108</v>
      </c>
      <c r="B3110">
        <f t="shared" ref="B3110" si="3106">A3110*10+3</f>
        <v>5031083</v>
      </c>
      <c r="C3110" t="s">
        <v>6</v>
      </c>
      <c r="D3110" t="s">
        <v>2993</v>
      </c>
      <c r="E3110" t="s">
        <v>7</v>
      </c>
      <c r="F3110">
        <v>3108</v>
      </c>
    </row>
    <row r="3111" spans="1:6" x14ac:dyDescent="0.25">
      <c r="A3111">
        <v>503109</v>
      </c>
      <c r="B3111">
        <f t="shared" ref="B3111" si="3107">A3111*10 +3</f>
        <v>5031093</v>
      </c>
      <c r="C3111" t="s">
        <v>4</v>
      </c>
      <c r="D3111" t="s">
        <v>2994</v>
      </c>
      <c r="E3111" t="s">
        <v>5</v>
      </c>
      <c r="F3111">
        <v>3109</v>
      </c>
    </row>
    <row r="3112" spans="1:6" x14ac:dyDescent="0.25">
      <c r="A3112">
        <v>503110</v>
      </c>
      <c r="B3112">
        <f t="shared" ref="B3112" si="3108">A3112*10+3</f>
        <v>5031103</v>
      </c>
      <c r="C3112" t="s">
        <v>4</v>
      </c>
      <c r="D3112" t="s">
        <v>2995</v>
      </c>
      <c r="E3112" t="s">
        <v>5</v>
      </c>
      <c r="F3112">
        <v>3110</v>
      </c>
    </row>
    <row r="3113" spans="1:6" x14ac:dyDescent="0.25">
      <c r="A3113">
        <v>503111</v>
      </c>
      <c r="B3113">
        <f t="shared" ref="B3113" si="3109">A3113*10 +3</f>
        <v>5031113</v>
      </c>
      <c r="C3113" t="s">
        <v>33</v>
      </c>
      <c r="D3113" t="s">
        <v>2996</v>
      </c>
      <c r="E3113" t="s">
        <v>10</v>
      </c>
      <c r="F3113">
        <v>3111</v>
      </c>
    </row>
    <row r="3114" spans="1:6" x14ac:dyDescent="0.25">
      <c r="A3114">
        <v>503112</v>
      </c>
      <c r="B3114">
        <f t="shared" ref="B3114" si="3110">A3114*10+3</f>
        <v>5031123</v>
      </c>
      <c r="C3114" t="s">
        <v>13</v>
      </c>
      <c r="D3114" t="s">
        <v>2997</v>
      </c>
      <c r="E3114" t="s">
        <v>14</v>
      </c>
      <c r="F3114">
        <v>3112</v>
      </c>
    </row>
    <row r="3115" spans="1:6" x14ac:dyDescent="0.25">
      <c r="A3115">
        <v>503113</v>
      </c>
      <c r="B3115">
        <f t="shared" ref="B3115" si="3111">A3115*10 +3</f>
        <v>5031133</v>
      </c>
      <c r="C3115" t="s">
        <v>15</v>
      </c>
      <c r="D3115" t="s">
        <v>2998</v>
      </c>
      <c r="E3115" t="s">
        <v>16</v>
      </c>
      <c r="F3115">
        <v>3113</v>
      </c>
    </row>
    <row r="3116" spans="1:6" x14ac:dyDescent="0.25">
      <c r="A3116">
        <v>503114</v>
      </c>
      <c r="B3116">
        <f t="shared" ref="B3116" si="3112">A3116*10+3</f>
        <v>5031143</v>
      </c>
      <c r="C3116" t="s">
        <v>4</v>
      </c>
      <c r="D3116" t="s">
        <v>2999</v>
      </c>
      <c r="E3116" t="s">
        <v>5</v>
      </c>
      <c r="F3116">
        <v>3114</v>
      </c>
    </row>
    <row r="3117" spans="1:6" x14ac:dyDescent="0.25">
      <c r="A3117">
        <v>503115</v>
      </c>
      <c r="B3117">
        <f t="shared" ref="B3117" si="3113">A3117*10 +3</f>
        <v>5031153</v>
      </c>
      <c r="C3117" t="s">
        <v>4</v>
      </c>
      <c r="D3117" t="s">
        <v>3000</v>
      </c>
      <c r="E3117" t="s">
        <v>5</v>
      </c>
      <c r="F3117">
        <v>3115</v>
      </c>
    </row>
    <row r="3118" spans="1:6" x14ac:dyDescent="0.25">
      <c r="A3118">
        <v>503116</v>
      </c>
      <c r="B3118">
        <f t="shared" ref="B3118" si="3114">A3118*10+3</f>
        <v>5031163</v>
      </c>
      <c r="C3118" t="s">
        <v>25</v>
      </c>
      <c r="D3118" t="s">
        <v>11</v>
      </c>
      <c r="E3118" t="s">
        <v>10</v>
      </c>
      <c r="F3118">
        <v>3116</v>
      </c>
    </row>
    <row r="3119" spans="1:6" x14ac:dyDescent="0.25">
      <c r="A3119">
        <v>503117</v>
      </c>
      <c r="B3119">
        <f t="shared" ref="B3119" si="3115">A3119*10 +3</f>
        <v>5031173</v>
      </c>
      <c r="C3119" t="s">
        <v>13</v>
      </c>
      <c r="D3119" t="s">
        <v>3001</v>
      </c>
      <c r="E3119" t="s">
        <v>14</v>
      </c>
      <c r="F3119">
        <v>3117</v>
      </c>
    </row>
    <row r="3120" spans="1:6" x14ac:dyDescent="0.25">
      <c r="A3120">
        <v>503118</v>
      </c>
      <c r="B3120">
        <f t="shared" ref="B3120" si="3116">A3120*10+3</f>
        <v>5031183</v>
      </c>
      <c r="C3120" t="s">
        <v>13</v>
      </c>
      <c r="D3120" t="s">
        <v>3002</v>
      </c>
      <c r="E3120" t="s">
        <v>14</v>
      </c>
      <c r="F3120">
        <v>3118</v>
      </c>
    </row>
    <row r="3121" spans="1:6" x14ac:dyDescent="0.25">
      <c r="A3121">
        <v>503119</v>
      </c>
      <c r="B3121">
        <f t="shared" ref="B3121" si="3117">A3121*10 +3</f>
        <v>5031193</v>
      </c>
      <c r="C3121" t="s">
        <v>8</v>
      </c>
      <c r="D3121" t="s">
        <v>12</v>
      </c>
      <c r="E3121" t="s">
        <v>10</v>
      </c>
      <c r="F3121">
        <v>3119</v>
      </c>
    </row>
    <row r="3122" spans="1:6" x14ac:dyDescent="0.25">
      <c r="A3122">
        <v>503120</v>
      </c>
      <c r="B3122">
        <f t="shared" ref="B3122" si="3118">A3122*10+3</f>
        <v>5031203</v>
      </c>
      <c r="C3122" t="s">
        <v>13</v>
      </c>
      <c r="D3122" t="s">
        <v>3003</v>
      </c>
      <c r="E3122" t="s">
        <v>14</v>
      </c>
      <c r="F3122">
        <v>3120</v>
      </c>
    </row>
    <row r="3123" spans="1:6" x14ac:dyDescent="0.25">
      <c r="A3123">
        <v>503121</v>
      </c>
      <c r="B3123">
        <f t="shared" ref="B3123" si="3119">A3123*10 +3</f>
        <v>5031213</v>
      </c>
      <c r="C3123" t="s">
        <v>13</v>
      </c>
      <c r="D3123" t="s">
        <v>3004</v>
      </c>
      <c r="E3123" t="s">
        <v>14</v>
      </c>
      <c r="F3123">
        <v>3121</v>
      </c>
    </row>
    <row r="3124" spans="1:6" x14ac:dyDescent="0.25">
      <c r="A3124">
        <v>503122</v>
      </c>
      <c r="B3124">
        <f t="shared" ref="B3124" si="3120">A3124*10+3</f>
        <v>5031223</v>
      </c>
      <c r="C3124" t="s">
        <v>6</v>
      </c>
      <c r="D3124" t="s">
        <v>3005</v>
      </c>
      <c r="E3124" t="s">
        <v>7</v>
      </c>
      <c r="F3124">
        <v>3122</v>
      </c>
    </row>
    <row r="3125" spans="1:6" x14ac:dyDescent="0.25">
      <c r="A3125">
        <v>503123</v>
      </c>
      <c r="B3125">
        <f t="shared" ref="B3125" si="3121">A3125*10 +3</f>
        <v>5031233</v>
      </c>
      <c r="C3125" t="s">
        <v>4</v>
      </c>
      <c r="D3125" t="s">
        <v>3006</v>
      </c>
      <c r="E3125" t="s">
        <v>5</v>
      </c>
      <c r="F3125">
        <v>3123</v>
      </c>
    </row>
    <row r="3126" spans="1:6" x14ac:dyDescent="0.25">
      <c r="A3126">
        <v>503124</v>
      </c>
      <c r="B3126">
        <f t="shared" ref="B3126" si="3122">A3126*10+3</f>
        <v>5031243</v>
      </c>
      <c r="C3126" t="s">
        <v>6</v>
      </c>
      <c r="D3126" t="s">
        <v>3007</v>
      </c>
      <c r="E3126" t="s">
        <v>7</v>
      </c>
      <c r="F3126">
        <v>3124</v>
      </c>
    </row>
    <row r="3127" spans="1:6" x14ac:dyDescent="0.25">
      <c r="A3127">
        <v>503125</v>
      </c>
      <c r="B3127">
        <f t="shared" ref="B3127" si="3123">A3127*10 +3</f>
        <v>5031253</v>
      </c>
      <c r="C3127" t="s">
        <v>4</v>
      </c>
      <c r="D3127" t="s">
        <v>3008</v>
      </c>
      <c r="E3127" t="s">
        <v>5</v>
      </c>
      <c r="F3127">
        <v>3125</v>
      </c>
    </row>
    <row r="3128" spans="1:6" x14ac:dyDescent="0.25">
      <c r="A3128">
        <v>503126</v>
      </c>
      <c r="B3128">
        <f t="shared" ref="B3128" si="3124">A3128*10+3</f>
        <v>5031263</v>
      </c>
      <c r="C3128" t="s">
        <v>4</v>
      </c>
      <c r="D3128" t="s">
        <v>3009</v>
      </c>
      <c r="E3128" t="s">
        <v>5</v>
      </c>
      <c r="F3128">
        <v>3126</v>
      </c>
    </row>
    <row r="3129" spans="1:6" x14ac:dyDescent="0.25">
      <c r="A3129">
        <v>503127</v>
      </c>
      <c r="B3129">
        <f t="shared" ref="B3129" si="3125">A3129*10 +3</f>
        <v>5031273</v>
      </c>
      <c r="C3129" t="s">
        <v>47</v>
      </c>
      <c r="D3129" t="s">
        <v>52</v>
      </c>
      <c r="E3129" t="s">
        <v>10</v>
      </c>
      <c r="F3129">
        <v>3127</v>
      </c>
    </row>
    <row r="3130" spans="1:6" x14ac:dyDescent="0.25">
      <c r="A3130">
        <v>503128</v>
      </c>
      <c r="B3130">
        <f t="shared" ref="B3130" si="3126">A3130*10+3</f>
        <v>5031283</v>
      </c>
      <c r="C3130" t="s">
        <v>15</v>
      </c>
      <c r="D3130" t="s">
        <v>3010</v>
      </c>
      <c r="E3130" t="s">
        <v>16</v>
      </c>
      <c r="F3130">
        <v>3128</v>
      </c>
    </row>
    <row r="3131" spans="1:6" x14ac:dyDescent="0.25">
      <c r="A3131">
        <v>503129</v>
      </c>
      <c r="B3131">
        <f t="shared" ref="B3131" si="3127">A3131*10 +3</f>
        <v>5031293</v>
      </c>
      <c r="C3131" t="s">
        <v>6</v>
      </c>
      <c r="D3131" t="s">
        <v>3011</v>
      </c>
      <c r="E3131" t="s">
        <v>7</v>
      </c>
      <c r="F3131">
        <v>3129</v>
      </c>
    </row>
    <row r="3132" spans="1:6" x14ac:dyDescent="0.25">
      <c r="A3132">
        <v>503130</v>
      </c>
      <c r="B3132">
        <f t="shared" ref="B3132" si="3128">A3132*10+3</f>
        <v>5031303</v>
      </c>
      <c r="C3132" t="s">
        <v>4</v>
      </c>
      <c r="D3132" t="s">
        <v>3012</v>
      </c>
      <c r="E3132" t="s">
        <v>5</v>
      </c>
      <c r="F3132">
        <v>3130</v>
      </c>
    </row>
    <row r="3133" spans="1:6" x14ac:dyDescent="0.25">
      <c r="A3133">
        <v>503131</v>
      </c>
      <c r="B3133">
        <f t="shared" ref="B3133" si="3129">A3133*10 +3</f>
        <v>5031313</v>
      </c>
      <c r="C3133" t="s">
        <v>29</v>
      </c>
      <c r="D3133" t="s">
        <v>3013</v>
      </c>
      <c r="E3133" t="s">
        <v>30</v>
      </c>
      <c r="F3133">
        <v>3131</v>
      </c>
    </row>
    <row r="3134" spans="1:6" x14ac:dyDescent="0.25">
      <c r="A3134">
        <v>503132</v>
      </c>
      <c r="B3134">
        <f t="shared" ref="B3134" si="3130">A3134*10+3</f>
        <v>5031323</v>
      </c>
      <c r="C3134" t="s">
        <v>4</v>
      </c>
      <c r="D3134" t="s">
        <v>3014</v>
      </c>
      <c r="E3134" t="s">
        <v>5</v>
      </c>
      <c r="F3134">
        <v>3132</v>
      </c>
    </row>
    <row r="3135" spans="1:6" x14ac:dyDescent="0.25">
      <c r="A3135">
        <v>503133</v>
      </c>
      <c r="B3135">
        <f t="shared" ref="B3135" si="3131">A3135*10 +3</f>
        <v>5031333</v>
      </c>
      <c r="C3135" t="s">
        <v>26</v>
      </c>
      <c r="D3135" t="s">
        <v>275</v>
      </c>
      <c r="E3135" t="s">
        <v>28</v>
      </c>
      <c r="F3135">
        <v>3133</v>
      </c>
    </row>
    <row r="3136" spans="1:6" x14ac:dyDescent="0.25">
      <c r="A3136">
        <v>503134</v>
      </c>
      <c r="B3136">
        <f t="shared" ref="B3136" si="3132">A3136*10+3</f>
        <v>5031343</v>
      </c>
      <c r="C3136" t="s">
        <v>15</v>
      </c>
      <c r="D3136" t="s">
        <v>3015</v>
      </c>
      <c r="E3136" t="s">
        <v>16</v>
      </c>
      <c r="F3136">
        <v>3134</v>
      </c>
    </row>
    <row r="3137" spans="1:6" x14ac:dyDescent="0.25">
      <c r="A3137">
        <v>503135</v>
      </c>
      <c r="B3137">
        <f t="shared" ref="B3137" si="3133">A3137*10 +3</f>
        <v>5031353</v>
      </c>
      <c r="C3137" t="s">
        <v>15</v>
      </c>
      <c r="D3137" t="s">
        <v>3016</v>
      </c>
      <c r="E3137" t="s">
        <v>16</v>
      </c>
      <c r="F3137">
        <v>3135</v>
      </c>
    </row>
    <row r="3138" spans="1:6" x14ac:dyDescent="0.25">
      <c r="A3138">
        <v>503136</v>
      </c>
      <c r="B3138">
        <f t="shared" ref="B3138" si="3134">A3138*10+3</f>
        <v>5031363</v>
      </c>
      <c r="C3138" t="s">
        <v>8</v>
      </c>
      <c r="D3138" t="s">
        <v>12</v>
      </c>
      <c r="E3138" t="s">
        <v>10</v>
      </c>
      <c r="F3138">
        <v>3136</v>
      </c>
    </row>
    <row r="3139" spans="1:6" x14ac:dyDescent="0.25">
      <c r="A3139">
        <v>503137</v>
      </c>
      <c r="B3139">
        <f t="shared" ref="B3139" si="3135">A3139*10 +3</f>
        <v>5031373</v>
      </c>
      <c r="C3139" t="s">
        <v>15</v>
      </c>
      <c r="D3139" t="s">
        <v>3017</v>
      </c>
      <c r="E3139" t="s">
        <v>16</v>
      </c>
      <c r="F3139">
        <v>3137</v>
      </c>
    </row>
    <row r="3140" spans="1:6" x14ac:dyDescent="0.25">
      <c r="A3140">
        <v>503138</v>
      </c>
      <c r="B3140">
        <f t="shared" ref="B3140" si="3136">A3140*10+3</f>
        <v>5031383</v>
      </c>
      <c r="C3140" t="s">
        <v>15</v>
      </c>
      <c r="D3140" t="s">
        <v>3018</v>
      </c>
      <c r="E3140" t="s">
        <v>16</v>
      </c>
      <c r="F3140">
        <v>3138</v>
      </c>
    </row>
    <row r="3141" spans="1:6" x14ac:dyDescent="0.25">
      <c r="A3141">
        <v>503139</v>
      </c>
      <c r="B3141">
        <f t="shared" ref="B3141" si="3137">A3141*10 +3</f>
        <v>5031393</v>
      </c>
      <c r="C3141" t="s">
        <v>15</v>
      </c>
      <c r="D3141" t="s">
        <v>3019</v>
      </c>
      <c r="E3141" t="s">
        <v>16</v>
      </c>
      <c r="F3141">
        <v>3139</v>
      </c>
    </row>
    <row r="3142" spans="1:6" x14ac:dyDescent="0.25">
      <c r="A3142">
        <v>503140</v>
      </c>
      <c r="B3142">
        <f t="shared" ref="B3142" si="3138">A3142*10+3</f>
        <v>5031403</v>
      </c>
      <c r="C3142" t="s">
        <v>15</v>
      </c>
      <c r="D3142" t="s">
        <v>3020</v>
      </c>
      <c r="E3142" t="s">
        <v>16</v>
      </c>
      <c r="F3142">
        <v>3140</v>
      </c>
    </row>
    <row r="3143" spans="1:6" x14ac:dyDescent="0.25">
      <c r="A3143">
        <v>503141</v>
      </c>
      <c r="B3143">
        <f t="shared" ref="B3143" si="3139">A3143*10 +3</f>
        <v>5031413</v>
      </c>
      <c r="C3143" t="s">
        <v>15</v>
      </c>
      <c r="D3143" t="s">
        <v>3021</v>
      </c>
      <c r="E3143" t="s">
        <v>16</v>
      </c>
      <c r="F3143">
        <v>3141</v>
      </c>
    </row>
    <row r="3144" spans="1:6" x14ac:dyDescent="0.25">
      <c r="A3144">
        <v>503142</v>
      </c>
      <c r="B3144">
        <f t="shared" ref="B3144" si="3140">A3144*10+3</f>
        <v>5031423</v>
      </c>
      <c r="C3144" t="s">
        <v>21</v>
      </c>
      <c r="D3144" t="s">
        <v>3022</v>
      </c>
      <c r="E3144" t="s">
        <v>22</v>
      </c>
      <c r="F3144">
        <v>3142</v>
      </c>
    </row>
    <row r="3145" spans="1:6" x14ac:dyDescent="0.25">
      <c r="A3145">
        <v>503143</v>
      </c>
      <c r="B3145">
        <f t="shared" ref="B3145" si="3141">A3145*10 +3</f>
        <v>5031433</v>
      </c>
      <c r="C3145" t="s">
        <v>6</v>
      </c>
      <c r="D3145" t="s">
        <v>3023</v>
      </c>
      <c r="E3145" t="s">
        <v>7</v>
      </c>
      <c r="F3145">
        <v>3143</v>
      </c>
    </row>
    <row r="3146" spans="1:6" x14ac:dyDescent="0.25">
      <c r="A3146">
        <v>503144</v>
      </c>
      <c r="B3146">
        <f t="shared" ref="B3146" si="3142">A3146*10+3</f>
        <v>5031443</v>
      </c>
      <c r="C3146" t="s">
        <v>6</v>
      </c>
      <c r="D3146" t="s">
        <v>3024</v>
      </c>
      <c r="E3146" t="s">
        <v>7</v>
      </c>
      <c r="F3146">
        <v>3144</v>
      </c>
    </row>
    <row r="3147" spans="1:6" x14ac:dyDescent="0.25">
      <c r="A3147">
        <v>503145</v>
      </c>
      <c r="B3147">
        <f t="shared" ref="B3147" si="3143">A3147*10 +3</f>
        <v>5031453</v>
      </c>
      <c r="C3147" t="s">
        <v>4</v>
      </c>
      <c r="D3147" t="s">
        <v>3025</v>
      </c>
      <c r="E3147" t="s">
        <v>5</v>
      </c>
      <c r="F3147">
        <v>3145</v>
      </c>
    </row>
    <row r="3148" spans="1:6" x14ac:dyDescent="0.25">
      <c r="A3148">
        <v>503146</v>
      </c>
      <c r="B3148">
        <f t="shared" ref="B3148" si="3144">A3148*10+3</f>
        <v>5031463</v>
      </c>
      <c r="C3148" t="s">
        <v>4</v>
      </c>
      <c r="D3148" t="s">
        <v>3026</v>
      </c>
      <c r="E3148" t="s">
        <v>5</v>
      </c>
      <c r="F3148">
        <v>3146</v>
      </c>
    </row>
    <row r="3149" spans="1:6" x14ac:dyDescent="0.25">
      <c r="A3149">
        <v>503147</v>
      </c>
      <c r="B3149">
        <f t="shared" ref="B3149" si="3145">A3149*10 +3</f>
        <v>5031473</v>
      </c>
      <c r="C3149" t="s">
        <v>4</v>
      </c>
      <c r="D3149" t="s">
        <v>3027</v>
      </c>
      <c r="E3149" t="s">
        <v>5</v>
      </c>
      <c r="F3149">
        <v>3147</v>
      </c>
    </row>
    <row r="3150" spans="1:6" x14ac:dyDescent="0.25">
      <c r="A3150">
        <v>503148</v>
      </c>
      <c r="B3150">
        <f t="shared" ref="B3150" si="3146">A3150*10+3</f>
        <v>5031483</v>
      </c>
      <c r="C3150" t="s">
        <v>4</v>
      </c>
      <c r="D3150" t="s">
        <v>3028</v>
      </c>
      <c r="E3150" t="s">
        <v>5</v>
      </c>
      <c r="F3150">
        <v>3148</v>
      </c>
    </row>
    <row r="3151" spans="1:6" x14ac:dyDescent="0.25">
      <c r="A3151">
        <v>503149</v>
      </c>
      <c r="B3151">
        <f t="shared" ref="B3151" si="3147">A3151*10 +3</f>
        <v>5031493</v>
      </c>
      <c r="C3151" t="s">
        <v>6</v>
      </c>
      <c r="D3151" t="s">
        <v>3029</v>
      </c>
      <c r="E3151" t="s">
        <v>7</v>
      </c>
      <c r="F3151">
        <v>3149</v>
      </c>
    </row>
    <row r="3152" spans="1:6" x14ac:dyDescent="0.25">
      <c r="A3152">
        <v>503150</v>
      </c>
      <c r="B3152">
        <f t="shared" ref="B3152" si="3148">A3152*10+3</f>
        <v>5031503</v>
      </c>
      <c r="C3152" t="s">
        <v>4</v>
      </c>
      <c r="D3152" t="s">
        <v>3030</v>
      </c>
      <c r="E3152" t="s">
        <v>5</v>
      </c>
      <c r="F3152">
        <v>3150</v>
      </c>
    </row>
    <row r="3153" spans="1:6" x14ac:dyDescent="0.25">
      <c r="A3153">
        <v>503151</v>
      </c>
      <c r="B3153">
        <f t="shared" ref="B3153" si="3149">A3153*10 +3</f>
        <v>5031513</v>
      </c>
      <c r="C3153" t="s">
        <v>6</v>
      </c>
      <c r="D3153" t="s">
        <v>3031</v>
      </c>
      <c r="E3153" t="s">
        <v>7</v>
      </c>
      <c r="F3153">
        <v>3151</v>
      </c>
    </row>
    <row r="3154" spans="1:6" x14ac:dyDescent="0.25">
      <c r="A3154">
        <v>503152</v>
      </c>
      <c r="B3154">
        <f t="shared" ref="B3154" si="3150">A3154*10+3</f>
        <v>5031523</v>
      </c>
      <c r="C3154" t="s">
        <v>4</v>
      </c>
      <c r="D3154" t="s">
        <v>3032</v>
      </c>
      <c r="E3154" t="s">
        <v>5</v>
      </c>
      <c r="F3154">
        <v>3152</v>
      </c>
    </row>
    <row r="3155" spans="1:6" x14ac:dyDescent="0.25">
      <c r="A3155">
        <v>503153</v>
      </c>
      <c r="B3155">
        <f t="shared" ref="B3155" si="3151">A3155*10 +3</f>
        <v>5031533</v>
      </c>
      <c r="C3155" t="s">
        <v>4</v>
      </c>
      <c r="D3155" t="s">
        <v>3033</v>
      </c>
      <c r="E3155" t="s">
        <v>5</v>
      </c>
      <c r="F3155">
        <v>3153</v>
      </c>
    </row>
    <row r="3156" spans="1:6" x14ac:dyDescent="0.25">
      <c r="A3156">
        <v>503154</v>
      </c>
      <c r="B3156">
        <f t="shared" ref="B3156" si="3152">A3156*10+3</f>
        <v>5031543</v>
      </c>
      <c r="C3156" t="s">
        <v>4</v>
      </c>
      <c r="D3156" t="s">
        <v>3034</v>
      </c>
      <c r="E3156" t="s">
        <v>5</v>
      </c>
      <c r="F3156">
        <v>3154</v>
      </c>
    </row>
    <row r="3157" spans="1:6" x14ac:dyDescent="0.25">
      <c r="A3157">
        <v>503155</v>
      </c>
      <c r="B3157">
        <f t="shared" ref="B3157" si="3153">A3157*10 +3</f>
        <v>5031553</v>
      </c>
      <c r="C3157" t="s">
        <v>4</v>
      </c>
      <c r="D3157" t="s">
        <v>3035</v>
      </c>
      <c r="E3157" t="s">
        <v>5</v>
      </c>
      <c r="F3157">
        <v>3155</v>
      </c>
    </row>
    <row r="3158" spans="1:6" x14ac:dyDescent="0.25">
      <c r="A3158">
        <v>503156</v>
      </c>
      <c r="B3158">
        <f t="shared" ref="B3158" si="3154">A3158*10+3</f>
        <v>5031563</v>
      </c>
      <c r="C3158" t="s">
        <v>4</v>
      </c>
      <c r="D3158" t="s">
        <v>3036</v>
      </c>
      <c r="E3158" t="s">
        <v>5</v>
      </c>
      <c r="F3158">
        <v>3156</v>
      </c>
    </row>
    <row r="3159" spans="1:6" x14ac:dyDescent="0.25">
      <c r="A3159">
        <v>503157</v>
      </c>
      <c r="B3159">
        <f t="shared" ref="B3159" si="3155">A3159*10 +3</f>
        <v>5031573</v>
      </c>
      <c r="C3159" t="s">
        <v>4</v>
      </c>
      <c r="D3159" t="s">
        <v>3037</v>
      </c>
      <c r="E3159" t="s">
        <v>5</v>
      </c>
      <c r="F3159">
        <v>3157</v>
      </c>
    </row>
    <row r="3160" spans="1:6" x14ac:dyDescent="0.25">
      <c r="A3160">
        <v>503158</v>
      </c>
      <c r="B3160">
        <f t="shared" ref="B3160" si="3156">A3160*10+3</f>
        <v>5031583</v>
      </c>
      <c r="C3160" t="s">
        <v>4</v>
      </c>
      <c r="D3160" t="s">
        <v>3038</v>
      </c>
      <c r="E3160" t="s">
        <v>5</v>
      </c>
      <c r="F3160">
        <v>3158</v>
      </c>
    </row>
    <row r="3161" spans="1:6" x14ac:dyDescent="0.25">
      <c r="A3161">
        <v>503159</v>
      </c>
      <c r="B3161">
        <f t="shared" ref="B3161" si="3157">A3161*10 +3</f>
        <v>5031593</v>
      </c>
      <c r="C3161" t="s">
        <v>6</v>
      </c>
      <c r="D3161" t="s">
        <v>3039</v>
      </c>
      <c r="E3161" t="s">
        <v>7</v>
      </c>
      <c r="F3161">
        <v>3159</v>
      </c>
    </row>
    <row r="3162" spans="1:6" x14ac:dyDescent="0.25">
      <c r="A3162">
        <v>503160</v>
      </c>
      <c r="B3162">
        <f t="shared" ref="B3162" si="3158">A3162*10+3</f>
        <v>5031603</v>
      </c>
      <c r="C3162" t="s">
        <v>4</v>
      </c>
      <c r="D3162" t="s">
        <v>3040</v>
      </c>
      <c r="E3162" t="s">
        <v>5</v>
      </c>
      <c r="F3162">
        <v>3160</v>
      </c>
    </row>
    <row r="3163" spans="1:6" x14ac:dyDescent="0.25">
      <c r="A3163">
        <v>503161</v>
      </c>
      <c r="B3163">
        <f t="shared" ref="B3163" si="3159">A3163*10 +3</f>
        <v>5031613</v>
      </c>
      <c r="C3163" t="s">
        <v>4</v>
      </c>
      <c r="D3163" t="s">
        <v>3041</v>
      </c>
      <c r="E3163" t="s">
        <v>5</v>
      </c>
      <c r="F3163">
        <v>3161</v>
      </c>
    </row>
    <row r="3164" spans="1:6" x14ac:dyDescent="0.25">
      <c r="A3164">
        <v>503162</v>
      </c>
      <c r="B3164">
        <f t="shared" ref="B3164" si="3160">A3164*10+3</f>
        <v>5031623</v>
      </c>
      <c r="C3164" t="s">
        <v>4</v>
      </c>
      <c r="D3164" t="s">
        <v>3042</v>
      </c>
      <c r="E3164" t="s">
        <v>5</v>
      </c>
      <c r="F3164">
        <v>3162</v>
      </c>
    </row>
    <row r="3165" spans="1:6" x14ac:dyDescent="0.25">
      <c r="A3165">
        <v>503163</v>
      </c>
      <c r="B3165">
        <f t="shared" ref="B3165" si="3161">A3165*10 +3</f>
        <v>5031633</v>
      </c>
      <c r="C3165" t="s">
        <v>6</v>
      </c>
      <c r="D3165" t="s">
        <v>3043</v>
      </c>
      <c r="E3165" t="s">
        <v>7</v>
      </c>
      <c r="F3165">
        <v>3163</v>
      </c>
    </row>
    <row r="3166" spans="1:6" x14ac:dyDescent="0.25">
      <c r="A3166">
        <v>503164</v>
      </c>
      <c r="B3166">
        <f t="shared" ref="B3166" si="3162">A3166*10+3</f>
        <v>5031643</v>
      </c>
      <c r="C3166" t="s">
        <v>6</v>
      </c>
      <c r="D3166" t="s">
        <v>3044</v>
      </c>
      <c r="E3166" t="s">
        <v>7</v>
      </c>
      <c r="F3166">
        <v>3164</v>
      </c>
    </row>
    <row r="3167" spans="1:6" x14ac:dyDescent="0.25">
      <c r="A3167">
        <v>503165</v>
      </c>
      <c r="B3167">
        <f t="shared" ref="B3167" si="3163">A3167*10 +3</f>
        <v>5031653</v>
      </c>
      <c r="C3167" t="s">
        <v>4</v>
      </c>
      <c r="D3167" t="s">
        <v>3045</v>
      </c>
      <c r="E3167" t="s">
        <v>5</v>
      </c>
      <c r="F3167">
        <v>3165</v>
      </c>
    </row>
    <row r="3168" spans="1:6" x14ac:dyDescent="0.25">
      <c r="A3168">
        <v>503166</v>
      </c>
      <c r="B3168">
        <f t="shared" ref="B3168" si="3164">A3168*10+3</f>
        <v>5031663</v>
      </c>
      <c r="C3168" t="s">
        <v>6</v>
      </c>
      <c r="D3168" t="s">
        <v>3046</v>
      </c>
      <c r="E3168" t="s">
        <v>7</v>
      </c>
      <c r="F3168">
        <v>3166</v>
      </c>
    </row>
    <row r="3169" spans="1:6" x14ac:dyDescent="0.25">
      <c r="A3169">
        <v>503167</v>
      </c>
      <c r="B3169">
        <f t="shared" ref="B3169" si="3165">A3169*10 +3</f>
        <v>5031673</v>
      </c>
      <c r="C3169" t="s">
        <v>4</v>
      </c>
      <c r="D3169" t="s">
        <v>3047</v>
      </c>
      <c r="E3169" t="s">
        <v>5</v>
      </c>
      <c r="F3169">
        <v>3167</v>
      </c>
    </row>
    <row r="3170" spans="1:6" x14ac:dyDescent="0.25">
      <c r="A3170">
        <v>503168</v>
      </c>
      <c r="B3170">
        <f t="shared" ref="B3170" si="3166">A3170*10+3</f>
        <v>5031683</v>
      </c>
      <c r="C3170" t="s">
        <v>4</v>
      </c>
      <c r="D3170" t="s">
        <v>3048</v>
      </c>
      <c r="E3170" t="s">
        <v>5</v>
      </c>
      <c r="F3170">
        <v>3168</v>
      </c>
    </row>
    <row r="3171" spans="1:6" x14ac:dyDescent="0.25">
      <c r="A3171">
        <v>503169</v>
      </c>
      <c r="B3171">
        <f t="shared" ref="B3171" si="3167">A3171*10 +3</f>
        <v>5031693</v>
      </c>
      <c r="C3171" t="s">
        <v>6</v>
      </c>
      <c r="D3171" t="s">
        <v>3049</v>
      </c>
      <c r="E3171" t="s">
        <v>7</v>
      </c>
      <c r="F3171">
        <v>3169</v>
      </c>
    </row>
    <row r="3172" spans="1:6" x14ac:dyDescent="0.25">
      <c r="A3172">
        <v>503170</v>
      </c>
      <c r="B3172">
        <f t="shared" ref="B3172" si="3168">A3172*10+3</f>
        <v>5031703</v>
      </c>
      <c r="C3172" t="s">
        <v>4</v>
      </c>
      <c r="D3172" t="s">
        <v>3050</v>
      </c>
      <c r="E3172" t="s">
        <v>5</v>
      </c>
      <c r="F3172">
        <v>3170</v>
      </c>
    </row>
    <row r="3173" spans="1:6" x14ac:dyDescent="0.25">
      <c r="A3173">
        <v>503171</v>
      </c>
      <c r="B3173">
        <f t="shared" ref="B3173" si="3169">A3173*10 +3</f>
        <v>5031713</v>
      </c>
      <c r="C3173" t="s">
        <v>6</v>
      </c>
      <c r="D3173" t="s">
        <v>3051</v>
      </c>
      <c r="E3173" t="s">
        <v>7</v>
      </c>
      <c r="F3173">
        <v>3171</v>
      </c>
    </row>
    <row r="3174" spans="1:6" x14ac:dyDescent="0.25">
      <c r="A3174">
        <v>503172</v>
      </c>
      <c r="B3174">
        <f t="shared" ref="B3174" si="3170">A3174*10+3</f>
        <v>5031723</v>
      </c>
      <c r="C3174" t="s">
        <v>6</v>
      </c>
      <c r="D3174" t="s">
        <v>3052</v>
      </c>
      <c r="E3174" t="s">
        <v>7</v>
      </c>
      <c r="F3174">
        <v>3172</v>
      </c>
    </row>
    <row r="3175" spans="1:6" x14ac:dyDescent="0.25">
      <c r="A3175">
        <v>503173</v>
      </c>
      <c r="B3175">
        <f t="shared" ref="B3175" si="3171">A3175*10 +3</f>
        <v>5031733</v>
      </c>
      <c r="C3175" t="s">
        <v>4</v>
      </c>
      <c r="D3175" t="s">
        <v>3053</v>
      </c>
      <c r="E3175" t="s">
        <v>5</v>
      </c>
      <c r="F3175">
        <v>3173</v>
      </c>
    </row>
    <row r="3176" spans="1:6" x14ac:dyDescent="0.25">
      <c r="A3176">
        <v>503174</v>
      </c>
      <c r="B3176">
        <f t="shared" ref="B3176" si="3172">A3176*10+3</f>
        <v>5031743</v>
      </c>
      <c r="C3176" t="s">
        <v>6</v>
      </c>
      <c r="D3176" t="s">
        <v>3054</v>
      </c>
      <c r="E3176" t="s">
        <v>7</v>
      </c>
      <c r="F3176">
        <v>3174</v>
      </c>
    </row>
    <row r="3177" spans="1:6" x14ac:dyDescent="0.25">
      <c r="A3177">
        <v>503175</v>
      </c>
      <c r="B3177">
        <f t="shared" ref="B3177" si="3173">A3177*10 +3</f>
        <v>5031753</v>
      </c>
      <c r="C3177" t="s">
        <v>6</v>
      </c>
      <c r="D3177" t="s">
        <v>3055</v>
      </c>
      <c r="E3177" t="s">
        <v>7</v>
      </c>
      <c r="F3177">
        <v>3175</v>
      </c>
    </row>
    <row r="3178" spans="1:6" x14ac:dyDescent="0.25">
      <c r="A3178">
        <v>503176</v>
      </c>
      <c r="B3178">
        <f t="shared" ref="B3178" si="3174">A3178*10+3</f>
        <v>5031763</v>
      </c>
      <c r="C3178" t="s">
        <v>6</v>
      </c>
      <c r="D3178" t="s">
        <v>3056</v>
      </c>
      <c r="E3178" t="s">
        <v>7</v>
      </c>
      <c r="F3178">
        <v>3176</v>
      </c>
    </row>
    <row r="3179" spans="1:6" x14ac:dyDescent="0.25">
      <c r="A3179">
        <v>503177</v>
      </c>
      <c r="B3179">
        <f t="shared" ref="B3179" si="3175">A3179*10 +3</f>
        <v>5031773</v>
      </c>
      <c r="C3179" t="s">
        <v>4</v>
      </c>
      <c r="D3179" t="s">
        <v>3057</v>
      </c>
      <c r="E3179" t="s">
        <v>5</v>
      </c>
      <c r="F3179">
        <v>3177</v>
      </c>
    </row>
    <row r="3180" spans="1:6" x14ac:dyDescent="0.25">
      <c r="A3180">
        <v>503178</v>
      </c>
      <c r="B3180">
        <f t="shared" ref="B3180" si="3176">A3180*10+3</f>
        <v>5031783</v>
      </c>
      <c r="C3180" t="s">
        <v>6</v>
      </c>
      <c r="D3180" t="s">
        <v>3058</v>
      </c>
      <c r="E3180" t="s">
        <v>7</v>
      </c>
      <c r="F3180">
        <v>3178</v>
      </c>
    </row>
    <row r="3181" spans="1:6" x14ac:dyDescent="0.25">
      <c r="A3181">
        <v>503179</v>
      </c>
      <c r="B3181">
        <f t="shared" ref="B3181" si="3177">A3181*10 +3</f>
        <v>5031793</v>
      </c>
      <c r="C3181" t="s">
        <v>6</v>
      </c>
      <c r="D3181" t="s">
        <v>3059</v>
      </c>
      <c r="E3181" t="s">
        <v>7</v>
      </c>
      <c r="F3181">
        <v>3179</v>
      </c>
    </row>
    <row r="3182" spans="1:6" x14ac:dyDescent="0.25">
      <c r="A3182">
        <v>503180</v>
      </c>
      <c r="B3182">
        <f t="shared" ref="B3182" si="3178">A3182*10+3</f>
        <v>5031803</v>
      </c>
      <c r="C3182" t="s">
        <v>29</v>
      </c>
      <c r="D3182" t="s">
        <v>3060</v>
      </c>
      <c r="E3182" t="s">
        <v>30</v>
      </c>
      <c r="F3182">
        <v>3180</v>
      </c>
    </row>
    <row r="3183" spans="1:6" x14ac:dyDescent="0.25">
      <c r="A3183">
        <v>503181</v>
      </c>
      <c r="B3183">
        <f t="shared" ref="B3183" si="3179">A3183*10 +3</f>
        <v>5031813</v>
      </c>
      <c r="C3183" t="s">
        <v>4</v>
      </c>
      <c r="D3183" t="s">
        <v>3061</v>
      </c>
      <c r="E3183" t="s">
        <v>5</v>
      </c>
      <c r="F3183">
        <v>3181</v>
      </c>
    </row>
    <row r="3184" spans="1:6" x14ac:dyDescent="0.25">
      <c r="A3184">
        <v>503182</v>
      </c>
      <c r="B3184">
        <f t="shared" ref="B3184" si="3180">A3184*10+3</f>
        <v>5031823</v>
      </c>
      <c r="C3184" t="s">
        <v>4</v>
      </c>
      <c r="D3184" t="s">
        <v>3062</v>
      </c>
      <c r="E3184" t="s">
        <v>5</v>
      </c>
      <c r="F3184">
        <v>3182</v>
      </c>
    </row>
    <row r="3185" spans="1:6" x14ac:dyDescent="0.25">
      <c r="A3185">
        <v>503183</v>
      </c>
      <c r="B3185">
        <f t="shared" ref="B3185" si="3181">A3185*10 +3</f>
        <v>5031833</v>
      </c>
      <c r="C3185" t="s">
        <v>4</v>
      </c>
      <c r="D3185" t="s">
        <v>3063</v>
      </c>
      <c r="E3185" t="s">
        <v>5</v>
      </c>
      <c r="F3185">
        <v>3183</v>
      </c>
    </row>
    <row r="3186" spans="1:6" x14ac:dyDescent="0.25">
      <c r="A3186">
        <v>503184</v>
      </c>
      <c r="B3186">
        <f t="shared" ref="B3186" si="3182">A3186*10+3</f>
        <v>5031843</v>
      </c>
      <c r="C3186" t="s">
        <v>4</v>
      </c>
      <c r="D3186" t="s">
        <v>3064</v>
      </c>
      <c r="E3186" t="s">
        <v>5</v>
      </c>
      <c r="F3186">
        <v>3184</v>
      </c>
    </row>
    <row r="3187" spans="1:6" x14ac:dyDescent="0.25">
      <c r="A3187">
        <v>503185</v>
      </c>
      <c r="B3187">
        <f t="shared" ref="B3187" si="3183">A3187*10 +3</f>
        <v>5031853</v>
      </c>
      <c r="C3187" t="s">
        <v>4</v>
      </c>
      <c r="D3187" t="s">
        <v>3065</v>
      </c>
      <c r="E3187" t="s">
        <v>5</v>
      </c>
      <c r="F3187">
        <v>3185</v>
      </c>
    </row>
    <row r="3188" spans="1:6" x14ac:dyDescent="0.25">
      <c r="A3188">
        <v>503186</v>
      </c>
      <c r="B3188">
        <f t="shared" ref="B3188" si="3184">A3188*10+3</f>
        <v>5031863</v>
      </c>
      <c r="C3188" t="s">
        <v>4</v>
      </c>
      <c r="D3188" t="s">
        <v>3066</v>
      </c>
      <c r="E3188" t="s">
        <v>5</v>
      </c>
      <c r="F3188">
        <v>3186</v>
      </c>
    </row>
    <row r="3189" spans="1:6" x14ac:dyDescent="0.25">
      <c r="A3189">
        <v>503187</v>
      </c>
      <c r="B3189">
        <f t="shared" ref="B3189" si="3185">A3189*10 +3</f>
        <v>5031873</v>
      </c>
      <c r="C3189" t="s">
        <v>6</v>
      </c>
      <c r="D3189" t="s">
        <v>3067</v>
      </c>
      <c r="E3189" t="s">
        <v>7</v>
      </c>
      <c r="F3189">
        <v>3187</v>
      </c>
    </row>
    <row r="3190" spans="1:6" x14ac:dyDescent="0.25">
      <c r="A3190">
        <v>503188</v>
      </c>
      <c r="B3190">
        <f t="shared" ref="B3190" si="3186">A3190*10+3</f>
        <v>5031883</v>
      </c>
      <c r="C3190" t="s">
        <v>6</v>
      </c>
      <c r="D3190" t="s">
        <v>3068</v>
      </c>
      <c r="E3190" t="s">
        <v>7</v>
      </c>
      <c r="F3190">
        <v>3188</v>
      </c>
    </row>
    <row r="3191" spans="1:6" x14ac:dyDescent="0.25">
      <c r="A3191">
        <v>503189</v>
      </c>
      <c r="B3191">
        <f t="shared" ref="B3191" si="3187">A3191*10 +3</f>
        <v>5031893</v>
      </c>
      <c r="C3191" t="s">
        <v>4</v>
      </c>
      <c r="D3191" t="s">
        <v>3069</v>
      </c>
      <c r="E3191" t="s">
        <v>5</v>
      </c>
      <c r="F3191">
        <v>3189</v>
      </c>
    </row>
    <row r="3192" spans="1:6" x14ac:dyDescent="0.25">
      <c r="A3192">
        <v>503190</v>
      </c>
      <c r="B3192">
        <f t="shared" ref="B3192" si="3188">A3192*10+3</f>
        <v>5031903</v>
      </c>
      <c r="C3192" t="s">
        <v>4</v>
      </c>
      <c r="D3192" t="s">
        <v>3070</v>
      </c>
      <c r="E3192" t="s">
        <v>5</v>
      </c>
      <c r="F3192">
        <v>3190</v>
      </c>
    </row>
    <row r="3193" spans="1:6" x14ac:dyDescent="0.25">
      <c r="A3193">
        <v>503191</v>
      </c>
      <c r="B3193">
        <f t="shared" ref="B3193" si="3189">A3193*10 +3</f>
        <v>5031913</v>
      </c>
      <c r="C3193" t="s">
        <v>4</v>
      </c>
      <c r="D3193" t="s">
        <v>3071</v>
      </c>
      <c r="E3193" t="s">
        <v>5</v>
      </c>
      <c r="F3193">
        <v>3191</v>
      </c>
    </row>
    <row r="3194" spans="1:6" x14ac:dyDescent="0.25">
      <c r="A3194">
        <v>503192</v>
      </c>
      <c r="B3194">
        <f t="shared" ref="B3194" si="3190">A3194*10+3</f>
        <v>5031923</v>
      </c>
      <c r="C3194" t="s">
        <v>4</v>
      </c>
      <c r="D3194" t="s">
        <v>3072</v>
      </c>
      <c r="E3194" t="s">
        <v>5</v>
      </c>
      <c r="F3194">
        <v>3192</v>
      </c>
    </row>
    <row r="3195" spans="1:6" x14ac:dyDescent="0.25">
      <c r="A3195">
        <v>503193</v>
      </c>
      <c r="B3195">
        <f t="shared" ref="B3195" si="3191">A3195*10 +3</f>
        <v>5031933</v>
      </c>
      <c r="C3195" t="s">
        <v>4</v>
      </c>
      <c r="D3195" t="s">
        <v>3073</v>
      </c>
      <c r="E3195" t="s">
        <v>5</v>
      </c>
      <c r="F3195">
        <v>3193</v>
      </c>
    </row>
    <row r="3196" spans="1:6" x14ac:dyDescent="0.25">
      <c r="A3196">
        <v>503194</v>
      </c>
      <c r="B3196">
        <f t="shared" ref="B3196" si="3192">A3196*10+3</f>
        <v>5031943</v>
      </c>
      <c r="C3196" t="s">
        <v>6</v>
      </c>
      <c r="D3196" t="s">
        <v>3074</v>
      </c>
      <c r="E3196" t="s">
        <v>7</v>
      </c>
      <c r="F3196">
        <v>3194</v>
      </c>
    </row>
    <row r="3197" spans="1:6" x14ac:dyDescent="0.25">
      <c r="A3197">
        <v>503195</v>
      </c>
      <c r="B3197">
        <f t="shared" ref="B3197" si="3193">A3197*10 +3</f>
        <v>5031953</v>
      </c>
      <c r="C3197" t="s">
        <v>6</v>
      </c>
      <c r="D3197" t="s">
        <v>3075</v>
      </c>
      <c r="E3197" t="s">
        <v>7</v>
      </c>
      <c r="F3197">
        <v>3195</v>
      </c>
    </row>
    <row r="3198" spans="1:6" x14ac:dyDescent="0.25">
      <c r="A3198">
        <v>503196</v>
      </c>
      <c r="B3198">
        <f t="shared" ref="B3198" si="3194">A3198*10+3</f>
        <v>5031963</v>
      </c>
      <c r="C3198" t="s">
        <v>4</v>
      </c>
      <c r="D3198" t="s">
        <v>3076</v>
      </c>
      <c r="E3198" t="s">
        <v>5</v>
      </c>
      <c r="F3198">
        <v>3196</v>
      </c>
    </row>
    <row r="3199" spans="1:6" x14ac:dyDescent="0.25">
      <c r="A3199">
        <v>503197</v>
      </c>
      <c r="B3199">
        <f t="shared" ref="B3199" si="3195">A3199*10 +3</f>
        <v>5031973</v>
      </c>
      <c r="C3199" t="s">
        <v>4</v>
      </c>
      <c r="D3199" t="s">
        <v>3077</v>
      </c>
      <c r="E3199" t="s">
        <v>5</v>
      </c>
      <c r="F3199">
        <v>3197</v>
      </c>
    </row>
    <row r="3200" spans="1:6" x14ac:dyDescent="0.25">
      <c r="A3200">
        <v>503198</v>
      </c>
      <c r="B3200">
        <f t="shared" ref="B3200" si="3196">A3200*10+3</f>
        <v>5031983</v>
      </c>
      <c r="C3200" t="s">
        <v>4</v>
      </c>
      <c r="D3200" t="s">
        <v>3078</v>
      </c>
      <c r="E3200" t="s">
        <v>5</v>
      </c>
      <c r="F3200">
        <v>3198</v>
      </c>
    </row>
    <row r="3201" spans="1:6" x14ac:dyDescent="0.25">
      <c r="A3201">
        <v>503199</v>
      </c>
      <c r="B3201">
        <f t="shared" ref="B3201" si="3197">A3201*10 +3</f>
        <v>5031993</v>
      </c>
      <c r="C3201" t="s">
        <v>4</v>
      </c>
      <c r="D3201" t="s">
        <v>3079</v>
      </c>
      <c r="E3201" t="s">
        <v>5</v>
      </c>
      <c r="F3201">
        <v>3199</v>
      </c>
    </row>
    <row r="3202" spans="1:6" x14ac:dyDescent="0.25">
      <c r="A3202">
        <v>503200</v>
      </c>
      <c r="B3202">
        <f t="shared" ref="B3202" si="3198">A3202*10+3</f>
        <v>5032003</v>
      </c>
      <c r="C3202" t="s">
        <v>4</v>
      </c>
      <c r="D3202" t="s">
        <v>3080</v>
      </c>
      <c r="E3202" t="s">
        <v>5</v>
      </c>
      <c r="F3202">
        <v>3200</v>
      </c>
    </row>
    <row r="3203" spans="1:6" x14ac:dyDescent="0.25">
      <c r="A3203">
        <v>503201</v>
      </c>
      <c r="B3203">
        <f t="shared" ref="B3203" si="3199">A3203*10 +3</f>
        <v>5032013</v>
      </c>
      <c r="C3203" t="s">
        <v>4</v>
      </c>
      <c r="D3203" t="s">
        <v>3081</v>
      </c>
      <c r="E3203" t="s">
        <v>5</v>
      </c>
      <c r="F3203">
        <v>3201</v>
      </c>
    </row>
    <row r="3204" spans="1:6" x14ac:dyDescent="0.25">
      <c r="A3204">
        <v>503202</v>
      </c>
      <c r="B3204">
        <f t="shared" ref="B3204" si="3200">A3204*10+3</f>
        <v>5032023</v>
      </c>
      <c r="C3204" t="s">
        <v>13</v>
      </c>
      <c r="D3204" t="s">
        <v>3082</v>
      </c>
      <c r="E3204" t="s">
        <v>14</v>
      </c>
      <c r="F3204">
        <v>3202</v>
      </c>
    </row>
    <row r="3205" spans="1:6" x14ac:dyDescent="0.25">
      <c r="A3205">
        <v>503203</v>
      </c>
      <c r="B3205">
        <f t="shared" ref="B3205" si="3201">A3205*10 +3</f>
        <v>5032033</v>
      </c>
      <c r="C3205" t="s">
        <v>6</v>
      </c>
      <c r="D3205" t="s">
        <v>3083</v>
      </c>
      <c r="E3205" t="s">
        <v>7</v>
      </c>
      <c r="F3205">
        <v>3203</v>
      </c>
    </row>
    <row r="3206" spans="1:6" x14ac:dyDescent="0.25">
      <c r="A3206">
        <v>503204</v>
      </c>
      <c r="B3206">
        <f t="shared" ref="B3206" si="3202">A3206*10+3</f>
        <v>5032043</v>
      </c>
      <c r="C3206" t="s">
        <v>15</v>
      </c>
      <c r="D3206" t="s">
        <v>3084</v>
      </c>
      <c r="E3206" t="s">
        <v>16</v>
      </c>
      <c r="F3206">
        <v>3204</v>
      </c>
    </row>
    <row r="3207" spans="1:6" x14ac:dyDescent="0.25">
      <c r="A3207">
        <v>503205</v>
      </c>
      <c r="B3207">
        <f t="shared" ref="B3207" si="3203">A3207*10 +3</f>
        <v>5032053</v>
      </c>
      <c r="C3207" t="s">
        <v>4</v>
      </c>
      <c r="D3207" t="s">
        <v>3085</v>
      </c>
      <c r="E3207" t="s">
        <v>5</v>
      </c>
      <c r="F3207">
        <v>3205</v>
      </c>
    </row>
    <row r="3208" spans="1:6" x14ac:dyDescent="0.25">
      <c r="A3208">
        <v>503206</v>
      </c>
      <c r="B3208">
        <f t="shared" ref="B3208" si="3204">A3208*10+3</f>
        <v>5032063</v>
      </c>
      <c r="C3208" t="s">
        <v>4</v>
      </c>
      <c r="D3208" t="s">
        <v>3086</v>
      </c>
      <c r="E3208" t="s">
        <v>5</v>
      </c>
      <c r="F3208">
        <v>3206</v>
      </c>
    </row>
    <row r="3209" spans="1:6" x14ac:dyDescent="0.25">
      <c r="A3209">
        <v>503207</v>
      </c>
      <c r="B3209">
        <f t="shared" ref="B3209" si="3205">A3209*10 +3</f>
        <v>5032073</v>
      </c>
      <c r="C3209" t="s">
        <v>4</v>
      </c>
      <c r="D3209" t="s">
        <v>3087</v>
      </c>
      <c r="E3209" t="s">
        <v>5</v>
      </c>
      <c r="F3209">
        <v>3207</v>
      </c>
    </row>
    <row r="3210" spans="1:6" x14ac:dyDescent="0.25">
      <c r="A3210">
        <v>503208</v>
      </c>
      <c r="B3210">
        <f t="shared" ref="B3210" si="3206">A3210*10+3</f>
        <v>5032083</v>
      </c>
      <c r="C3210" t="s">
        <v>4</v>
      </c>
      <c r="D3210" t="s">
        <v>3088</v>
      </c>
      <c r="E3210" t="s">
        <v>5</v>
      </c>
      <c r="F3210">
        <v>3208</v>
      </c>
    </row>
    <row r="3211" spans="1:6" x14ac:dyDescent="0.25">
      <c r="A3211">
        <v>503209</v>
      </c>
      <c r="B3211">
        <f t="shared" ref="B3211" si="3207">A3211*10 +3</f>
        <v>5032093</v>
      </c>
      <c r="C3211" t="s">
        <v>13</v>
      </c>
      <c r="D3211" t="s">
        <v>3089</v>
      </c>
      <c r="E3211" t="s">
        <v>14</v>
      </c>
      <c r="F3211">
        <v>3209</v>
      </c>
    </row>
    <row r="3212" spans="1:6" x14ac:dyDescent="0.25">
      <c r="A3212">
        <v>503210</v>
      </c>
      <c r="B3212">
        <f t="shared" ref="B3212" si="3208">A3212*10+3</f>
        <v>5032103</v>
      </c>
      <c r="C3212" t="s">
        <v>6</v>
      </c>
      <c r="D3212" t="s">
        <v>3090</v>
      </c>
      <c r="E3212" t="s">
        <v>7</v>
      </c>
      <c r="F3212">
        <v>3210</v>
      </c>
    </row>
    <row r="3213" spans="1:6" x14ac:dyDescent="0.25">
      <c r="A3213">
        <v>503211</v>
      </c>
      <c r="B3213">
        <f t="shared" ref="B3213" si="3209">A3213*10 +3</f>
        <v>5032113</v>
      </c>
      <c r="C3213" t="s">
        <v>6</v>
      </c>
      <c r="D3213" t="s">
        <v>3091</v>
      </c>
      <c r="E3213" t="s">
        <v>7</v>
      </c>
      <c r="F3213">
        <v>3211</v>
      </c>
    </row>
    <row r="3214" spans="1:6" x14ac:dyDescent="0.25">
      <c r="A3214">
        <v>503212</v>
      </c>
      <c r="B3214">
        <f t="shared" ref="B3214" si="3210">A3214*10+3</f>
        <v>5032123</v>
      </c>
      <c r="C3214" t="s">
        <v>6</v>
      </c>
      <c r="D3214" t="s">
        <v>3092</v>
      </c>
      <c r="E3214" t="s">
        <v>7</v>
      </c>
      <c r="F3214">
        <v>3212</v>
      </c>
    </row>
    <row r="3215" spans="1:6" x14ac:dyDescent="0.25">
      <c r="A3215">
        <v>503213</v>
      </c>
      <c r="B3215">
        <f t="shared" ref="B3215" si="3211">A3215*10 +3</f>
        <v>5032133</v>
      </c>
      <c r="C3215" t="s">
        <v>6</v>
      </c>
      <c r="D3215" t="s">
        <v>3093</v>
      </c>
      <c r="E3215" t="s">
        <v>7</v>
      </c>
      <c r="F3215">
        <v>3213</v>
      </c>
    </row>
    <row r="3216" spans="1:6" x14ac:dyDescent="0.25">
      <c r="A3216">
        <v>503214</v>
      </c>
      <c r="B3216">
        <f t="shared" ref="B3216" si="3212">A3216*10+3</f>
        <v>5032143</v>
      </c>
      <c r="C3216" t="s">
        <v>13</v>
      </c>
      <c r="D3216" t="s">
        <v>3094</v>
      </c>
      <c r="E3216" t="s">
        <v>14</v>
      </c>
      <c r="F3216">
        <v>3214</v>
      </c>
    </row>
    <row r="3217" spans="1:6" x14ac:dyDescent="0.25">
      <c r="A3217">
        <v>503215</v>
      </c>
      <c r="B3217">
        <f t="shared" ref="B3217" si="3213">A3217*10 +3</f>
        <v>5032153</v>
      </c>
      <c r="C3217" t="s">
        <v>6</v>
      </c>
      <c r="D3217" t="s">
        <v>3095</v>
      </c>
      <c r="E3217" t="s">
        <v>7</v>
      </c>
      <c r="F3217">
        <v>3215</v>
      </c>
    </row>
    <row r="3218" spans="1:6" x14ac:dyDescent="0.25">
      <c r="A3218">
        <v>503216</v>
      </c>
      <c r="B3218">
        <f t="shared" ref="B3218" si="3214">A3218*10+3</f>
        <v>5032163</v>
      </c>
      <c r="C3218" t="s">
        <v>6</v>
      </c>
      <c r="D3218" t="s">
        <v>3096</v>
      </c>
      <c r="E3218" t="s">
        <v>7</v>
      </c>
      <c r="F3218">
        <v>3216</v>
      </c>
    </row>
    <row r="3219" spans="1:6" x14ac:dyDescent="0.25">
      <c r="A3219">
        <v>503217</v>
      </c>
      <c r="B3219">
        <f t="shared" ref="B3219" si="3215">A3219*10 +3</f>
        <v>5032173</v>
      </c>
      <c r="C3219" t="s">
        <v>4</v>
      </c>
      <c r="D3219" t="s">
        <v>3097</v>
      </c>
      <c r="E3219" t="s">
        <v>5</v>
      </c>
      <c r="F3219">
        <v>3217</v>
      </c>
    </row>
    <row r="3220" spans="1:6" x14ac:dyDescent="0.25">
      <c r="A3220">
        <v>503218</v>
      </c>
      <c r="B3220">
        <f t="shared" ref="B3220" si="3216">A3220*10+3</f>
        <v>5032183</v>
      </c>
      <c r="C3220" t="s">
        <v>4</v>
      </c>
      <c r="D3220" t="s">
        <v>3098</v>
      </c>
      <c r="E3220" t="s">
        <v>5</v>
      </c>
      <c r="F3220">
        <v>3218</v>
      </c>
    </row>
    <row r="3221" spans="1:6" x14ac:dyDescent="0.25">
      <c r="A3221">
        <v>503219</v>
      </c>
      <c r="B3221">
        <f t="shared" ref="B3221" si="3217">A3221*10 +3</f>
        <v>5032193</v>
      </c>
      <c r="C3221" t="s">
        <v>4</v>
      </c>
      <c r="D3221" t="s">
        <v>3099</v>
      </c>
      <c r="E3221" t="s">
        <v>5</v>
      </c>
      <c r="F3221">
        <v>3219</v>
      </c>
    </row>
    <row r="3222" spans="1:6" x14ac:dyDescent="0.25">
      <c r="A3222">
        <v>503220</v>
      </c>
      <c r="B3222">
        <f t="shared" ref="B3222" si="3218">A3222*10+3</f>
        <v>5032203</v>
      </c>
      <c r="C3222" t="s">
        <v>4</v>
      </c>
      <c r="D3222" t="s">
        <v>3100</v>
      </c>
      <c r="E3222" t="s">
        <v>5</v>
      </c>
      <c r="F3222">
        <v>3220</v>
      </c>
    </row>
    <row r="3223" spans="1:6" x14ac:dyDescent="0.25">
      <c r="A3223">
        <v>503221</v>
      </c>
      <c r="B3223">
        <f t="shared" ref="B3223" si="3219">A3223*10 +3</f>
        <v>5032213</v>
      </c>
      <c r="C3223" t="s">
        <v>4</v>
      </c>
      <c r="D3223" t="s">
        <v>3101</v>
      </c>
      <c r="E3223" t="s">
        <v>5</v>
      </c>
      <c r="F3223">
        <v>3221</v>
      </c>
    </row>
    <row r="3224" spans="1:6" x14ac:dyDescent="0.25">
      <c r="A3224">
        <v>503222</v>
      </c>
      <c r="B3224">
        <f t="shared" ref="B3224" si="3220">A3224*10+3</f>
        <v>5032223</v>
      </c>
      <c r="C3224" t="s">
        <v>4</v>
      </c>
      <c r="D3224" t="s">
        <v>3102</v>
      </c>
      <c r="E3224" t="s">
        <v>5</v>
      </c>
      <c r="F3224">
        <v>3222</v>
      </c>
    </row>
    <row r="3225" spans="1:6" x14ac:dyDescent="0.25">
      <c r="A3225">
        <v>503223</v>
      </c>
      <c r="B3225">
        <f t="shared" ref="B3225" si="3221">A3225*10 +3</f>
        <v>5032233</v>
      </c>
      <c r="C3225" t="s">
        <v>4</v>
      </c>
      <c r="D3225" t="s">
        <v>3103</v>
      </c>
      <c r="E3225" t="s">
        <v>5</v>
      </c>
      <c r="F3225">
        <v>3223</v>
      </c>
    </row>
    <row r="3226" spans="1:6" x14ac:dyDescent="0.25">
      <c r="A3226">
        <v>503224</v>
      </c>
      <c r="B3226">
        <f t="shared" ref="B3226" si="3222">A3226*10+3</f>
        <v>5032243</v>
      </c>
      <c r="C3226" t="s">
        <v>4</v>
      </c>
      <c r="D3226" t="s">
        <v>3104</v>
      </c>
      <c r="E3226" t="s">
        <v>5</v>
      </c>
      <c r="F3226">
        <v>3224</v>
      </c>
    </row>
    <row r="3227" spans="1:6" x14ac:dyDescent="0.25">
      <c r="A3227">
        <v>503225</v>
      </c>
      <c r="B3227">
        <f t="shared" ref="B3227" si="3223">A3227*10 +3</f>
        <v>5032253</v>
      </c>
      <c r="C3227" t="s">
        <v>6</v>
      </c>
      <c r="D3227" t="s">
        <v>3105</v>
      </c>
      <c r="E3227" t="s">
        <v>7</v>
      </c>
      <c r="F3227">
        <v>3225</v>
      </c>
    </row>
    <row r="3228" spans="1:6" x14ac:dyDescent="0.25">
      <c r="A3228">
        <v>503226</v>
      </c>
      <c r="B3228">
        <f t="shared" ref="B3228" si="3224">A3228*10+3</f>
        <v>5032263</v>
      </c>
      <c r="C3228" t="s">
        <v>4</v>
      </c>
      <c r="D3228" t="s">
        <v>3106</v>
      </c>
      <c r="E3228" t="s">
        <v>5</v>
      </c>
      <c r="F3228">
        <v>3226</v>
      </c>
    </row>
    <row r="3229" spans="1:6" x14ac:dyDescent="0.25">
      <c r="A3229">
        <v>503227</v>
      </c>
      <c r="B3229">
        <f t="shared" ref="B3229" si="3225">A3229*10 +3</f>
        <v>5032273</v>
      </c>
      <c r="C3229" t="s">
        <v>6</v>
      </c>
      <c r="D3229" t="s">
        <v>3107</v>
      </c>
      <c r="E3229" t="s">
        <v>7</v>
      </c>
      <c r="F3229">
        <v>3227</v>
      </c>
    </row>
    <row r="3230" spans="1:6" x14ac:dyDescent="0.25">
      <c r="A3230">
        <v>503228</v>
      </c>
      <c r="B3230">
        <f t="shared" ref="B3230" si="3226">A3230*10+3</f>
        <v>5032283</v>
      </c>
      <c r="C3230" t="s">
        <v>6</v>
      </c>
      <c r="D3230" t="s">
        <v>3108</v>
      </c>
      <c r="E3230" t="s">
        <v>7</v>
      </c>
      <c r="F3230">
        <v>3228</v>
      </c>
    </row>
    <row r="3231" spans="1:6" x14ac:dyDescent="0.25">
      <c r="A3231">
        <v>503229</v>
      </c>
      <c r="B3231">
        <f t="shared" ref="B3231" si="3227">A3231*10 +3</f>
        <v>5032293</v>
      </c>
      <c r="C3231" t="s">
        <v>4</v>
      </c>
      <c r="D3231" t="s">
        <v>3109</v>
      </c>
      <c r="E3231" t="s">
        <v>5</v>
      </c>
      <c r="F3231">
        <v>3229</v>
      </c>
    </row>
    <row r="3232" spans="1:6" x14ac:dyDescent="0.25">
      <c r="A3232">
        <v>503230</v>
      </c>
      <c r="B3232">
        <f t="shared" ref="B3232" si="3228">A3232*10+3</f>
        <v>5032303</v>
      </c>
      <c r="C3232" t="s">
        <v>6</v>
      </c>
      <c r="D3232" t="s">
        <v>3110</v>
      </c>
      <c r="E3232" t="s">
        <v>7</v>
      </c>
      <c r="F3232">
        <v>3230</v>
      </c>
    </row>
    <row r="3233" spans="1:6" x14ac:dyDescent="0.25">
      <c r="A3233">
        <v>503231</v>
      </c>
      <c r="B3233">
        <f t="shared" ref="B3233" si="3229">A3233*10 +3</f>
        <v>5032313</v>
      </c>
      <c r="C3233" t="s">
        <v>4</v>
      </c>
      <c r="D3233" t="s">
        <v>3111</v>
      </c>
      <c r="E3233" t="s">
        <v>5</v>
      </c>
      <c r="F3233">
        <v>3231</v>
      </c>
    </row>
    <row r="3234" spans="1:6" x14ac:dyDescent="0.25">
      <c r="A3234">
        <v>503232</v>
      </c>
      <c r="B3234">
        <f t="shared" ref="B3234" si="3230">A3234*10+3</f>
        <v>5032323</v>
      </c>
      <c r="C3234" t="s">
        <v>6</v>
      </c>
      <c r="D3234" t="s">
        <v>3112</v>
      </c>
      <c r="E3234" t="s">
        <v>7</v>
      </c>
      <c r="F3234">
        <v>3232</v>
      </c>
    </row>
    <row r="3235" spans="1:6" x14ac:dyDescent="0.25">
      <c r="A3235">
        <v>503233</v>
      </c>
      <c r="B3235">
        <f t="shared" ref="B3235" si="3231">A3235*10 +3</f>
        <v>5032333</v>
      </c>
      <c r="C3235" t="s">
        <v>4</v>
      </c>
      <c r="D3235" t="s">
        <v>3113</v>
      </c>
      <c r="E3235" t="s">
        <v>5</v>
      </c>
      <c r="F3235">
        <v>3233</v>
      </c>
    </row>
    <row r="3236" spans="1:6" x14ac:dyDescent="0.25">
      <c r="A3236">
        <v>503234</v>
      </c>
      <c r="B3236">
        <f t="shared" ref="B3236" si="3232">A3236*10+3</f>
        <v>5032343</v>
      </c>
      <c r="C3236" t="s">
        <v>6</v>
      </c>
      <c r="D3236" t="s">
        <v>3114</v>
      </c>
      <c r="E3236" t="s">
        <v>7</v>
      </c>
      <c r="F3236">
        <v>3234</v>
      </c>
    </row>
    <row r="3237" spans="1:6" x14ac:dyDescent="0.25">
      <c r="A3237">
        <v>503235</v>
      </c>
      <c r="B3237">
        <f t="shared" ref="B3237" si="3233">A3237*10 +3</f>
        <v>5032353</v>
      </c>
      <c r="C3237" t="s">
        <v>4</v>
      </c>
      <c r="D3237" t="s">
        <v>3115</v>
      </c>
      <c r="E3237" t="s">
        <v>5</v>
      </c>
      <c r="F3237">
        <v>3235</v>
      </c>
    </row>
    <row r="3238" spans="1:6" x14ac:dyDescent="0.25">
      <c r="A3238">
        <v>503236</v>
      </c>
      <c r="B3238">
        <f t="shared" ref="B3238" si="3234">A3238*10+3</f>
        <v>5032363</v>
      </c>
      <c r="C3238" t="s">
        <v>4</v>
      </c>
      <c r="D3238" t="s">
        <v>3116</v>
      </c>
      <c r="E3238" t="s">
        <v>5</v>
      </c>
      <c r="F3238">
        <v>3236</v>
      </c>
    </row>
    <row r="3239" spans="1:6" x14ac:dyDescent="0.25">
      <c r="A3239">
        <v>503237</v>
      </c>
      <c r="B3239">
        <f t="shared" ref="B3239" si="3235">A3239*10 +3</f>
        <v>5032373</v>
      </c>
      <c r="C3239" t="s">
        <v>4</v>
      </c>
      <c r="D3239" t="s">
        <v>3117</v>
      </c>
      <c r="E3239" t="s">
        <v>5</v>
      </c>
      <c r="F3239">
        <v>3237</v>
      </c>
    </row>
    <row r="3240" spans="1:6" x14ac:dyDescent="0.25">
      <c r="A3240">
        <v>503238</v>
      </c>
      <c r="B3240">
        <f t="shared" ref="B3240" si="3236">A3240*10+3</f>
        <v>5032383</v>
      </c>
      <c r="C3240" t="s">
        <v>4</v>
      </c>
      <c r="D3240" t="s">
        <v>3118</v>
      </c>
      <c r="E3240" t="s">
        <v>5</v>
      </c>
      <c r="F3240">
        <v>3238</v>
      </c>
    </row>
    <row r="3241" spans="1:6" x14ac:dyDescent="0.25">
      <c r="A3241">
        <v>503239</v>
      </c>
      <c r="B3241">
        <f t="shared" ref="B3241" si="3237">A3241*10 +3</f>
        <v>5032393</v>
      </c>
      <c r="C3241" t="s">
        <v>4</v>
      </c>
      <c r="D3241" t="s">
        <v>3119</v>
      </c>
      <c r="E3241" t="s">
        <v>5</v>
      </c>
      <c r="F3241">
        <v>3239</v>
      </c>
    </row>
    <row r="3242" spans="1:6" x14ac:dyDescent="0.25">
      <c r="A3242">
        <v>503240</v>
      </c>
      <c r="B3242">
        <f t="shared" ref="B3242" si="3238">A3242*10+3</f>
        <v>5032403</v>
      </c>
      <c r="C3242" t="s">
        <v>4</v>
      </c>
      <c r="D3242" t="s">
        <v>3120</v>
      </c>
      <c r="E3242" t="s">
        <v>5</v>
      </c>
      <c r="F3242">
        <v>3240</v>
      </c>
    </row>
    <row r="3243" spans="1:6" x14ac:dyDescent="0.25">
      <c r="A3243">
        <v>503241</v>
      </c>
      <c r="B3243">
        <f t="shared" ref="B3243" si="3239">A3243*10 +3</f>
        <v>5032413</v>
      </c>
      <c r="C3243" t="s">
        <v>4</v>
      </c>
      <c r="D3243" t="s">
        <v>3121</v>
      </c>
      <c r="E3243" t="s">
        <v>5</v>
      </c>
      <c r="F3243">
        <v>3241</v>
      </c>
    </row>
    <row r="3244" spans="1:6" x14ac:dyDescent="0.25">
      <c r="A3244">
        <v>503242</v>
      </c>
      <c r="B3244">
        <f t="shared" ref="B3244" si="3240">A3244*10+3</f>
        <v>5032423</v>
      </c>
      <c r="C3244" t="s">
        <v>29</v>
      </c>
      <c r="D3244" t="s">
        <v>3122</v>
      </c>
      <c r="E3244" t="s">
        <v>30</v>
      </c>
      <c r="F3244">
        <v>3242</v>
      </c>
    </row>
    <row r="3245" spans="1:6" x14ac:dyDescent="0.25">
      <c r="A3245">
        <v>503243</v>
      </c>
      <c r="B3245">
        <f t="shared" ref="B3245" si="3241">A3245*10 +3</f>
        <v>5032433</v>
      </c>
      <c r="C3245" t="s">
        <v>6</v>
      </c>
      <c r="D3245" t="s">
        <v>3123</v>
      </c>
      <c r="E3245" t="s">
        <v>7</v>
      </c>
      <c r="F3245">
        <v>3243</v>
      </c>
    </row>
    <row r="3246" spans="1:6" x14ac:dyDescent="0.25">
      <c r="A3246">
        <v>503244</v>
      </c>
      <c r="B3246">
        <f t="shared" ref="B3246" si="3242">A3246*10+3</f>
        <v>5032443</v>
      </c>
      <c r="C3246" t="s">
        <v>6</v>
      </c>
      <c r="D3246" t="s">
        <v>3124</v>
      </c>
      <c r="E3246" t="s">
        <v>7</v>
      </c>
      <c r="F3246">
        <v>3244</v>
      </c>
    </row>
    <row r="3247" spans="1:6" x14ac:dyDescent="0.25">
      <c r="A3247">
        <v>503245</v>
      </c>
      <c r="B3247">
        <f t="shared" ref="B3247" si="3243">A3247*10 +3</f>
        <v>5032453</v>
      </c>
      <c r="C3247" t="s">
        <v>6</v>
      </c>
      <c r="D3247" t="s">
        <v>3125</v>
      </c>
      <c r="E3247" t="s">
        <v>7</v>
      </c>
      <c r="F3247">
        <v>3245</v>
      </c>
    </row>
    <row r="3248" spans="1:6" x14ac:dyDescent="0.25">
      <c r="A3248">
        <v>503246</v>
      </c>
      <c r="B3248">
        <f t="shared" ref="B3248" si="3244">A3248*10+3</f>
        <v>5032463</v>
      </c>
      <c r="C3248" t="s">
        <v>6</v>
      </c>
      <c r="D3248" t="s">
        <v>3126</v>
      </c>
      <c r="E3248" t="s">
        <v>7</v>
      </c>
      <c r="F3248">
        <v>3246</v>
      </c>
    </row>
    <row r="3249" spans="1:6" x14ac:dyDescent="0.25">
      <c r="A3249">
        <v>503247</v>
      </c>
      <c r="B3249">
        <f t="shared" ref="B3249" si="3245">A3249*10 +3</f>
        <v>5032473</v>
      </c>
      <c r="C3249" t="s">
        <v>4</v>
      </c>
      <c r="D3249" t="s">
        <v>3127</v>
      </c>
      <c r="E3249" t="s">
        <v>5</v>
      </c>
      <c r="F3249">
        <v>3247</v>
      </c>
    </row>
    <row r="3250" spans="1:6" x14ac:dyDescent="0.25">
      <c r="A3250">
        <v>503248</v>
      </c>
      <c r="B3250">
        <f t="shared" ref="B3250" si="3246">A3250*10+3</f>
        <v>5032483</v>
      </c>
      <c r="C3250" t="s">
        <v>4</v>
      </c>
      <c r="D3250" t="s">
        <v>3128</v>
      </c>
      <c r="E3250" t="s">
        <v>5</v>
      </c>
      <c r="F3250">
        <v>3248</v>
      </c>
    </row>
    <row r="3251" spans="1:6" x14ac:dyDescent="0.25">
      <c r="A3251">
        <v>503249</v>
      </c>
      <c r="B3251">
        <f t="shared" ref="B3251" si="3247">A3251*10 +3</f>
        <v>5032493</v>
      </c>
      <c r="C3251" t="s">
        <v>4</v>
      </c>
      <c r="D3251" t="s">
        <v>3129</v>
      </c>
      <c r="E3251" t="s">
        <v>5</v>
      </c>
      <c r="F3251">
        <v>3249</v>
      </c>
    </row>
    <row r="3252" spans="1:6" x14ac:dyDescent="0.25">
      <c r="A3252">
        <v>503250</v>
      </c>
      <c r="B3252">
        <f t="shared" ref="B3252" si="3248">A3252*10+3</f>
        <v>5032503</v>
      </c>
      <c r="C3252" t="s">
        <v>4</v>
      </c>
      <c r="D3252" t="s">
        <v>3130</v>
      </c>
      <c r="E3252" t="s">
        <v>5</v>
      </c>
      <c r="F3252">
        <v>3250</v>
      </c>
    </row>
    <row r="3253" spans="1:6" x14ac:dyDescent="0.25">
      <c r="A3253">
        <v>503251</v>
      </c>
      <c r="B3253">
        <f t="shared" ref="B3253" si="3249">A3253*10 +3</f>
        <v>5032513</v>
      </c>
      <c r="C3253" t="s">
        <v>4</v>
      </c>
      <c r="D3253" t="s">
        <v>3131</v>
      </c>
      <c r="E3253" t="s">
        <v>5</v>
      </c>
      <c r="F3253">
        <v>3251</v>
      </c>
    </row>
    <row r="3254" spans="1:6" x14ac:dyDescent="0.25">
      <c r="A3254">
        <v>503252</v>
      </c>
      <c r="B3254">
        <f t="shared" ref="B3254" si="3250">A3254*10+3</f>
        <v>5032523</v>
      </c>
      <c r="C3254" t="s">
        <v>6</v>
      </c>
      <c r="D3254" t="s">
        <v>3132</v>
      </c>
      <c r="E3254" t="s">
        <v>7</v>
      </c>
      <c r="F3254">
        <v>3252</v>
      </c>
    </row>
    <row r="3255" spans="1:6" x14ac:dyDescent="0.25">
      <c r="A3255">
        <v>503253</v>
      </c>
      <c r="B3255">
        <f t="shared" ref="B3255" si="3251">A3255*10 +3</f>
        <v>5032533</v>
      </c>
      <c r="C3255" t="s">
        <v>6</v>
      </c>
      <c r="D3255" t="s">
        <v>3133</v>
      </c>
      <c r="E3255" t="s">
        <v>7</v>
      </c>
      <c r="F3255">
        <v>3253</v>
      </c>
    </row>
    <row r="3256" spans="1:6" x14ac:dyDescent="0.25">
      <c r="A3256">
        <v>503254</v>
      </c>
      <c r="B3256">
        <f t="shared" ref="B3256" si="3252">A3256*10+3</f>
        <v>5032543</v>
      </c>
      <c r="C3256" t="s">
        <v>15</v>
      </c>
      <c r="D3256" t="s">
        <v>3134</v>
      </c>
      <c r="E3256" t="s">
        <v>16</v>
      </c>
      <c r="F3256">
        <v>3254</v>
      </c>
    </row>
    <row r="3257" spans="1:6" x14ac:dyDescent="0.25">
      <c r="A3257">
        <v>503255</v>
      </c>
      <c r="B3257">
        <f t="shared" ref="B3257" si="3253">A3257*10 +3</f>
        <v>5032553</v>
      </c>
      <c r="C3257" t="s">
        <v>6</v>
      </c>
      <c r="D3257" t="s">
        <v>3135</v>
      </c>
      <c r="E3257" t="s">
        <v>7</v>
      </c>
      <c r="F3257">
        <v>3255</v>
      </c>
    </row>
    <row r="3258" spans="1:6" x14ac:dyDescent="0.25">
      <c r="A3258">
        <v>503256</v>
      </c>
      <c r="B3258">
        <f t="shared" ref="B3258" si="3254">A3258*10+3</f>
        <v>5032563</v>
      </c>
      <c r="C3258" t="s">
        <v>6</v>
      </c>
      <c r="D3258" t="s">
        <v>3136</v>
      </c>
      <c r="E3258" t="s">
        <v>7</v>
      </c>
      <c r="F3258">
        <v>3256</v>
      </c>
    </row>
    <row r="3259" spans="1:6" x14ac:dyDescent="0.25">
      <c r="A3259">
        <v>503257</v>
      </c>
      <c r="B3259">
        <f t="shared" ref="B3259" si="3255">A3259*10 +3</f>
        <v>5032573</v>
      </c>
      <c r="C3259" t="s">
        <v>4</v>
      </c>
      <c r="D3259" t="s">
        <v>3137</v>
      </c>
      <c r="E3259" t="s">
        <v>5</v>
      </c>
      <c r="F3259">
        <v>3257</v>
      </c>
    </row>
    <row r="3260" spans="1:6" x14ac:dyDescent="0.25">
      <c r="A3260">
        <v>503258</v>
      </c>
      <c r="B3260">
        <f t="shared" ref="B3260" si="3256">A3260*10+3</f>
        <v>5032583</v>
      </c>
      <c r="C3260" t="s">
        <v>4</v>
      </c>
      <c r="D3260" t="s">
        <v>3138</v>
      </c>
      <c r="E3260" t="s">
        <v>5</v>
      </c>
      <c r="F3260">
        <v>3258</v>
      </c>
    </row>
    <row r="3261" spans="1:6" x14ac:dyDescent="0.25">
      <c r="A3261">
        <v>503259</v>
      </c>
      <c r="B3261">
        <f t="shared" ref="B3261" si="3257">A3261*10 +3</f>
        <v>5032593</v>
      </c>
      <c r="C3261" t="s">
        <v>15</v>
      </c>
      <c r="D3261" t="s">
        <v>3139</v>
      </c>
      <c r="E3261" t="s">
        <v>16</v>
      </c>
      <c r="F3261">
        <v>3259</v>
      </c>
    </row>
    <row r="3262" spans="1:6" x14ac:dyDescent="0.25">
      <c r="A3262">
        <v>503260</v>
      </c>
      <c r="B3262">
        <f t="shared" ref="B3262" si="3258">A3262*10+3</f>
        <v>5032603</v>
      </c>
      <c r="C3262" t="s">
        <v>15</v>
      </c>
      <c r="D3262" t="s">
        <v>3140</v>
      </c>
      <c r="E3262" t="s">
        <v>16</v>
      </c>
      <c r="F3262">
        <v>3260</v>
      </c>
    </row>
    <row r="3263" spans="1:6" x14ac:dyDescent="0.25">
      <c r="A3263">
        <v>503261</v>
      </c>
      <c r="B3263">
        <f t="shared" ref="B3263" si="3259">A3263*10 +3</f>
        <v>5032613</v>
      </c>
      <c r="C3263" t="s">
        <v>15</v>
      </c>
      <c r="D3263" t="s">
        <v>3141</v>
      </c>
      <c r="E3263" t="s">
        <v>16</v>
      </c>
      <c r="F3263">
        <v>3261</v>
      </c>
    </row>
    <row r="3264" spans="1:6" x14ac:dyDescent="0.25">
      <c r="A3264">
        <v>503262</v>
      </c>
      <c r="B3264">
        <f t="shared" ref="B3264" si="3260">A3264*10+3</f>
        <v>5032623</v>
      </c>
      <c r="C3264" t="s">
        <v>6</v>
      </c>
      <c r="D3264" t="s">
        <v>3142</v>
      </c>
      <c r="E3264" t="s">
        <v>7</v>
      </c>
      <c r="F3264">
        <v>3262</v>
      </c>
    </row>
    <row r="3265" spans="1:6" x14ac:dyDescent="0.25">
      <c r="A3265">
        <v>503263</v>
      </c>
      <c r="B3265">
        <f t="shared" ref="B3265" si="3261">A3265*10 +3</f>
        <v>5032633</v>
      </c>
      <c r="C3265" t="s">
        <v>15</v>
      </c>
      <c r="D3265" t="s">
        <v>3143</v>
      </c>
      <c r="E3265" t="s">
        <v>16</v>
      </c>
      <c r="F3265">
        <v>3263</v>
      </c>
    </row>
    <row r="3266" spans="1:6" x14ac:dyDescent="0.25">
      <c r="A3266">
        <v>503264</v>
      </c>
      <c r="B3266">
        <f t="shared" ref="B3266" si="3262">A3266*10+3</f>
        <v>5032643</v>
      </c>
      <c r="C3266" t="s">
        <v>15</v>
      </c>
      <c r="D3266" t="s">
        <v>3144</v>
      </c>
      <c r="E3266" t="s">
        <v>16</v>
      </c>
      <c r="F3266">
        <v>3264</v>
      </c>
    </row>
    <row r="3267" spans="1:6" x14ac:dyDescent="0.25">
      <c r="A3267">
        <v>503265</v>
      </c>
      <c r="B3267">
        <f t="shared" ref="B3267" si="3263">A3267*10 +3</f>
        <v>5032653</v>
      </c>
      <c r="C3267" t="s">
        <v>6</v>
      </c>
      <c r="D3267" t="s">
        <v>3145</v>
      </c>
      <c r="E3267" t="s">
        <v>7</v>
      </c>
      <c r="F3267">
        <v>3265</v>
      </c>
    </row>
    <row r="3268" spans="1:6" x14ac:dyDescent="0.25">
      <c r="A3268">
        <v>503266</v>
      </c>
      <c r="B3268">
        <f t="shared" ref="B3268" si="3264">A3268*10+3</f>
        <v>5032663</v>
      </c>
      <c r="C3268" t="s">
        <v>13</v>
      </c>
      <c r="D3268" t="s">
        <v>3146</v>
      </c>
      <c r="E3268" t="s">
        <v>14</v>
      </c>
      <c r="F3268">
        <v>3266</v>
      </c>
    </row>
    <row r="3269" spans="1:6" x14ac:dyDescent="0.25">
      <c r="A3269">
        <v>503267</v>
      </c>
      <c r="B3269">
        <f t="shared" ref="B3269" si="3265">A3269*10 +3</f>
        <v>5032673</v>
      </c>
      <c r="C3269" t="s">
        <v>15</v>
      </c>
      <c r="D3269" t="s">
        <v>3147</v>
      </c>
      <c r="E3269" t="s">
        <v>16</v>
      </c>
      <c r="F3269">
        <v>3267</v>
      </c>
    </row>
    <row r="3270" spans="1:6" x14ac:dyDescent="0.25">
      <c r="A3270">
        <v>503268</v>
      </c>
      <c r="B3270">
        <f t="shared" ref="B3270" si="3266">A3270*10+3</f>
        <v>5032683</v>
      </c>
      <c r="C3270" t="s">
        <v>13</v>
      </c>
      <c r="D3270" t="s">
        <v>3148</v>
      </c>
      <c r="E3270" t="s">
        <v>14</v>
      </c>
      <c r="F3270">
        <v>3268</v>
      </c>
    </row>
    <row r="3271" spans="1:6" x14ac:dyDescent="0.25">
      <c r="A3271">
        <v>503269</v>
      </c>
      <c r="B3271">
        <f t="shared" ref="B3271" si="3267">A3271*10 +3</f>
        <v>5032693</v>
      </c>
      <c r="C3271" t="s">
        <v>4</v>
      </c>
      <c r="D3271" t="s">
        <v>3149</v>
      </c>
      <c r="E3271" t="s">
        <v>5</v>
      </c>
      <c r="F3271">
        <v>3269</v>
      </c>
    </row>
    <row r="3272" spans="1:6" x14ac:dyDescent="0.25">
      <c r="A3272">
        <v>503270</v>
      </c>
      <c r="B3272">
        <f t="shared" ref="B3272" si="3268">A3272*10+3</f>
        <v>5032703</v>
      </c>
      <c r="C3272" t="s">
        <v>4</v>
      </c>
      <c r="D3272" t="s">
        <v>3150</v>
      </c>
      <c r="E3272" t="s">
        <v>5</v>
      </c>
      <c r="F3272">
        <v>3270</v>
      </c>
    </row>
    <row r="3273" spans="1:6" x14ac:dyDescent="0.25">
      <c r="A3273">
        <v>503271</v>
      </c>
      <c r="B3273">
        <f t="shared" ref="B3273" si="3269">A3273*10 +3</f>
        <v>5032713</v>
      </c>
      <c r="C3273" t="s">
        <v>4</v>
      </c>
      <c r="D3273" t="s">
        <v>3151</v>
      </c>
      <c r="E3273" t="s">
        <v>5</v>
      </c>
      <c r="F3273">
        <v>3271</v>
      </c>
    </row>
    <row r="3274" spans="1:6" x14ac:dyDescent="0.25">
      <c r="A3274">
        <v>503272</v>
      </c>
      <c r="B3274">
        <f t="shared" ref="B3274" si="3270">A3274*10+3</f>
        <v>5032723</v>
      </c>
      <c r="C3274" t="s">
        <v>4</v>
      </c>
      <c r="D3274" t="s">
        <v>3152</v>
      </c>
      <c r="E3274" t="s">
        <v>5</v>
      </c>
      <c r="F3274">
        <v>3272</v>
      </c>
    </row>
    <row r="3275" spans="1:6" x14ac:dyDescent="0.25">
      <c r="A3275">
        <v>503273</v>
      </c>
      <c r="B3275">
        <f t="shared" ref="B3275" si="3271">A3275*10 +3</f>
        <v>5032733</v>
      </c>
      <c r="C3275" t="s">
        <v>15</v>
      </c>
      <c r="D3275" t="s">
        <v>3153</v>
      </c>
      <c r="E3275" t="s">
        <v>16</v>
      </c>
      <c r="F3275">
        <v>3273</v>
      </c>
    </row>
    <row r="3276" spans="1:6" x14ac:dyDescent="0.25">
      <c r="A3276">
        <v>503274</v>
      </c>
      <c r="B3276">
        <f t="shared" ref="B3276" si="3272">A3276*10+3</f>
        <v>5032743</v>
      </c>
      <c r="C3276" t="s">
        <v>6</v>
      </c>
      <c r="D3276" t="s">
        <v>3154</v>
      </c>
      <c r="E3276" t="s">
        <v>7</v>
      </c>
      <c r="F3276">
        <v>3274</v>
      </c>
    </row>
    <row r="3277" spans="1:6" x14ac:dyDescent="0.25">
      <c r="A3277">
        <v>503275</v>
      </c>
      <c r="B3277">
        <f t="shared" ref="B3277" si="3273">A3277*10 +3</f>
        <v>5032753</v>
      </c>
      <c r="C3277" t="s">
        <v>4</v>
      </c>
      <c r="D3277" t="s">
        <v>3155</v>
      </c>
      <c r="E3277" t="s">
        <v>5</v>
      </c>
      <c r="F3277">
        <v>3275</v>
      </c>
    </row>
    <row r="3278" spans="1:6" x14ac:dyDescent="0.25">
      <c r="A3278">
        <v>503276</v>
      </c>
      <c r="B3278">
        <f t="shared" ref="B3278" si="3274">A3278*10+3</f>
        <v>5032763</v>
      </c>
      <c r="C3278" t="s">
        <v>4</v>
      </c>
      <c r="D3278" t="s">
        <v>3156</v>
      </c>
      <c r="E3278" t="s">
        <v>5</v>
      </c>
      <c r="F3278">
        <v>3276</v>
      </c>
    </row>
    <row r="3279" spans="1:6" x14ac:dyDescent="0.25">
      <c r="A3279">
        <v>503277</v>
      </c>
      <c r="B3279">
        <f t="shared" ref="B3279" si="3275">A3279*10 +3</f>
        <v>5032773</v>
      </c>
      <c r="C3279" t="s">
        <v>6</v>
      </c>
      <c r="D3279" t="s">
        <v>3157</v>
      </c>
      <c r="E3279" t="s">
        <v>7</v>
      </c>
      <c r="F3279">
        <v>3277</v>
      </c>
    </row>
    <row r="3280" spans="1:6" x14ac:dyDescent="0.25">
      <c r="A3280">
        <v>503278</v>
      </c>
      <c r="B3280">
        <f t="shared" ref="B3280" si="3276">A3280*10+3</f>
        <v>5032783</v>
      </c>
      <c r="C3280" t="s">
        <v>6</v>
      </c>
      <c r="D3280" t="s">
        <v>3158</v>
      </c>
      <c r="E3280" t="s">
        <v>7</v>
      </c>
      <c r="F3280">
        <v>3278</v>
      </c>
    </row>
    <row r="3281" spans="1:6" x14ac:dyDescent="0.25">
      <c r="A3281">
        <v>503279</v>
      </c>
      <c r="B3281">
        <f t="shared" ref="B3281" si="3277">A3281*10 +3</f>
        <v>5032793</v>
      </c>
      <c r="C3281" t="s">
        <v>4</v>
      </c>
      <c r="D3281" t="s">
        <v>3159</v>
      </c>
      <c r="E3281" t="s">
        <v>5</v>
      </c>
      <c r="F3281">
        <v>3279</v>
      </c>
    </row>
    <row r="3282" spans="1:6" x14ac:dyDescent="0.25">
      <c r="A3282">
        <v>503280</v>
      </c>
      <c r="B3282">
        <f t="shared" ref="B3282" si="3278">A3282*10+3</f>
        <v>5032803</v>
      </c>
      <c r="C3282" t="s">
        <v>4</v>
      </c>
      <c r="D3282" t="s">
        <v>3160</v>
      </c>
      <c r="E3282" t="s">
        <v>5</v>
      </c>
      <c r="F3282">
        <v>3280</v>
      </c>
    </row>
    <row r="3283" spans="1:6" x14ac:dyDescent="0.25">
      <c r="A3283">
        <v>503281</v>
      </c>
      <c r="B3283">
        <f t="shared" ref="B3283" si="3279">A3283*10 +3</f>
        <v>5032813</v>
      </c>
      <c r="C3283" t="s">
        <v>4</v>
      </c>
      <c r="D3283" t="s">
        <v>3161</v>
      </c>
      <c r="E3283" t="s">
        <v>5</v>
      </c>
      <c r="F3283">
        <v>3281</v>
      </c>
    </row>
    <row r="3284" spans="1:6" x14ac:dyDescent="0.25">
      <c r="A3284">
        <v>503282</v>
      </c>
      <c r="B3284">
        <f t="shared" ref="B3284" si="3280">A3284*10+3</f>
        <v>5032823</v>
      </c>
      <c r="C3284" t="s">
        <v>4</v>
      </c>
      <c r="D3284" t="s">
        <v>3162</v>
      </c>
      <c r="E3284" t="s">
        <v>5</v>
      </c>
      <c r="F3284">
        <v>3282</v>
      </c>
    </row>
    <row r="3285" spans="1:6" x14ac:dyDescent="0.25">
      <c r="A3285">
        <v>503283</v>
      </c>
      <c r="B3285">
        <f t="shared" ref="B3285" si="3281">A3285*10 +3</f>
        <v>5032833</v>
      </c>
      <c r="C3285" t="s">
        <v>6</v>
      </c>
      <c r="D3285" t="s">
        <v>3163</v>
      </c>
      <c r="E3285" t="s">
        <v>7</v>
      </c>
      <c r="F3285">
        <v>3283</v>
      </c>
    </row>
    <row r="3286" spans="1:6" x14ac:dyDescent="0.25">
      <c r="A3286">
        <v>503284</v>
      </c>
      <c r="B3286">
        <f t="shared" ref="B3286" si="3282">A3286*10+3</f>
        <v>5032843</v>
      </c>
      <c r="C3286" t="s">
        <v>4</v>
      </c>
      <c r="D3286" t="s">
        <v>3164</v>
      </c>
      <c r="E3286" t="s">
        <v>5</v>
      </c>
      <c r="F3286">
        <v>3284</v>
      </c>
    </row>
    <row r="3287" spans="1:6" x14ac:dyDescent="0.25">
      <c r="A3287">
        <v>503285</v>
      </c>
      <c r="B3287">
        <f t="shared" ref="B3287" si="3283">A3287*10 +3</f>
        <v>5032853</v>
      </c>
      <c r="C3287" t="s">
        <v>6</v>
      </c>
      <c r="D3287" t="s">
        <v>3165</v>
      </c>
      <c r="E3287" t="s">
        <v>7</v>
      </c>
      <c r="F3287">
        <v>3285</v>
      </c>
    </row>
    <row r="3288" spans="1:6" x14ac:dyDescent="0.25">
      <c r="A3288">
        <v>503286</v>
      </c>
      <c r="B3288">
        <f t="shared" ref="B3288" si="3284">A3288*10+3</f>
        <v>5032863</v>
      </c>
      <c r="C3288" t="s">
        <v>4</v>
      </c>
      <c r="D3288" t="s">
        <v>3166</v>
      </c>
      <c r="E3288" t="s">
        <v>5</v>
      </c>
      <c r="F3288">
        <v>3286</v>
      </c>
    </row>
    <row r="3289" spans="1:6" x14ac:dyDescent="0.25">
      <c r="A3289">
        <v>503287</v>
      </c>
      <c r="B3289">
        <f t="shared" ref="B3289" si="3285">A3289*10 +3</f>
        <v>5032873</v>
      </c>
      <c r="C3289" t="s">
        <v>6</v>
      </c>
      <c r="D3289" t="s">
        <v>3167</v>
      </c>
      <c r="E3289" t="s">
        <v>7</v>
      </c>
      <c r="F3289">
        <v>3287</v>
      </c>
    </row>
    <row r="3290" spans="1:6" x14ac:dyDescent="0.25">
      <c r="A3290">
        <v>503288</v>
      </c>
      <c r="B3290">
        <f t="shared" ref="B3290" si="3286">A3290*10+3</f>
        <v>5032883</v>
      </c>
      <c r="C3290" t="s">
        <v>13</v>
      </c>
      <c r="D3290" t="s">
        <v>3168</v>
      </c>
      <c r="E3290" t="s">
        <v>14</v>
      </c>
      <c r="F3290">
        <v>3288</v>
      </c>
    </row>
    <row r="3291" spans="1:6" x14ac:dyDescent="0.25">
      <c r="A3291">
        <v>503289</v>
      </c>
      <c r="B3291">
        <f t="shared" ref="B3291" si="3287">A3291*10 +3</f>
        <v>5032893</v>
      </c>
      <c r="C3291" t="s">
        <v>4</v>
      </c>
      <c r="D3291" t="s">
        <v>3169</v>
      </c>
      <c r="E3291" t="s">
        <v>5</v>
      </c>
      <c r="F3291">
        <v>3289</v>
      </c>
    </row>
    <row r="3292" spans="1:6" x14ac:dyDescent="0.25">
      <c r="A3292">
        <v>503290</v>
      </c>
      <c r="B3292">
        <f t="shared" ref="B3292" si="3288">A3292*10+3</f>
        <v>5032903</v>
      </c>
      <c r="C3292" t="s">
        <v>4</v>
      </c>
      <c r="D3292" t="s">
        <v>3170</v>
      </c>
      <c r="E3292" t="s">
        <v>5</v>
      </c>
      <c r="F3292">
        <v>3290</v>
      </c>
    </row>
    <row r="3293" spans="1:6" x14ac:dyDescent="0.25">
      <c r="A3293">
        <v>503291</v>
      </c>
      <c r="B3293">
        <f t="shared" ref="B3293" si="3289">A3293*10 +3</f>
        <v>5032913</v>
      </c>
      <c r="C3293" t="s">
        <v>4</v>
      </c>
      <c r="D3293" t="s">
        <v>3171</v>
      </c>
      <c r="E3293" t="s">
        <v>5</v>
      </c>
      <c r="F3293">
        <v>3291</v>
      </c>
    </row>
    <row r="3294" spans="1:6" x14ac:dyDescent="0.25">
      <c r="A3294">
        <v>503292</v>
      </c>
      <c r="B3294">
        <f t="shared" ref="B3294" si="3290">A3294*10+3</f>
        <v>5032923</v>
      </c>
      <c r="C3294" t="s">
        <v>13</v>
      </c>
      <c r="D3294" t="s">
        <v>3172</v>
      </c>
      <c r="E3294" t="s">
        <v>14</v>
      </c>
      <c r="F3294">
        <v>3292</v>
      </c>
    </row>
    <row r="3295" spans="1:6" x14ac:dyDescent="0.25">
      <c r="A3295">
        <v>503293</v>
      </c>
      <c r="B3295">
        <f t="shared" ref="B3295" si="3291">A3295*10 +3</f>
        <v>5032933</v>
      </c>
      <c r="C3295" t="s">
        <v>26</v>
      </c>
      <c r="D3295" t="s">
        <v>27</v>
      </c>
      <c r="E3295" t="s">
        <v>28</v>
      </c>
      <c r="F3295">
        <v>3293</v>
      </c>
    </row>
    <row r="3296" spans="1:6" x14ac:dyDescent="0.25">
      <c r="A3296">
        <v>503294</v>
      </c>
      <c r="B3296">
        <f t="shared" ref="B3296" si="3292">A3296*10+3</f>
        <v>5032943</v>
      </c>
      <c r="C3296" t="s">
        <v>6</v>
      </c>
      <c r="D3296" t="s">
        <v>3173</v>
      </c>
      <c r="E3296" t="s">
        <v>7</v>
      </c>
      <c r="F3296">
        <v>3294</v>
      </c>
    </row>
    <row r="3297" spans="1:6" x14ac:dyDescent="0.25">
      <c r="A3297">
        <v>503295</v>
      </c>
      <c r="B3297">
        <f t="shared" ref="B3297" si="3293">A3297*10 +3</f>
        <v>5032953</v>
      </c>
      <c r="C3297" t="s">
        <v>4</v>
      </c>
      <c r="D3297" t="s">
        <v>3174</v>
      </c>
      <c r="E3297" t="s">
        <v>5</v>
      </c>
      <c r="F3297">
        <v>3295</v>
      </c>
    </row>
    <row r="3298" spans="1:6" x14ac:dyDescent="0.25">
      <c r="A3298">
        <v>503296</v>
      </c>
      <c r="B3298">
        <f t="shared" ref="B3298" si="3294">A3298*10+3</f>
        <v>5032963</v>
      </c>
      <c r="C3298" t="s">
        <v>4</v>
      </c>
      <c r="D3298" t="s">
        <v>3175</v>
      </c>
      <c r="E3298" t="s">
        <v>5</v>
      </c>
      <c r="F3298">
        <v>3296</v>
      </c>
    </row>
    <row r="3299" spans="1:6" x14ac:dyDescent="0.25">
      <c r="A3299">
        <v>503297</v>
      </c>
      <c r="B3299">
        <f t="shared" ref="B3299" si="3295">A3299*10 +3</f>
        <v>5032973</v>
      </c>
      <c r="C3299" t="s">
        <v>4</v>
      </c>
      <c r="D3299" t="s">
        <v>3176</v>
      </c>
      <c r="E3299" t="s">
        <v>5</v>
      </c>
      <c r="F3299">
        <v>3297</v>
      </c>
    </row>
    <row r="3300" spans="1:6" x14ac:dyDescent="0.25">
      <c r="A3300">
        <v>503298</v>
      </c>
      <c r="B3300">
        <f t="shared" ref="B3300" si="3296">A3300*10+3</f>
        <v>5032983</v>
      </c>
      <c r="C3300" t="s">
        <v>4</v>
      </c>
      <c r="D3300" t="s">
        <v>3177</v>
      </c>
      <c r="E3300" t="s">
        <v>5</v>
      </c>
      <c r="F3300">
        <v>3298</v>
      </c>
    </row>
    <row r="3301" spans="1:6" x14ac:dyDescent="0.25">
      <c r="A3301">
        <v>503299</v>
      </c>
      <c r="B3301">
        <f t="shared" ref="B3301" si="3297">A3301*10 +3</f>
        <v>5032993</v>
      </c>
      <c r="C3301" t="s">
        <v>4</v>
      </c>
      <c r="D3301" t="s">
        <v>3178</v>
      </c>
      <c r="E3301" t="s">
        <v>5</v>
      </c>
      <c r="F3301">
        <v>3299</v>
      </c>
    </row>
    <row r="3302" spans="1:6" x14ac:dyDescent="0.25">
      <c r="A3302">
        <v>503300</v>
      </c>
      <c r="B3302">
        <f t="shared" ref="B3302" si="3298">A3302*10+3</f>
        <v>5033003</v>
      </c>
      <c r="C3302" t="s">
        <v>15</v>
      </c>
      <c r="D3302" t="s">
        <v>3179</v>
      </c>
      <c r="E3302" t="s">
        <v>16</v>
      </c>
      <c r="F3302">
        <v>3300</v>
      </c>
    </row>
    <row r="3303" spans="1:6" x14ac:dyDescent="0.25">
      <c r="A3303">
        <v>503301</v>
      </c>
      <c r="B3303">
        <f t="shared" ref="B3303" si="3299">A3303*10 +3</f>
        <v>5033013</v>
      </c>
      <c r="C3303" t="s">
        <v>4</v>
      </c>
      <c r="D3303" t="s">
        <v>3180</v>
      </c>
      <c r="E3303" t="s">
        <v>5</v>
      </c>
      <c r="F3303">
        <v>3301</v>
      </c>
    </row>
    <row r="3304" spans="1:6" x14ac:dyDescent="0.25">
      <c r="A3304">
        <v>503302</v>
      </c>
      <c r="B3304">
        <f t="shared" ref="B3304" si="3300">A3304*10+3</f>
        <v>5033023</v>
      </c>
      <c r="C3304" t="s">
        <v>13</v>
      </c>
      <c r="D3304" t="s">
        <v>3181</v>
      </c>
      <c r="E3304" t="s">
        <v>14</v>
      </c>
      <c r="F3304">
        <v>3302</v>
      </c>
    </row>
    <row r="3305" spans="1:6" x14ac:dyDescent="0.25">
      <c r="A3305">
        <v>503303</v>
      </c>
      <c r="B3305">
        <f t="shared" ref="B3305" si="3301">A3305*10 +3</f>
        <v>5033033</v>
      </c>
      <c r="C3305" t="s">
        <v>13</v>
      </c>
      <c r="D3305" t="s">
        <v>3182</v>
      </c>
      <c r="E3305" t="s">
        <v>14</v>
      </c>
      <c r="F3305">
        <v>3303</v>
      </c>
    </row>
    <row r="3306" spans="1:6" x14ac:dyDescent="0.25">
      <c r="A3306">
        <v>503304</v>
      </c>
      <c r="B3306">
        <f t="shared" ref="B3306" si="3302">A3306*10+3</f>
        <v>5033043</v>
      </c>
      <c r="C3306" t="s">
        <v>13</v>
      </c>
      <c r="D3306" t="s">
        <v>3183</v>
      </c>
      <c r="E3306" t="s">
        <v>14</v>
      </c>
      <c r="F3306">
        <v>3304</v>
      </c>
    </row>
    <row r="3307" spans="1:6" x14ac:dyDescent="0.25">
      <c r="A3307">
        <v>503305</v>
      </c>
      <c r="B3307">
        <f t="shared" ref="B3307" si="3303">A3307*10 +3</f>
        <v>5033053</v>
      </c>
      <c r="C3307" t="s">
        <v>4</v>
      </c>
      <c r="D3307" t="s">
        <v>3184</v>
      </c>
      <c r="E3307" t="s">
        <v>5</v>
      </c>
      <c r="F3307">
        <v>3305</v>
      </c>
    </row>
    <row r="3308" spans="1:6" x14ac:dyDescent="0.25">
      <c r="A3308">
        <v>503306</v>
      </c>
      <c r="B3308">
        <f t="shared" ref="B3308" si="3304">A3308*10+3</f>
        <v>5033063</v>
      </c>
      <c r="C3308" t="s">
        <v>4</v>
      </c>
      <c r="D3308" t="s">
        <v>3185</v>
      </c>
      <c r="E3308" t="s">
        <v>5</v>
      </c>
      <c r="F3308">
        <v>3306</v>
      </c>
    </row>
    <row r="3309" spans="1:6" x14ac:dyDescent="0.25">
      <c r="A3309">
        <v>503307</v>
      </c>
      <c r="B3309">
        <f t="shared" ref="B3309" si="3305">A3309*10 +3</f>
        <v>5033073</v>
      </c>
      <c r="C3309" t="s">
        <v>37</v>
      </c>
      <c r="D3309" t="s">
        <v>45</v>
      </c>
      <c r="E3309" t="s">
        <v>10</v>
      </c>
      <c r="F3309">
        <v>3307</v>
      </c>
    </row>
    <row r="3310" spans="1:6" x14ac:dyDescent="0.25">
      <c r="A3310">
        <v>503308</v>
      </c>
      <c r="B3310">
        <f t="shared" ref="B3310" si="3306">A3310*10+3</f>
        <v>5033083</v>
      </c>
      <c r="C3310" t="s">
        <v>29</v>
      </c>
      <c r="D3310" t="s">
        <v>3186</v>
      </c>
      <c r="E3310" t="s">
        <v>30</v>
      </c>
      <c r="F3310">
        <v>3308</v>
      </c>
    </row>
    <row r="3311" spans="1:6" x14ac:dyDescent="0.25">
      <c r="A3311">
        <v>503309</v>
      </c>
      <c r="B3311">
        <f t="shared" ref="B3311" si="3307">A3311*10 +3</f>
        <v>5033093</v>
      </c>
      <c r="C3311" t="s">
        <v>6</v>
      </c>
      <c r="D3311" t="s">
        <v>3187</v>
      </c>
      <c r="E3311" t="s">
        <v>7</v>
      </c>
      <c r="F3311">
        <v>3309</v>
      </c>
    </row>
    <row r="3312" spans="1:6" x14ac:dyDescent="0.25">
      <c r="A3312">
        <v>503310</v>
      </c>
      <c r="B3312">
        <f t="shared" ref="B3312" si="3308">A3312*10+3</f>
        <v>5033103</v>
      </c>
      <c r="C3312" t="s">
        <v>6</v>
      </c>
      <c r="D3312" t="s">
        <v>3188</v>
      </c>
      <c r="E3312" t="s">
        <v>7</v>
      </c>
      <c r="F3312">
        <v>3310</v>
      </c>
    </row>
    <row r="3313" spans="1:6" x14ac:dyDescent="0.25">
      <c r="A3313">
        <v>503311</v>
      </c>
      <c r="B3313">
        <f t="shared" ref="B3313" si="3309">A3313*10 +3</f>
        <v>5033113</v>
      </c>
      <c r="C3313" t="s">
        <v>34</v>
      </c>
      <c r="D3313" t="s">
        <v>3189</v>
      </c>
      <c r="E3313" t="s">
        <v>30</v>
      </c>
      <c r="F3313">
        <v>3311</v>
      </c>
    </row>
    <row r="3314" spans="1:6" x14ac:dyDescent="0.25">
      <c r="A3314">
        <v>503312</v>
      </c>
      <c r="B3314">
        <f t="shared" ref="B3314" si="3310">A3314*10+3</f>
        <v>5033123</v>
      </c>
      <c r="C3314" t="s">
        <v>4</v>
      </c>
      <c r="D3314" t="s">
        <v>3190</v>
      </c>
      <c r="E3314" t="s">
        <v>5</v>
      </c>
      <c r="F3314">
        <v>3312</v>
      </c>
    </row>
    <row r="3315" spans="1:6" x14ac:dyDescent="0.25">
      <c r="A3315">
        <v>503313</v>
      </c>
      <c r="B3315">
        <f t="shared" ref="B3315" si="3311">A3315*10 +3</f>
        <v>5033133</v>
      </c>
      <c r="C3315" t="s">
        <v>4</v>
      </c>
      <c r="D3315" t="s">
        <v>3191</v>
      </c>
      <c r="E3315" t="s">
        <v>5</v>
      </c>
      <c r="F3315">
        <v>3313</v>
      </c>
    </row>
    <row r="3316" spans="1:6" x14ac:dyDescent="0.25">
      <c r="A3316">
        <v>503314</v>
      </c>
      <c r="B3316">
        <f t="shared" ref="B3316" si="3312">A3316*10+3</f>
        <v>5033143</v>
      </c>
      <c r="C3316" t="s">
        <v>6</v>
      </c>
      <c r="D3316" t="s">
        <v>3192</v>
      </c>
      <c r="E3316" t="s">
        <v>7</v>
      </c>
      <c r="F3316">
        <v>3314</v>
      </c>
    </row>
    <row r="3317" spans="1:6" x14ac:dyDescent="0.25">
      <c r="A3317">
        <v>503315</v>
      </c>
      <c r="B3317">
        <f t="shared" ref="B3317" si="3313">A3317*10 +3</f>
        <v>5033153</v>
      </c>
      <c r="C3317" t="s">
        <v>6</v>
      </c>
      <c r="D3317" t="s">
        <v>3193</v>
      </c>
      <c r="E3317" t="s">
        <v>7</v>
      </c>
      <c r="F3317">
        <v>3315</v>
      </c>
    </row>
    <row r="3318" spans="1:6" x14ac:dyDescent="0.25">
      <c r="A3318">
        <v>503316</v>
      </c>
      <c r="B3318">
        <f t="shared" ref="B3318" si="3314">A3318*10+3</f>
        <v>5033163</v>
      </c>
      <c r="C3318" t="s">
        <v>4</v>
      </c>
      <c r="D3318" t="s">
        <v>3194</v>
      </c>
      <c r="E3318" t="s">
        <v>5</v>
      </c>
      <c r="F3318">
        <v>3316</v>
      </c>
    </row>
    <row r="3319" spans="1:6" x14ac:dyDescent="0.25">
      <c r="A3319">
        <v>503317</v>
      </c>
      <c r="B3319">
        <f t="shared" ref="B3319" si="3315">A3319*10 +3</f>
        <v>5033173</v>
      </c>
      <c r="C3319" t="s">
        <v>6</v>
      </c>
      <c r="D3319" t="s">
        <v>3195</v>
      </c>
      <c r="E3319" t="s">
        <v>7</v>
      </c>
      <c r="F3319">
        <v>3317</v>
      </c>
    </row>
    <row r="3320" spans="1:6" x14ac:dyDescent="0.25">
      <c r="A3320">
        <v>503318</v>
      </c>
      <c r="B3320">
        <f t="shared" ref="B3320" si="3316">A3320*10+3</f>
        <v>5033183</v>
      </c>
      <c r="C3320" t="s">
        <v>15</v>
      </c>
      <c r="D3320" t="s">
        <v>3196</v>
      </c>
      <c r="E3320" t="s">
        <v>16</v>
      </c>
      <c r="F3320">
        <v>3318</v>
      </c>
    </row>
    <row r="3321" spans="1:6" x14ac:dyDescent="0.25">
      <c r="A3321">
        <v>503319</v>
      </c>
      <c r="B3321">
        <f t="shared" ref="B3321" si="3317">A3321*10 +3</f>
        <v>5033193</v>
      </c>
      <c r="C3321" t="s">
        <v>6</v>
      </c>
      <c r="D3321" t="s">
        <v>3197</v>
      </c>
      <c r="E3321" t="s">
        <v>7</v>
      </c>
      <c r="F3321">
        <v>3319</v>
      </c>
    </row>
    <row r="3322" spans="1:6" x14ac:dyDescent="0.25">
      <c r="A3322">
        <v>503320</v>
      </c>
      <c r="B3322">
        <f t="shared" ref="B3322" si="3318">A3322*10+3</f>
        <v>5033203</v>
      </c>
      <c r="C3322" t="s">
        <v>6</v>
      </c>
      <c r="D3322" t="s">
        <v>3198</v>
      </c>
      <c r="E3322" t="s">
        <v>7</v>
      </c>
      <c r="F3322">
        <v>3320</v>
      </c>
    </row>
    <row r="3323" spans="1:6" x14ac:dyDescent="0.25">
      <c r="A3323">
        <v>503321</v>
      </c>
      <c r="B3323">
        <f t="shared" ref="B3323" si="3319">A3323*10 +3</f>
        <v>5033213</v>
      </c>
      <c r="C3323" t="s">
        <v>6</v>
      </c>
      <c r="D3323" t="s">
        <v>3199</v>
      </c>
      <c r="E3323" t="s">
        <v>7</v>
      </c>
      <c r="F3323">
        <v>3321</v>
      </c>
    </row>
    <row r="3324" spans="1:6" x14ac:dyDescent="0.25">
      <c r="A3324">
        <v>503322</v>
      </c>
      <c r="B3324">
        <f t="shared" ref="B3324" si="3320">A3324*10+3</f>
        <v>5033223</v>
      </c>
      <c r="C3324" t="s">
        <v>4</v>
      </c>
      <c r="D3324" t="s">
        <v>3200</v>
      </c>
      <c r="E3324" t="s">
        <v>5</v>
      </c>
      <c r="F3324">
        <v>3322</v>
      </c>
    </row>
    <row r="3325" spans="1:6" x14ac:dyDescent="0.25">
      <c r="A3325">
        <v>503323</v>
      </c>
      <c r="B3325">
        <f t="shared" ref="B3325" si="3321">A3325*10 +3</f>
        <v>5033233</v>
      </c>
      <c r="C3325" t="s">
        <v>29</v>
      </c>
      <c r="D3325" t="s">
        <v>3201</v>
      </c>
      <c r="E3325" t="s">
        <v>30</v>
      </c>
      <c r="F3325">
        <v>3323</v>
      </c>
    </row>
    <row r="3326" spans="1:6" x14ac:dyDescent="0.25">
      <c r="A3326">
        <v>503324</v>
      </c>
      <c r="B3326">
        <f t="shared" ref="B3326" si="3322">A3326*10+3</f>
        <v>5033243</v>
      </c>
      <c r="C3326" t="s">
        <v>23</v>
      </c>
      <c r="D3326" t="s">
        <v>24</v>
      </c>
      <c r="E3326" t="s">
        <v>10</v>
      </c>
      <c r="F3326">
        <v>3324</v>
      </c>
    </row>
    <row r="3327" spans="1:6" x14ac:dyDescent="0.25">
      <c r="A3327">
        <v>503325</v>
      </c>
      <c r="B3327">
        <f t="shared" ref="B3327" si="3323">A3327*10 +3</f>
        <v>5033253</v>
      </c>
      <c r="C3327" t="s">
        <v>4</v>
      </c>
      <c r="D3327" t="s">
        <v>3202</v>
      </c>
      <c r="E3327" t="s">
        <v>5</v>
      </c>
      <c r="F3327">
        <v>3325</v>
      </c>
    </row>
    <row r="3328" spans="1:6" x14ac:dyDescent="0.25">
      <c r="A3328">
        <v>503326</v>
      </c>
      <c r="B3328">
        <f t="shared" ref="B3328" si="3324">A3328*10+3</f>
        <v>5033263</v>
      </c>
      <c r="C3328" t="s">
        <v>4</v>
      </c>
      <c r="D3328" t="s">
        <v>3203</v>
      </c>
      <c r="E3328" t="s">
        <v>5</v>
      </c>
      <c r="F3328">
        <v>3326</v>
      </c>
    </row>
    <row r="3329" spans="1:6" x14ac:dyDescent="0.25">
      <c r="A3329">
        <v>503327</v>
      </c>
      <c r="B3329">
        <f t="shared" ref="B3329" si="3325">A3329*10 +3</f>
        <v>5033273</v>
      </c>
      <c r="C3329" t="s">
        <v>6</v>
      </c>
      <c r="D3329" t="s">
        <v>3204</v>
      </c>
      <c r="E3329" t="s">
        <v>7</v>
      </c>
      <c r="F3329">
        <v>3327</v>
      </c>
    </row>
    <row r="3330" spans="1:6" x14ac:dyDescent="0.25">
      <c r="A3330">
        <v>503328</v>
      </c>
      <c r="B3330">
        <f t="shared" ref="B3330" si="3326">A3330*10+3</f>
        <v>5033283</v>
      </c>
      <c r="C3330" t="s">
        <v>6</v>
      </c>
      <c r="D3330" t="s">
        <v>3205</v>
      </c>
      <c r="E3330" t="s">
        <v>7</v>
      </c>
      <c r="F3330">
        <v>3328</v>
      </c>
    </row>
    <row r="3331" spans="1:6" x14ac:dyDescent="0.25">
      <c r="A3331">
        <v>503329</v>
      </c>
      <c r="B3331">
        <f t="shared" ref="B3331" si="3327">A3331*10 +3</f>
        <v>5033293</v>
      </c>
      <c r="C3331" t="s">
        <v>4</v>
      </c>
      <c r="D3331" t="s">
        <v>3206</v>
      </c>
      <c r="E3331" t="s">
        <v>5</v>
      </c>
      <c r="F3331">
        <v>3329</v>
      </c>
    </row>
    <row r="3332" spans="1:6" x14ac:dyDescent="0.25">
      <c r="A3332">
        <v>503330</v>
      </c>
      <c r="B3332">
        <f t="shared" ref="B3332" si="3328">A3332*10+3</f>
        <v>5033303</v>
      </c>
      <c r="C3332" t="s">
        <v>13</v>
      </c>
      <c r="D3332" t="s">
        <v>3207</v>
      </c>
      <c r="E3332" t="s">
        <v>14</v>
      </c>
      <c r="F3332">
        <v>3330</v>
      </c>
    </row>
    <row r="3333" spans="1:6" x14ac:dyDescent="0.25">
      <c r="A3333">
        <v>503331</v>
      </c>
      <c r="B3333">
        <f t="shared" ref="B3333" si="3329">A3333*10 +3</f>
        <v>5033313</v>
      </c>
      <c r="C3333" t="s">
        <v>17</v>
      </c>
      <c r="D3333" t="s">
        <v>40</v>
      </c>
      <c r="E3333" t="s">
        <v>10</v>
      </c>
      <c r="F3333">
        <v>3331</v>
      </c>
    </row>
    <row r="3334" spans="1:6" x14ac:dyDescent="0.25">
      <c r="A3334">
        <v>503332</v>
      </c>
      <c r="B3334">
        <f t="shared" ref="B3334" si="3330">A3334*10+3</f>
        <v>5033323</v>
      </c>
      <c r="C3334" t="s">
        <v>6</v>
      </c>
      <c r="D3334" t="s">
        <v>3208</v>
      </c>
      <c r="E3334" t="s">
        <v>7</v>
      </c>
      <c r="F3334">
        <v>3332</v>
      </c>
    </row>
    <row r="3335" spans="1:6" x14ac:dyDescent="0.25">
      <c r="A3335">
        <v>503333</v>
      </c>
      <c r="B3335">
        <f t="shared" ref="B3335" si="3331">A3335*10 +3</f>
        <v>5033333</v>
      </c>
      <c r="C3335" t="s">
        <v>6</v>
      </c>
      <c r="D3335" t="s">
        <v>3209</v>
      </c>
      <c r="E3335" t="s">
        <v>7</v>
      </c>
      <c r="F3335">
        <v>3333</v>
      </c>
    </row>
    <row r="3336" spans="1:6" x14ac:dyDescent="0.25">
      <c r="A3336">
        <v>503334</v>
      </c>
      <c r="B3336">
        <f t="shared" ref="B3336" si="3332">A3336*10+3</f>
        <v>5033343</v>
      </c>
      <c r="C3336" t="s">
        <v>6</v>
      </c>
      <c r="D3336" t="s">
        <v>3210</v>
      </c>
      <c r="E3336" t="s">
        <v>7</v>
      </c>
      <c r="F3336">
        <v>3334</v>
      </c>
    </row>
    <row r="3337" spans="1:6" x14ac:dyDescent="0.25">
      <c r="A3337">
        <v>503335</v>
      </c>
      <c r="B3337">
        <f t="shared" ref="B3337" si="3333">A3337*10 +3</f>
        <v>5033353</v>
      </c>
      <c r="C3337" t="s">
        <v>6</v>
      </c>
      <c r="D3337" t="s">
        <v>3211</v>
      </c>
      <c r="E3337" t="s">
        <v>7</v>
      </c>
      <c r="F3337">
        <v>3335</v>
      </c>
    </row>
    <row r="3338" spans="1:6" x14ac:dyDescent="0.25">
      <c r="A3338">
        <v>503336</v>
      </c>
      <c r="B3338">
        <f t="shared" ref="B3338" si="3334">A3338*10+3</f>
        <v>5033363</v>
      </c>
      <c r="C3338" t="s">
        <v>4</v>
      </c>
      <c r="D3338" t="s">
        <v>3212</v>
      </c>
      <c r="E3338" t="s">
        <v>5</v>
      </c>
      <c r="F3338">
        <v>3336</v>
      </c>
    </row>
    <row r="3339" spans="1:6" x14ac:dyDescent="0.25">
      <c r="A3339">
        <v>503337</v>
      </c>
      <c r="B3339">
        <f t="shared" ref="B3339" si="3335">A3339*10 +3</f>
        <v>5033373</v>
      </c>
      <c r="C3339" t="s">
        <v>25</v>
      </c>
      <c r="D3339" t="s">
        <v>11</v>
      </c>
      <c r="E3339" t="s">
        <v>10</v>
      </c>
      <c r="F3339">
        <v>3337</v>
      </c>
    </row>
    <row r="3340" spans="1:6" x14ac:dyDescent="0.25">
      <c r="A3340">
        <v>503338</v>
      </c>
      <c r="B3340">
        <f t="shared" ref="B3340" si="3336">A3340*10+3</f>
        <v>5033383</v>
      </c>
      <c r="C3340" t="s">
        <v>4</v>
      </c>
      <c r="D3340" t="s">
        <v>3213</v>
      </c>
      <c r="E3340" t="s">
        <v>5</v>
      </c>
      <c r="F3340">
        <v>3338</v>
      </c>
    </row>
    <row r="3341" spans="1:6" x14ac:dyDescent="0.25">
      <c r="A3341">
        <v>503339</v>
      </c>
      <c r="B3341">
        <f t="shared" ref="B3341" si="3337">A3341*10 +3</f>
        <v>5033393</v>
      </c>
      <c r="C3341" t="s">
        <v>6</v>
      </c>
      <c r="D3341" t="s">
        <v>3214</v>
      </c>
      <c r="E3341" t="s">
        <v>7</v>
      </c>
      <c r="F3341">
        <v>3339</v>
      </c>
    </row>
    <row r="3342" spans="1:6" x14ac:dyDescent="0.25">
      <c r="A3342">
        <v>503340</v>
      </c>
      <c r="B3342">
        <f t="shared" ref="B3342" si="3338">A3342*10+3</f>
        <v>5033403</v>
      </c>
      <c r="C3342" t="s">
        <v>6</v>
      </c>
      <c r="D3342" t="s">
        <v>3215</v>
      </c>
      <c r="E3342" t="s">
        <v>7</v>
      </c>
      <c r="F3342">
        <v>3340</v>
      </c>
    </row>
    <row r="3343" spans="1:6" x14ac:dyDescent="0.25">
      <c r="A3343">
        <v>503341</v>
      </c>
      <c r="B3343">
        <f t="shared" ref="B3343" si="3339">A3343*10 +3</f>
        <v>5033413</v>
      </c>
      <c r="C3343" t="s">
        <v>29</v>
      </c>
      <c r="D3343" t="s">
        <v>3216</v>
      </c>
      <c r="E3343" t="s">
        <v>30</v>
      </c>
      <c r="F3343">
        <v>3341</v>
      </c>
    </row>
    <row r="3344" spans="1:6" x14ac:dyDescent="0.25">
      <c r="A3344">
        <v>503342</v>
      </c>
      <c r="B3344">
        <f t="shared" ref="B3344" si="3340">A3344*10+3</f>
        <v>5033423</v>
      </c>
      <c r="C3344" t="s">
        <v>4</v>
      </c>
      <c r="D3344" t="s">
        <v>3217</v>
      </c>
      <c r="E3344" t="s">
        <v>5</v>
      </c>
      <c r="F3344">
        <v>3342</v>
      </c>
    </row>
    <row r="3345" spans="1:6" x14ac:dyDescent="0.25">
      <c r="A3345">
        <v>503343</v>
      </c>
      <c r="B3345">
        <f t="shared" ref="B3345" si="3341">A3345*10 +3</f>
        <v>5033433</v>
      </c>
      <c r="C3345" t="s">
        <v>21</v>
      </c>
      <c r="D3345" t="s">
        <v>3218</v>
      </c>
      <c r="E3345" t="s">
        <v>22</v>
      </c>
      <c r="F3345">
        <v>3343</v>
      </c>
    </row>
    <row r="3346" spans="1:6" x14ac:dyDescent="0.25">
      <c r="A3346">
        <v>503344</v>
      </c>
      <c r="B3346">
        <f t="shared" ref="B3346" si="3342">A3346*10+3</f>
        <v>5033443</v>
      </c>
      <c r="C3346" t="s">
        <v>15</v>
      </c>
      <c r="D3346" t="s">
        <v>3219</v>
      </c>
      <c r="E3346" t="s">
        <v>16</v>
      </c>
      <c r="F3346">
        <v>3344</v>
      </c>
    </row>
    <row r="3347" spans="1:6" x14ac:dyDescent="0.25">
      <c r="A3347">
        <v>503345</v>
      </c>
      <c r="B3347">
        <f t="shared" ref="B3347" si="3343">A3347*10 +3</f>
        <v>5033453</v>
      </c>
      <c r="C3347" t="s">
        <v>6</v>
      </c>
      <c r="D3347" t="s">
        <v>3220</v>
      </c>
      <c r="E3347" t="s">
        <v>7</v>
      </c>
      <c r="F3347">
        <v>3345</v>
      </c>
    </row>
    <row r="3348" spans="1:6" x14ac:dyDescent="0.25">
      <c r="A3348">
        <v>503346</v>
      </c>
      <c r="B3348">
        <f t="shared" ref="B3348" si="3344">A3348*10+3</f>
        <v>5033463</v>
      </c>
      <c r="C3348" t="s">
        <v>4</v>
      </c>
      <c r="D3348" t="s">
        <v>3221</v>
      </c>
      <c r="E3348" t="s">
        <v>5</v>
      </c>
      <c r="F3348">
        <v>3346</v>
      </c>
    </row>
    <row r="3349" spans="1:6" x14ac:dyDescent="0.25">
      <c r="A3349">
        <v>503347</v>
      </c>
      <c r="B3349">
        <f t="shared" ref="B3349" si="3345">A3349*10 +3</f>
        <v>5033473</v>
      </c>
      <c r="C3349" t="s">
        <v>4</v>
      </c>
      <c r="D3349" t="s">
        <v>3222</v>
      </c>
      <c r="E3349" t="s">
        <v>5</v>
      </c>
      <c r="F3349">
        <v>3347</v>
      </c>
    </row>
    <row r="3350" spans="1:6" x14ac:dyDescent="0.25">
      <c r="A3350">
        <v>503348</v>
      </c>
      <c r="B3350">
        <f t="shared" ref="B3350" si="3346">A3350*10+3</f>
        <v>5033483</v>
      </c>
      <c r="C3350" t="s">
        <v>4</v>
      </c>
      <c r="D3350" t="s">
        <v>3223</v>
      </c>
      <c r="E3350" t="s">
        <v>5</v>
      </c>
      <c r="F3350">
        <v>3348</v>
      </c>
    </row>
    <row r="3351" spans="1:6" x14ac:dyDescent="0.25">
      <c r="A3351">
        <v>503349</v>
      </c>
      <c r="B3351">
        <f t="shared" ref="B3351" si="3347">A3351*10 +3</f>
        <v>5033493</v>
      </c>
      <c r="C3351" t="s">
        <v>6</v>
      </c>
      <c r="D3351" t="s">
        <v>3224</v>
      </c>
      <c r="E3351" t="s">
        <v>7</v>
      </c>
      <c r="F3351">
        <v>3349</v>
      </c>
    </row>
    <row r="3352" spans="1:6" x14ac:dyDescent="0.25">
      <c r="A3352">
        <v>503350</v>
      </c>
      <c r="B3352">
        <f t="shared" ref="B3352" si="3348">A3352*10+3</f>
        <v>5033503</v>
      </c>
      <c r="C3352" t="s">
        <v>4</v>
      </c>
      <c r="D3352" t="s">
        <v>3225</v>
      </c>
      <c r="E3352" t="s">
        <v>5</v>
      </c>
      <c r="F3352">
        <v>3350</v>
      </c>
    </row>
    <row r="3353" spans="1:6" x14ac:dyDescent="0.25">
      <c r="A3353">
        <v>503351</v>
      </c>
      <c r="B3353">
        <f t="shared" ref="B3353" si="3349">A3353*10 +3</f>
        <v>5033513</v>
      </c>
      <c r="C3353" t="s">
        <v>4</v>
      </c>
      <c r="D3353" t="s">
        <v>3226</v>
      </c>
      <c r="E3353" t="s">
        <v>5</v>
      </c>
      <c r="F3353">
        <v>3351</v>
      </c>
    </row>
    <row r="3354" spans="1:6" x14ac:dyDescent="0.25">
      <c r="A3354">
        <v>503352</v>
      </c>
      <c r="B3354">
        <f t="shared" ref="B3354" si="3350">A3354*10+3</f>
        <v>5033523</v>
      </c>
      <c r="C3354" t="s">
        <v>4</v>
      </c>
      <c r="D3354" t="s">
        <v>3227</v>
      </c>
      <c r="E3354" t="s">
        <v>5</v>
      </c>
      <c r="F3354">
        <v>3352</v>
      </c>
    </row>
    <row r="3355" spans="1:6" x14ac:dyDescent="0.25">
      <c r="A3355">
        <v>503353</v>
      </c>
      <c r="B3355">
        <f t="shared" ref="B3355" si="3351">A3355*10 +3</f>
        <v>5033533</v>
      </c>
      <c r="C3355" t="s">
        <v>6</v>
      </c>
      <c r="D3355" t="s">
        <v>3228</v>
      </c>
      <c r="E3355" t="s">
        <v>7</v>
      </c>
      <c r="F3355">
        <v>3353</v>
      </c>
    </row>
    <row r="3356" spans="1:6" x14ac:dyDescent="0.25">
      <c r="A3356">
        <v>503354</v>
      </c>
      <c r="B3356">
        <f t="shared" ref="B3356" si="3352">A3356*10+3</f>
        <v>5033543</v>
      </c>
      <c r="C3356" t="s">
        <v>4</v>
      </c>
      <c r="D3356" t="s">
        <v>3229</v>
      </c>
      <c r="E3356" t="s">
        <v>5</v>
      </c>
      <c r="F3356">
        <v>3354</v>
      </c>
    </row>
    <row r="3357" spans="1:6" x14ac:dyDescent="0.25">
      <c r="A3357">
        <v>503355</v>
      </c>
      <c r="B3357">
        <f t="shared" ref="B3357" si="3353">A3357*10 +3</f>
        <v>5033553</v>
      </c>
      <c r="C3357" t="s">
        <v>6</v>
      </c>
      <c r="D3357" t="s">
        <v>3230</v>
      </c>
      <c r="E3357" t="s">
        <v>7</v>
      </c>
      <c r="F3357">
        <v>3355</v>
      </c>
    </row>
    <row r="3358" spans="1:6" x14ac:dyDescent="0.25">
      <c r="A3358">
        <v>503356</v>
      </c>
      <c r="B3358">
        <f t="shared" ref="B3358" si="3354">A3358*10+3</f>
        <v>5033563</v>
      </c>
      <c r="C3358" t="s">
        <v>6</v>
      </c>
      <c r="D3358" t="s">
        <v>3231</v>
      </c>
      <c r="E3358" t="s">
        <v>7</v>
      </c>
      <c r="F3358">
        <v>3356</v>
      </c>
    </row>
    <row r="3359" spans="1:6" x14ac:dyDescent="0.25">
      <c r="A3359">
        <v>503357</v>
      </c>
      <c r="B3359">
        <f t="shared" ref="B3359" si="3355">A3359*10 +3</f>
        <v>5033573</v>
      </c>
      <c r="C3359" t="s">
        <v>6</v>
      </c>
      <c r="D3359" t="s">
        <v>3232</v>
      </c>
      <c r="E3359" t="s">
        <v>7</v>
      </c>
      <c r="F3359">
        <v>3357</v>
      </c>
    </row>
    <row r="3360" spans="1:6" x14ac:dyDescent="0.25">
      <c r="A3360">
        <v>503358</v>
      </c>
      <c r="B3360">
        <f t="shared" ref="B3360" si="3356">A3360*10+3</f>
        <v>5033583</v>
      </c>
      <c r="C3360" t="s">
        <v>6</v>
      </c>
      <c r="D3360" t="s">
        <v>3233</v>
      </c>
      <c r="E3360" t="s">
        <v>7</v>
      </c>
      <c r="F3360">
        <v>3358</v>
      </c>
    </row>
    <row r="3361" spans="1:6" x14ac:dyDescent="0.25">
      <c r="A3361">
        <v>503359</v>
      </c>
      <c r="B3361">
        <f t="shared" ref="B3361" si="3357">A3361*10 +3</f>
        <v>5033593</v>
      </c>
      <c r="C3361" t="s">
        <v>4</v>
      </c>
      <c r="D3361" t="s">
        <v>3234</v>
      </c>
      <c r="E3361" t="s">
        <v>5</v>
      </c>
      <c r="F3361">
        <v>3359</v>
      </c>
    </row>
    <row r="3362" spans="1:6" x14ac:dyDescent="0.25">
      <c r="A3362">
        <v>503360</v>
      </c>
      <c r="B3362">
        <f t="shared" ref="B3362" si="3358">A3362*10+3</f>
        <v>5033603</v>
      </c>
      <c r="C3362" t="s">
        <v>4</v>
      </c>
      <c r="D3362" t="s">
        <v>3235</v>
      </c>
      <c r="E3362" t="s">
        <v>5</v>
      </c>
      <c r="F3362">
        <v>3360</v>
      </c>
    </row>
    <row r="3363" spans="1:6" x14ac:dyDescent="0.25">
      <c r="A3363">
        <v>503361</v>
      </c>
      <c r="B3363">
        <f t="shared" ref="B3363" si="3359">A3363*10 +3</f>
        <v>5033613</v>
      </c>
      <c r="C3363" t="s">
        <v>15</v>
      </c>
      <c r="D3363" t="s">
        <v>3236</v>
      </c>
      <c r="E3363" t="s">
        <v>16</v>
      </c>
      <c r="F3363">
        <v>3361</v>
      </c>
    </row>
    <row r="3364" spans="1:6" x14ac:dyDescent="0.25">
      <c r="A3364">
        <v>503362</v>
      </c>
      <c r="B3364">
        <f t="shared" ref="B3364" si="3360">A3364*10+3</f>
        <v>5033623</v>
      </c>
      <c r="C3364" t="s">
        <v>4</v>
      </c>
      <c r="D3364" t="s">
        <v>3237</v>
      </c>
      <c r="E3364" t="s">
        <v>5</v>
      </c>
      <c r="F3364">
        <v>3362</v>
      </c>
    </row>
    <row r="3365" spans="1:6" x14ac:dyDescent="0.25">
      <c r="A3365">
        <v>503363</v>
      </c>
      <c r="B3365">
        <f t="shared" ref="B3365" si="3361">A3365*10 +3</f>
        <v>5033633</v>
      </c>
      <c r="C3365" t="s">
        <v>6</v>
      </c>
      <c r="D3365" t="s">
        <v>3238</v>
      </c>
      <c r="E3365" t="s">
        <v>7</v>
      </c>
      <c r="F3365">
        <v>3363</v>
      </c>
    </row>
    <row r="3366" spans="1:6" x14ac:dyDescent="0.25">
      <c r="A3366">
        <v>503364</v>
      </c>
      <c r="B3366">
        <f t="shared" ref="B3366" si="3362">A3366*10+3</f>
        <v>5033643</v>
      </c>
      <c r="C3366" t="s">
        <v>4</v>
      </c>
      <c r="D3366" t="s">
        <v>3239</v>
      </c>
      <c r="E3366" t="s">
        <v>5</v>
      </c>
      <c r="F3366">
        <v>3364</v>
      </c>
    </row>
    <row r="3367" spans="1:6" x14ac:dyDescent="0.25">
      <c r="A3367">
        <v>503365</v>
      </c>
      <c r="B3367">
        <f t="shared" ref="B3367" si="3363">A3367*10 +3</f>
        <v>5033653</v>
      </c>
      <c r="C3367" t="s">
        <v>6</v>
      </c>
      <c r="D3367" t="s">
        <v>3240</v>
      </c>
      <c r="E3367" t="s">
        <v>7</v>
      </c>
      <c r="F3367">
        <v>3365</v>
      </c>
    </row>
    <row r="3368" spans="1:6" x14ac:dyDescent="0.25">
      <c r="A3368">
        <v>503366</v>
      </c>
      <c r="B3368">
        <f t="shared" ref="B3368" si="3364">A3368*10+3</f>
        <v>5033663</v>
      </c>
      <c r="C3368" t="s">
        <v>4</v>
      </c>
      <c r="D3368" t="s">
        <v>3241</v>
      </c>
      <c r="E3368" t="s">
        <v>5</v>
      </c>
      <c r="F3368">
        <v>3366</v>
      </c>
    </row>
    <row r="3369" spans="1:6" x14ac:dyDescent="0.25">
      <c r="A3369">
        <v>503367</v>
      </c>
      <c r="B3369">
        <f t="shared" ref="B3369" si="3365">A3369*10 +3</f>
        <v>5033673</v>
      </c>
      <c r="C3369" t="s">
        <v>4</v>
      </c>
      <c r="D3369" t="s">
        <v>3242</v>
      </c>
      <c r="E3369" t="s">
        <v>5</v>
      </c>
      <c r="F3369">
        <v>3367</v>
      </c>
    </row>
    <row r="3370" spans="1:6" x14ac:dyDescent="0.25">
      <c r="A3370">
        <v>503368</v>
      </c>
      <c r="B3370">
        <f t="shared" ref="B3370" si="3366">A3370*10+3</f>
        <v>5033683</v>
      </c>
      <c r="C3370" t="s">
        <v>6</v>
      </c>
      <c r="D3370" t="s">
        <v>3243</v>
      </c>
      <c r="E3370" t="s">
        <v>7</v>
      </c>
      <c r="F3370">
        <v>3368</v>
      </c>
    </row>
    <row r="3371" spans="1:6" x14ac:dyDescent="0.25">
      <c r="A3371">
        <v>503369</v>
      </c>
      <c r="B3371">
        <f t="shared" ref="B3371" si="3367">A3371*10 +3</f>
        <v>5033693</v>
      </c>
      <c r="C3371" t="s">
        <v>6</v>
      </c>
      <c r="D3371" t="s">
        <v>3244</v>
      </c>
      <c r="E3371" t="s">
        <v>7</v>
      </c>
      <c r="F3371">
        <v>3369</v>
      </c>
    </row>
    <row r="3372" spans="1:6" x14ac:dyDescent="0.25">
      <c r="A3372">
        <v>503370</v>
      </c>
      <c r="B3372">
        <f t="shared" ref="B3372" si="3368">A3372*10+3</f>
        <v>5033703</v>
      </c>
      <c r="C3372" t="s">
        <v>29</v>
      </c>
      <c r="D3372" t="s">
        <v>3245</v>
      </c>
      <c r="E3372" t="s">
        <v>30</v>
      </c>
      <c r="F3372">
        <v>3370</v>
      </c>
    </row>
    <row r="3373" spans="1:6" x14ac:dyDescent="0.25">
      <c r="A3373">
        <v>503371</v>
      </c>
      <c r="B3373">
        <f t="shared" ref="B3373" si="3369">A3373*10 +3</f>
        <v>5033713</v>
      </c>
      <c r="C3373" t="s">
        <v>4</v>
      </c>
      <c r="D3373" t="s">
        <v>3246</v>
      </c>
      <c r="E3373" t="s">
        <v>5</v>
      </c>
      <c r="F3373">
        <v>3371</v>
      </c>
    </row>
    <row r="3374" spans="1:6" x14ac:dyDescent="0.25">
      <c r="A3374">
        <v>503372</v>
      </c>
      <c r="B3374">
        <f t="shared" ref="B3374" si="3370">A3374*10+3</f>
        <v>5033723</v>
      </c>
      <c r="C3374" t="s">
        <v>13</v>
      </c>
      <c r="D3374" t="s">
        <v>3247</v>
      </c>
      <c r="E3374" t="s">
        <v>14</v>
      </c>
      <c r="F3374">
        <v>3372</v>
      </c>
    </row>
    <row r="3375" spans="1:6" x14ac:dyDescent="0.25">
      <c r="A3375">
        <v>503373</v>
      </c>
      <c r="B3375">
        <f t="shared" ref="B3375" si="3371">A3375*10 +3</f>
        <v>5033733</v>
      </c>
      <c r="C3375" t="s">
        <v>13</v>
      </c>
      <c r="D3375" t="s">
        <v>3248</v>
      </c>
      <c r="E3375" t="s">
        <v>14</v>
      </c>
      <c r="F3375">
        <v>3373</v>
      </c>
    </row>
    <row r="3376" spans="1:6" x14ac:dyDescent="0.25">
      <c r="A3376">
        <v>503374</v>
      </c>
      <c r="B3376">
        <f t="shared" ref="B3376" si="3372">A3376*10+3</f>
        <v>5033743</v>
      </c>
      <c r="C3376" t="s">
        <v>21</v>
      </c>
      <c r="D3376" t="s">
        <v>3249</v>
      </c>
      <c r="E3376" t="s">
        <v>22</v>
      </c>
      <c r="F3376">
        <v>3374</v>
      </c>
    </row>
    <row r="3377" spans="1:6" x14ac:dyDescent="0.25">
      <c r="A3377">
        <v>503375</v>
      </c>
      <c r="B3377">
        <f t="shared" ref="B3377" si="3373">A3377*10 +3</f>
        <v>5033753</v>
      </c>
      <c r="C3377" t="s">
        <v>4</v>
      </c>
      <c r="D3377" t="s">
        <v>3250</v>
      </c>
      <c r="E3377" t="s">
        <v>5</v>
      </c>
      <c r="F3377">
        <v>3375</v>
      </c>
    </row>
    <row r="3378" spans="1:6" x14ac:dyDescent="0.25">
      <c r="A3378">
        <v>503376</v>
      </c>
      <c r="B3378">
        <f t="shared" ref="B3378" si="3374">A3378*10+3</f>
        <v>5033763</v>
      </c>
      <c r="C3378" t="s">
        <v>13</v>
      </c>
      <c r="D3378" t="s">
        <v>3251</v>
      </c>
      <c r="E3378" t="s">
        <v>14</v>
      </c>
      <c r="F3378">
        <v>3376</v>
      </c>
    </row>
    <row r="3379" spans="1:6" x14ac:dyDescent="0.25">
      <c r="A3379">
        <v>503377</v>
      </c>
      <c r="B3379">
        <f t="shared" ref="B3379" si="3375">A3379*10 +3</f>
        <v>5033773</v>
      </c>
      <c r="C3379" t="s">
        <v>13</v>
      </c>
      <c r="D3379" t="s">
        <v>3252</v>
      </c>
      <c r="E3379" t="s">
        <v>14</v>
      </c>
      <c r="F3379">
        <v>3377</v>
      </c>
    </row>
    <row r="3380" spans="1:6" x14ac:dyDescent="0.25">
      <c r="A3380">
        <v>503378</v>
      </c>
      <c r="B3380">
        <f t="shared" ref="B3380" si="3376">A3380*10+3</f>
        <v>5033783</v>
      </c>
      <c r="C3380" t="s">
        <v>6</v>
      </c>
      <c r="D3380" t="s">
        <v>3253</v>
      </c>
      <c r="E3380" t="s">
        <v>7</v>
      </c>
      <c r="F3380">
        <v>3378</v>
      </c>
    </row>
    <row r="3381" spans="1:6" x14ac:dyDescent="0.25">
      <c r="A3381">
        <v>503379</v>
      </c>
      <c r="B3381">
        <f t="shared" ref="B3381" si="3377">A3381*10 +3</f>
        <v>5033793</v>
      </c>
      <c r="C3381" t="s">
        <v>6</v>
      </c>
      <c r="D3381" t="s">
        <v>3254</v>
      </c>
      <c r="E3381" t="s">
        <v>7</v>
      </c>
      <c r="F3381">
        <v>3379</v>
      </c>
    </row>
    <row r="3382" spans="1:6" x14ac:dyDescent="0.25">
      <c r="A3382">
        <v>503380</v>
      </c>
      <c r="B3382">
        <f t="shared" ref="B3382" si="3378">A3382*10+3</f>
        <v>5033803</v>
      </c>
      <c r="C3382" t="s">
        <v>6</v>
      </c>
      <c r="D3382" t="s">
        <v>3255</v>
      </c>
      <c r="E3382" t="s">
        <v>7</v>
      </c>
      <c r="F3382">
        <v>3380</v>
      </c>
    </row>
    <row r="3383" spans="1:6" x14ac:dyDescent="0.25">
      <c r="A3383">
        <v>503381</v>
      </c>
      <c r="B3383">
        <f t="shared" ref="B3383" si="3379">A3383*10 +3</f>
        <v>5033813</v>
      </c>
      <c r="C3383" t="s">
        <v>6</v>
      </c>
      <c r="D3383" t="s">
        <v>3256</v>
      </c>
      <c r="E3383" t="s">
        <v>7</v>
      </c>
      <c r="F3383">
        <v>3381</v>
      </c>
    </row>
    <row r="3384" spans="1:6" x14ac:dyDescent="0.25">
      <c r="A3384">
        <v>503382</v>
      </c>
      <c r="B3384">
        <f t="shared" ref="B3384" si="3380">A3384*10+3</f>
        <v>5033823</v>
      </c>
      <c r="C3384" t="s">
        <v>4</v>
      </c>
      <c r="D3384" t="s">
        <v>3257</v>
      </c>
      <c r="E3384" t="s">
        <v>5</v>
      </c>
      <c r="F3384">
        <v>3382</v>
      </c>
    </row>
    <row r="3385" spans="1:6" x14ac:dyDescent="0.25">
      <c r="A3385">
        <v>503383</v>
      </c>
      <c r="B3385">
        <f t="shared" ref="B3385" si="3381">A3385*10 +3</f>
        <v>5033833</v>
      </c>
      <c r="C3385" t="s">
        <v>15</v>
      </c>
      <c r="D3385" t="s">
        <v>3258</v>
      </c>
      <c r="E3385" t="s">
        <v>16</v>
      </c>
      <c r="F3385">
        <v>3383</v>
      </c>
    </row>
    <row r="3386" spans="1:6" x14ac:dyDescent="0.25">
      <c r="A3386">
        <v>503384</v>
      </c>
      <c r="B3386">
        <f t="shared" ref="B3386" si="3382">A3386*10+3</f>
        <v>5033843</v>
      </c>
      <c r="C3386" t="s">
        <v>6</v>
      </c>
      <c r="D3386" t="s">
        <v>3259</v>
      </c>
      <c r="E3386" t="s">
        <v>7</v>
      </c>
      <c r="F3386">
        <v>3384</v>
      </c>
    </row>
    <row r="3387" spans="1:6" x14ac:dyDescent="0.25">
      <c r="A3387">
        <v>503385</v>
      </c>
      <c r="B3387">
        <f t="shared" ref="B3387" si="3383">A3387*10 +3</f>
        <v>5033853</v>
      </c>
      <c r="C3387" t="s">
        <v>6</v>
      </c>
      <c r="D3387" t="s">
        <v>3260</v>
      </c>
      <c r="E3387" t="s">
        <v>7</v>
      </c>
      <c r="F3387">
        <v>3385</v>
      </c>
    </row>
    <row r="3388" spans="1:6" x14ac:dyDescent="0.25">
      <c r="A3388">
        <v>503386</v>
      </c>
      <c r="B3388">
        <f t="shared" ref="B3388" si="3384">A3388*10+3</f>
        <v>5033863</v>
      </c>
      <c r="C3388" t="s">
        <v>4</v>
      </c>
      <c r="D3388" t="s">
        <v>3261</v>
      </c>
      <c r="E3388" t="s">
        <v>5</v>
      </c>
      <c r="F3388">
        <v>3386</v>
      </c>
    </row>
    <row r="3389" spans="1:6" x14ac:dyDescent="0.25">
      <c r="A3389">
        <v>503387</v>
      </c>
      <c r="B3389">
        <f t="shared" ref="B3389" si="3385">A3389*10 +3</f>
        <v>5033873</v>
      </c>
      <c r="C3389" t="s">
        <v>4</v>
      </c>
      <c r="D3389" t="s">
        <v>3262</v>
      </c>
      <c r="E3389" t="s">
        <v>5</v>
      </c>
      <c r="F3389">
        <v>3387</v>
      </c>
    </row>
    <row r="3390" spans="1:6" x14ac:dyDescent="0.25">
      <c r="A3390">
        <v>503388</v>
      </c>
      <c r="B3390">
        <f t="shared" ref="B3390" si="3386">A3390*10+3</f>
        <v>5033883</v>
      </c>
      <c r="C3390" t="s">
        <v>4</v>
      </c>
      <c r="D3390" t="s">
        <v>3263</v>
      </c>
      <c r="E3390" t="s">
        <v>5</v>
      </c>
      <c r="F3390">
        <v>3388</v>
      </c>
    </row>
    <row r="3391" spans="1:6" x14ac:dyDescent="0.25">
      <c r="A3391">
        <v>503389</v>
      </c>
      <c r="B3391">
        <f t="shared" ref="B3391" si="3387">A3391*10 +3</f>
        <v>5033893</v>
      </c>
      <c r="C3391" t="s">
        <v>13</v>
      </c>
      <c r="D3391" t="s">
        <v>3264</v>
      </c>
      <c r="E3391" t="s">
        <v>14</v>
      </c>
      <c r="F3391">
        <v>3389</v>
      </c>
    </row>
    <row r="3392" spans="1:6" x14ac:dyDescent="0.25">
      <c r="A3392">
        <v>503390</v>
      </c>
      <c r="B3392">
        <f t="shared" ref="B3392" si="3388">A3392*10+3</f>
        <v>5033903</v>
      </c>
      <c r="C3392" t="s">
        <v>4</v>
      </c>
      <c r="D3392" t="s">
        <v>3265</v>
      </c>
      <c r="E3392" t="s">
        <v>5</v>
      </c>
      <c r="F3392">
        <v>3390</v>
      </c>
    </row>
    <row r="3393" spans="1:6" x14ac:dyDescent="0.25">
      <c r="A3393">
        <v>503391</v>
      </c>
      <c r="B3393">
        <f t="shared" ref="B3393" si="3389">A3393*10 +3</f>
        <v>5033913</v>
      </c>
      <c r="C3393" t="s">
        <v>4</v>
      </c>
      <c r="D3393" t="s">
        <v>3266</v>
      </c>
      <c r="E3393" t="s">
        <v>5</v>
      </c>
      <c r="F3393">
        <v>3391</v>
      </c>
    </row>
    <row r="3394" spans="1:6" x14ac:dyDescent="0.25">
      <c r="A3394">
        <v>503392</v>
      </c>
      <c r="B3394">
        <f t="shared" ref="B3394" si="3390">A3394*10+3</f>
        <v>5033923</v>
      </c>
      <c r="C3394" t="s">
        <v>6</v>
      </c>
      <c r="D3394" t="s">
        <v>3267</v>
      </c>
      <c r="E3394" t="s">
        <v>7</v>
      </c>
      <c r="F3394">
        <v>3392</v>
      </c>
    </row>
    <row r="3395" spans="1:6" x14ac:dyDescent="0.25">
      <c r="A3395">
        <v>503393</v>
      </c>
      <c r="B3395">
        <f t="shared" ref="B3395" si="3391">A3395*10 +3</f>
        <v>5033933</v>
      </c>
      <c r="C3395" t="s">
        <v>6</v>
      </c>
      <c r="D3395" t="s">
        <v>3268</v>
      </c>
      <c r="E3395" t="s">
        <v>7</v>
      </c>
      <c r="F3395">
        <v>3393</v>
      </c>
    </row>
    <row r="3396" spans="1:6" x14ac:dyDescent="0.25">
      <c r="A3396">
        <v>503394</v>
      </c>
      <c r="B3396">
        <f t="shared" ref="B3396" si="3392">A3396*10+3</f>
        <v>5033943</v>
      </c>
      <c r="C3396" t="s">
        <v>6</v>
      </c>
      <c r="D3396" t="s">
        <v>3269</v>
      </c>
      <c r="E3396" t="s">
        <v>7</v>
      </c>
      <c r="F3396">
        <v>3394</v>
      </c>
    </row>
    <row r="3397" spans="1:6" x14ac:dyDescent="0.25">
      <c r="A3397">
        <v>503395</v>
      </c>
      <c r="B3397">
        <f t="shared" ref="B3397" si="3393">A3397*10 +3</f>
        <v>5033953</v>
      </c>
      <c r="C3397" t="s">
        <v>4</v>
      </c>
      <c r="D3397" t="s">
        <v>3270</v>
      </c>
      <c r="E3397" t="s">
        <v>5</v>
      </c>
      <c r="F3397">
        <v>3395</v>
      </c>
    </row>
    <row r="3398" spans="1:6" x14ac:dyDescent="0.25">
      <c r="A3398">
        <v>503396</v>
      </c>
      <c r="B3398">
        <f t="shared" ref="B3398" si="3394">A3398*10+3</f>
        <v>5033963</v>
      </c>
      <c r="C3398" t="s">
        <v>13</v>
      </c>
      <c r="D3398" t="s">
        <v>3271</v>
      </c>
      <c r="E3398" t="s">
        <v>14</v>
      </c>
      <c r="F3398">
        <v>3396</v>
      </c>
    </row>
    <row r="3399" spans="1:6" x14ac:dyDescent="0.25">
      <c r="A3399">
        <v>503397</v>
      </c>
      <c r="B3399">
        <f t="shared" ref="B3399" si="3395">A3399*10 +3</f>
        <v>5033973</v>
      </c>
      <c r="C3399" t="s">
        <v>26</v>
      </c>
      <c r="D3399" t="s">
        <v>57</v>
      </c>
      <c r="E3399" t="s">
        <v>28</v>
      </c>
      <c r="F3399">
        <v>3397</v>
      </c>
    </row>
    <row r="3400" spans="1:6" x14ac:dyDescent="0.25">
      <c r="A3400">
        <v>503398</v>
      </c>
      <c r="B3400">
        <f t="shared" ref="B3400" si="3396">A3400*10+3</f>
        <v>5033983</v>
      </c>
      <c r="C3400" t="s">
        <v>4</v>
      </c>
      <c r="D3400" t="s">
        <v>3272</v>
      </c>
      <c r="E3400" t="s">
        <v>5</v>
      </c>
      <c r="F3400">
        <v>3398</v>
      </c>
    </row>
    <row r="3401" spans="1:6" x14ac:dyDescent="0.25">
      <c r="A3401">
        <v>503399</v>
      </c>
      <c r="B3401">
        <f t="shared" ref="B3401" si="3397">A3401*10 +3</f>
        <v>5033993</v>
      </c>
      <c r="C3401" t="s">
        <v>4</v>
      </c>
      <c r="D3401" t="s">
        <v>3273</v>
      </c>
      <c r="E3401" t="s">
        <v>5</v>
      </c>
      <c r="F3401">
        <v>3399</v>
      </c>
    </row>
    <row r="3402" spans="1:6" x14ac:dyDescent="0.25">
      <c r="A3402">
        <v>503400</v>
      </c>
      <c r="B3402">
        <f t="shared" ref="B3402" si="3398">A3402*10+3</f>
        <v>5034003</v>
      </c>
      <c r="C3402" t="s">
        <v>4</v>
      </c>
      <c r="D3402" t="s">
        <v>3274</v>
      </c>
      <c r="E3402" t="s">
        <v>5</v>
      </c>
      <c r="F3402">
        <v>3400</v>
      </c>
    </row>
    <row r="3403" spans="1:6" x14ac:dyDescent="0.25">
      <c r="A3403">
        <v>503401</v>
      </c>
      <c r="B3403">
        <f t="shared" ref="B3403" si="3399">A3403*10 +3</f>
        <v>5034013</v>
      </c>
      <c r="C3403" t="s">
        <v>4</v>
      </c>
      <c r="D3403" t="s">
        <v>3275</v>
      </c>
      <c r="E3403" t="s">
        <v>5</v>
      </c>
      <c r="F3403">
        <v>3401</v>
      </c>
    </row>
    <row r="3404" spans="1:6" x14ac:dyDescent="0.25">
      <c r="A3404">
        <v>503402</v>
      </c>
      <c r="B3404">
        <f t="shared" ref="B3404" si="3400">A3404*10+3</f>
        <v>5034023</v>
      </c>
      <c r="C3404" t="s">
        <v>8</v>
      </c>
      <c r="D3404" t="s">
        <v>12</v>
      </c>
      <c r="E3404" t="s">
        <v>10</v>
      </c>
      <c r="F3404">
        <v>3402</v>
      </c>
    </row>
    <row r="3405" spans="1:6" x14ac:dyDescent="0.25">
      <c r="A3405">
        <v>503403</v>
      </c>
      <c r="B3405">
        <f t="shared" ref="B3405" si="3401">A3405*10 +3</f>
        <v>5034033</v>
      </c>
      <c r="C3405" t="s">
        <v>6</v>
      </c>
      <c r="D3405" t="s">
        <v>3276</v>
      </c>
      <c r="E3405" t="s">
        <v>7</v>
      </c>
      <c r="F3405">
        <v>3403</v>
      </c>
    </row>
    <row r="3406" spans="1:6" x14ac:dyDescent="0.25">
      <c r="A3406">
        <v>503404</v>
      </c>
      <c r="B3406">
        <f t="shared" ref="B3406" si="3402">A3406*10+3</f>
        <v>5034043</v>
      </c>
      <c r="C3406" t="s">
        <v>4</v>
      </c>
      <c r="D3406" t="s">
        <v>3277</v>
      </c>
      <c r="E3406" t="s">
        <v>5</v>
      </c>
      <c r="F3406">
        <v>3404</v>
      </c>
    </row>
    <row r="3407" spans="1:6" x14ac:dyDescent="0.25">
      <c r="A3407">
        <v>503405</v>
      </c>
      <c r="B3407">
        <f t="shared" ref="B3407" si="3403">A3407*10 +3</f>
        <v>5034053</v>
      </c>
      <c r="C3407" t="s">
        <v>17</v>
      </c>
      <c r="D3407" t="s">
        <v>40</v>
      </c>
      <c r="E3407" t="s">
        <v>10</v>
      </c>
      <c r="F3407">
        <v>3405</v>
      </c>
    </row>
    <row r="3408" spans="1:6" x14ac:dyDescent="0.25">
      <c r="A3408">
        <v>503406</v>
      </c>
      <c r="B3408">
        <f t="shared" ref="B3408" si="3404">A3408*10+3</f>
        <v>5034063</v>
      </c>
      <c r="C3408" t="s">
        <v>29</v>
      </c>
      <c r="D3408" t="s">
        <v>3278</v>
      </c>
      <c r="E3408" t="s">
        <v>30</v>
      </c>
      <c r="F3408">
        <v>3406</v>
      </c>
    </row>
    <row r="3409" spans="1:6" x14ac:dyDescent="0.25">
      <c r="A3409">
        <v>503407</v>
      </c>
      <c r="B3409">
        <f t="shared" ref="B3409" si="3405">A3409*10 +3</f>
        <v>5034073</v>
      </c>
      <c r="C3409" t="s">
        <v>15</v>
      </c>
      <c r="D3409" t="s">
        <v>3279</v>
      </c>
      <c r="E3409" t="s">
        <v>16</v>
      </c>
      <c r="F3409">
        <v>3407</v>
      </c>
    </row>
    <row r="3410" spans="1:6" x14ac:dyDescent="0.25">
      <c r="A3410">
        <v>503408</v>
      </c>
      <c r="B3410">
        <f t="shared" ref="B3410" si="3406">A3410*10+3</f>
        <v>5034083</v>
      </c>
      <c r="C3410" t="s">
        <v>4</v>
      </c>
      <c r="D3410" t="s">
        <v>3280</v>
      </c>
      <c r="E3410" t="s">
        <v>5</v>
      </c>
      <c r="F3410">
        <v>3408</v>
      </c>
    </row>
    <row r="3411" spans="1:6" x14ac:dyDescent="0.25">
      <c r="A3411">
        <v>503409</v>
      </c>
      <c r="B3411">
        <f t="shared" ref="B3411" si="3407">A3411*10 +3</f>
        <v>5034093</v>
      </c>
      <c r="C3411" t="s">
        <v>4</v>
      </c>
      <c r="D3411" t="s">
        <v>3281</v>
      </c>
      <c r="E3411" t="s">
        <v>5</v>
      </c>
      <c r="F3411">
        <v>3409</v>
      </c>
    </row>
    <row r="3412" spans="1:6" x14ac:dyDescent="0.25">
      <c r="A3412">
        <v>503410</v>
      </c>
      <c r="B3412">
        <f t="shared" ref="B3412" si="3408">A3412*10+3</f>
        <v>5034103</v>
      </c>
      <c r="C3412" t="s">
        <v>4</v>
      </c>
      <c r="D3412" t="s">
        <v>3282</v>
      </c>
      <c r="E3412" t="s">
        <v>5</v>
      </c>
      <c r="F3412">
        <v>3410</v>
      </c>
    </row>
    <row r="3413" spans="1:6" x14ac:dyDescent="0.25">
      <c r="A3413">
        <v>503411</v>
      </c>
      <c r="B3413">
        <f t="shared" ref="B3413" si="3409">A3413*10 +3</f>
        <v>5034113</v>
      </c>
      <c r="C3413" t="s">
        <v>21</v>
      </c>
      <c r="D3413" t="s">
        <v>3283</v>
      </c>
      <c r="E3413" t="s">
        <v>22</v>
      </c>
      <c r="F3413">
        <v>3411</v>
      </c>
    </row>
    <row r="3414" spans="1:6" x14ac:dyDescent="0.25">
      <c r="A3414">
        <v>503412</v>
      </c>
      <c r="B3414">
        <f t="shared" ref="B3414" si="3410">A3414*10+3</f>
        <v>5034123</v>
      </c>
      <c r="C3414" t="s">
        <v>13</v>
      </c>
      <c r="D3414" t="s">
        <v>3284</v>
      </c>
      <c r="E3414" t="s">
        <v>14</v>
      </c>
      <c r="F3414">
        <v>3412</v>
      </c>
    </row>
    <row r="3415" spans="1:6" x14ac:dyDescent="0.25">
      <c r="A3415">
        <v>503413</v>
      </c>
      <c r="B3415">
        <f t="shared" ref="B3415" si="3411">A3415*10 +3</f>
        <v>5034133</v>
      </c>
      <c r="C3415" t="s">
        <v>4</v>
      </c>
      <c r="D3415" t="s">
        <v>3285</v>
      </c>
      <c r="E3415" t="s">
        <v>5</v>
      </c>
      <c r="F3415">
        <v>3413</v>
      </c>
    </row>
    <row r="3416" spans="1:6" x14ac:dyDescent="0.25">
      <c r="A3416">
        <v>503414</v>
      </c>
      <c r="B3416">
        <f t="shared" ref="B3416" si="3412">A3416*10+3</f>
        <v>5034143</v>
      </c>
      <c r="C3416" t="s">
        <v>4</v>
      </c>
      <c r="D3416" t="s">
        <v>3286</v>
      </c>
      <c r="E3416" t="s">
        <v>5</v>
      </c>
      <c r="F3416">
        <v>3414</v>
      </c>
    </row>
    <row r="3417" spans="1:6" x14ac:dyDescent="0.25">
      <c r="A3417">
        <v>503415</v>
      </c>
      <c r="B3417">
        <f t="shared" ref="B3417" si="3413">A3417*10 +3</f>
        <v>5034153</v>
      </c>
      <c r="C3417" t="s">
        <v>4</v>
      </c>
      <c r="D3417" t="s">
        <v>3287</v>
      </c>
      <c r="E3417" t="s">
        <v>5</v>
      </c>
      <c r="F3417">
        <v>3415</v>
      </c>
    </row>
    <row r="3418" spans="1:6" x14ac:dyDescent="0.25">
      <c r="A3418">
        <v>503416</v>
      </c>
      <c r="B3418">
        <f t="shared" ref="B3418" si="3414">A3418*10+3</f>
        <v>5034163</v>
      </c>
      <c r="C3418" t="s">
        <v>6</v>
      </c>
      <c r="D3418" t="s">
        <v>3288</v>
      </c>
      <c r="E3418" t="s">
        <v>7</v>
      </c>
      <c r="F3418">
        <v>3416</v>
      </c>
    </row>
    <row r="3419" spans="1:6" x14ac:dyDescent="0.25">
      <c r="A3419">
        <v>503417</v>
      </c>
      <c r="B3419">
        <f t="shared" ref="B3419" si="3415">A3419*10 +3</f>
        <v>5034173</v>
      </c>
      <c r="C3419" t="s">
        <v>6</v>
      </c>
      <c r="D3419" t="s">
        <v>3289</v>
      </c>
      <c r="E3419" t="s">
        <v>7</v>
      </c>
      <c r="F3419">
        <v>3417</v>
      </c>
    </row>
    <row r="3420" spans="1:6" x14ac:dyDescent="0.25">
      <c r="A3420">
        <v>503418</v>
      </c>
      <c r="B3420">
        <f t="shared" ref="B3420" si="3416">A3420*10+3</f>
        <v>5034183</v>
      </c>
      <c r="C3420" t="s">
        <v>4</v>
      </c>
      <c r="D3420" t="s">
        <v>3290</v>
      </c>
      <c r="E3420" t="s">
        <v>5</v>
      </c>
      <c r="F3420">
        <v>3418</v>
      </c>
    </row>
    <row r="3421" spans="1:6" x14ac:dyDescent="0.25">
      <c r="A3421">
        <v>503419</v>
      </c>
      <c r="B3421">
        <f t="shared" ref="B3421" si="3417">A3421*10 +3</f>
        <v>5034193</v>
      </c>
      <c r="C3421" t="s">
        <v>6</v>
      </c>
      <c r="D3421" t="s">
        <v>3291</v>
      </c>
      <c r="E3421" t="s">
        <v>7</v>
      </c>
      <c r="F3421">
        <v>3419</v>
      </c>
    </row>
    <row r="3422" spans="1:6" x14ac:dyDescent="0.25">
      <c r="A3422">
        <v>503420</v>
      </c>
      <c r="B3422">
        <f t="shared" ref="B3422" si="3418">A3422*10+3</f>
        <v>5034203</v>
      </c>
      <c r="C3422" t="s">
        <v>6</v>
      </c>
      <c r="D3422" t="s">
        <v>3292</v>
      </c>
      <c r="E3422" t="s">
        <v>7</v>
      </c>
      <c r="F3422">
        <v>3420</v>
      </c>
    </row>
    <row r="3423" spans="1:6" x14ac:dyDescent="0.25">
      <c r="A3423">
        <v>503421</v>
      </c>
      <c r="B3423">
        <f t="shared" ref="B3423" si="3419">A3423*10 +3</f>
        <v>5034213</v>
      </c>
      <c r="C3423" t="s">
        <v>4</v>
      </c>
      <c r="D3423" t="s">
        <v>3293</v>
      </c>
      <c r="E3423" t="s">
        <v>5</v>
      </c>
      <c r="F3423">
        <v>3421</v>
      </c>
    </row>
    <row r="3424" spans="1:6" x14ac:dyDescent="0.25">
      <c r="A3424">
        <v>503422</v>
      </c>
      <c r="B3424">
        <f t="shared" ref="B3424" si="3420">A3424*10+3</f>
        <v>5034223</v>
      </c>
      <c r="C3424" t="s">
        <v>4</v>
      </c>
      <c r="D3424" t="s">
        <v>3294</v>
      </c>
      <c r="E3424" t="s">
        <v>5</v>
      </c>
      <c r="F3424">
        <v>3422</v>
      </c>
    </row>
    <row r="3425" spans="1:6" x14ac:dyDescent="0.25">
      <c r="A3425">
        <v>503423</v>
      </c>
      <c r="B3425">
        <f t="shared" ref="B3425" si="3421">A3425*10 +3</f>
        <v>5034233</v>
      </c>
      <c r="C3425" t="s">
        <v>4</v>
      </c>
      <c r="D3425" t="s">
        <v>3295</v>
      </c>
      <c r="E3425" t="s">
        <v>5</v>
      </c>
      <c r="F3425">
        <v>3423</v>
      </c>
    </row>
    <row r="3426" spans="1:6" x14ac:dyDescent="0.25">
      <c r="A3426">
        <v>503424</v>
      </c>
      <c r="B3426">
        <f t="shared" ref="B3426" si="3422">A3426*10+3</f>
        <v>5034243</v>
      </c>
      <c r="C3426" t="s">
        <v>4</v>
      </c>
      <c r="D3426" t="s">
        <v>3296</v>
      </c>
      <c r="E3426" t="s">
        <v>5</v>
      </c>
      <c r="F3426">
        <v>3424</v>
      </c>
    </row>
    <row r="3427" spans="1:6" x14ac:dyDescent="0.25">
      <c r="A3427">
        <v>503425</v>
      </c>
      <c r="B3427">
        <f t="shared" ref="B3427" si="3423">A3427*10 +3</f>
        <v>5034253</v>
      </c>
      <c r="C3427" t="s">
        <v>4</v>
      </c>
      <c r="D3427" t="s">
        <v>3297</v>
      </c>
      <c r="E3427" t="s">
        <v>5</v>
      </c>
      <c r="F3427">
        <v>3425</v>
      </c>
    </row>
    <row r="3428" spans="1:6" x14ac:dyDescent="0.25">
      <c r="A3428">
        <v>503426</v>
      </c>
      <c r="B3428">
        <f t="shared" ref="B3428" si="3424">A3428*10+3</f>
        <v>5034263</v>
      </c>
      <c r="C3428" t="s">
        <v>8</v>
      </c>
      <c r="D3428" t="s">
        <v>11</v>
      </c>
      <c r="E3428" t="s">
        <v>10</v>
      </c>
      <c r="F3428">
        <v>3426</v>
      </c>
    </row>
    <row r="3429" spans="1:6" x14ac:dyDescent="0.25">
      <c r="A3429">
        <v>503427</v>
      </c>
      <c r="B3429">
        <f t="shared" ref="B3429" si="3425">A3429*10 +3</f>
        <v>5034273</v>
      </c>
      <c r="C3429" t="s">
        <v>15</v>
      </c>
      <c r="D3429" t="s">
        <v>3298</v>
      </c>
      <c r="E3429" t="s">
        <v>16</v>
      </c>
      <c r="F3429">
        <v>3427</v>
      </c>
    </row>
    <row r="3430" spans="1:6" x14ac:dyDescent="0.25">
      <c r="A3430">
        <v>503428</v>
      </c>
      <c r="B3430">
        <f t="shared" ref="B3430" si="3426">A3430*10+3</f>
        <v>5034283</v>
      </c>
      <c r="C3430" t="s">
        <v>15</v>
      </c>
      <c r="D3430" t="s">
        <v>3299</v>
      </c>
      <c r="E3430" t="s">
        <v>16</v>
      </c>
      <c r="F3430">
        <v>3428</v>
      </c>
    </row>
    <row r="3431" spans="1:6" x14ac:dyDescent="0.25">
      <c r="A3431">
        <v>503429</v>
      </c>
      <c r="B3431">
        <f t="shared" ref="B3431" si="3427">A3431*10 +3</f>
        <v>5034293</v>
      </c>
      <c r="C3431" t="s">
        <v>15</v>
      </c>
      <c r="D3431" t="s">
        <v>3300</v>
      </c>
      <c r="E3431" t="s">
        <v>16</v>
      </c>
      <c r="F3431">
        <v>3429</v>
      </c>
    </row>
    <row r="3432" spans="1:6" x14ac:dyDescent="0.25">
      <c r="A3432">
        <v>503430</v>
      </c>
      <c r="B3432">
        <f t="shared" ref="B3432" si="3428">A3432*10+3</f>
        <v>5034303</v>
      </c>
      <c r="C3432" t="s">
        <v>15</v>
      </c>
      <c r="D3432" t="s">
        <v>3301</v>
      </c>
      <c r="E3432" t="s">
        <v>16</v>
      </c>
      <c r="F3432">
        <v>3430</v>
      </c>
    </row>
    <row r="3433" spans="1:6" x14ac:dyDescent="0.25">
      <c r="A3433">
        <v>503431</v>
      </c>
      <c r="B3433">
        <f t="shared" ref="B3433" si="3429">A3433*10 +3</f>
        <v>5034313</v>
      </c>
      <c r="C3433" t="s">
        <v>15</v>
      </c>
      <c r="D3433" t="s">
        <v>3302</v>
      </c>
      <c r="E3433" t="s">
        <v>16</v>
      </c>
      <c r="F3433">
        <v>3431</v>
      </c>
    </row>
    <row r="3434" spans="1:6" x14ac:dyDescent="0.25">
      <c r="A3434">
        <v>503432</v>
      </c>
      <c r="B3434">
        <f t="shared" ref="B3434" si="3430">A3434*10+3</f>
        <v>5034323</v>
      </c>
      <c r="C3434" t="s">
        <v>18</v>
      </c>
      <c r="D3434" t="s">
        <v>3303</v>
      </c>
      <c r="E3434" t="s">
        <v>14</v>
      </c>
      <c r="F3434">
        <v>3432</v>
      </c>
    </row>
    <row r="3435" spans="1:6" x14ac:dyDescent="0.25">
      <c r="A3435">
        <v>503433</v>
      </c>
      <c r="B3435">
        <f t="shared" ref="B3435" si="3431">A3435*10 +3</f>
        <v>5034333</v>
      </c>
      <c r="C3435" t="s">
        <v>18</v>
      </c>
      <c r="D3435" t="s">
        <v>3304</v>
      </c>
      <c r="E3435" t="s">
        <v>14</v>
      </c>
      <c r="F3435">
        <v>3433</v>
      </c>
    </row>
    <row r="3436" spans="1:6" x14ac:dyDescent="0.25">
      <c r="A3436">
        <v>503434</v>
      </c>
      <c r="B3436">
        <f t="shared" ref="B3436" si="3432">A3436*10+3</f>
        <v>5034343</v>
      </c>
      <c r="C3436" t="s">
        <v>18</v>
      </c>
      <c r="D3436" t="s">
        <v>3305</v>
      </c>
      <c r="E3436" t="s">
        <v>14</v>
      </c>
      <c r="F3436">
        <v>3434</v>
      </c>
    </row>
    <row r="3437" spans="1:6" x14ac:dyDescent="0.25">
      <c r="A3437">
        <v>503435</v>
      </c>
      <c r="B3437">
        <f t="shared" ref="B3437" si="3433">A3437*10 +3</f>
        <v>5034353</v>
      </c>
      <c r="C3437" t="s">
        <v>15</v>
      </c>
      <c r="D3437" t="s">
        <v>3306</v>
      </c>
      <c r="E3437" t="s">
        <v>16</v>
      </c>
      <c r="F3437">
        <v>3435</v>
      </c>
    </row>
    <row r="3438" spans="1:6" x14ac:dyDescent="0.25">
      <c r="A3438">
        <v>503436</v>
      </c>
      <c r="B3438">
        <f t="shared" ref="B3438" si="3434">A3438*10+3</f>
        <v>5034363</v>
      </c>
      <c r="C3438" t="s">
        <v>15</v>
      </c>
      <c r="D3438" t="s">
        <v>3307</v>
      </c>
      <c r="E3438" t="s">
        <v>16</v>
      </c>
      <c r="F3438">
        <v>3436</v>
      </c>
    </row>
    <row r="3439" spans="1:6" x14ac:dyDescent="0.25">
      <c r="A3439">
        <v>503437</v>
      </c>
      <c r="B3439">
        <f t="shared" ref="B3439" si="3435">A3439*10 +3</f>
        <v>5034373</v>
      </c>
      <c r="C3439" t="s">
        <v>6</v>
      </c>
      <c r="D3439" t="s">
        <v>3308</v>
      </c>
      <c r="E3439" t="s">
        <v>7</v>
      </c>
      <c r="F3439">
        <v>3437</v>
      </c>
    </row>
    <row r="3440" spans="1:6" x14ac:dyDescent="0.25">
      <c r="A3440">
        <v>503438</v>
      </c>
      <c r="B3440">
        <f t="shared" ref="B3440" si="3436">A3440*10+3</f>
        <v>5034383</v>
      </c>
      <c r="C3440" t="s">
        <v>4</v>
      </c>
      <c r="D3440" t="s">
        <v>3309</v>
      </c>
      <c r="E3440" t="s">
        <v>5</v>
      </c>
      <c r="F3440">
        <v>3438</v>
      </c>
    </row>
    <row r="3441" spans="1:6" x14ac:dyDescent="0.25">
      <c r="A3441">
        <v>503439</v>
      </c>
      <c r="B3441">
        <f t="shared" ref="B3441" si="3437">A3441*10 +3</f>
        <v>5034393</v>
      </c>
      <c r="C3441" t="s">
        <v>15</v>
      </c>
      <c r="D3441" t="s">
        <v>3310</v>
      </c>
      <c r="E3441" t="s">
        <v>16</v>
      </c>
      <c r="F3441">
        <v>3439</v>
      </c>
    </row>
    <row r="3442" spans="1:6" x14ac:dyDescent="0.25">
      <c r="A3442">
        <v>503440</v>
      </c>
      <c r="B3442">
        <f t="shared" ref="B3442" si="3438">A3442*10+3</f>
        <v>5034403</v>
      </c>
      <c r="C3442" t="s">
        <v>6</v>
      </c>
      <c r="D3442" t="s">
        <v>3311</v>
      </c>
      <c r="E3442" t="s">
        <v>7</v>
      </c>
      <c r="F3442">
        <v>3440</v>
      </c>
    </row>
    <row r="3443" spans="1:6" x14ac:dyDescent="0.25">
      <c r="A3443">
        <v>503441</v>
      </c>
      <c r="B3443">
        <f t="shared" ref="B3443" si="3439">A3443*10 +3</f>
        <v>5034413</v>
      </c>
      <c r="C3443" t="s">
        <v>6</v>
      </c>
      <c r="D3443" t="s">
        <v>3312</v>
      </c>
      <c r="E3443" t="s">
        <v>7</v>
      </c>
      <c r="F3443">
        <v>3441</v>
      </c>
    </row>
    <row r="3444" spans="1:6" x14ac:dyDescent="0.25">
      <c r="A3444">
        <v>503442</v>
      </c>
      <c r="B3444">
        <f t="shared" ref="B3444" si="3440">A3444*10+3</f>
        <v>5034423</v>
      </c>
      <c r="C3444" t="s">
        <v>6</v>
      </c>
      <c r="D3444" t="s">
        <v>3313</v>
      </c>
      <c r="E3444" t="s">
        <v>7</v>
      </c>
      <c r="F3444">
        <v>3442</v>
      </c>
    </row>
    <row r="3445" spans="1:6" x14ac:dyDescent="0.25">
      <c r="A3445">
        <v>503443</v>
      </c>
      <c r="B3445">
        <f t="shared" ref="B3445" si="3441">A3445*10 +3</f>
        <v>5034433</v>
      </c>
      <c r="C3445" t="s">
        <v>15</v>
      </c>
      <c r="D3445" t="s">
        <v>3314</v>
      </c>
      <c r="E3445" t="s">
        <v>16</v>
      </c>
      <c r="F3445">
        <v>3443</v>
      </c>
    </row>
    <row r="3446" spans="1:6" x14ac:dyDescent="0.25">
      <c r="A3446">
        <v>503444</v>
      </c>
      <c r="B3446">
        <f t="shared" ref="B3446" si="3442">A3446*10+3</f>
        <v>5034443</v>
      </c>
      <c r="C3446" t="s">
        <v>4</v>
      </c>
      <c r="D3446" t="s">
        <v>3315</v>
      </c>
      <c r="E3446" t="s">
        <v>5</v>
      </c>
      <c r="F3446">
        <v>3444</v>
      </c>
    </row>
    <row r="3447" spans="1:6" x14ac:dyDescent="0.25">
      <c r="A3447">
        <v>503445</v>
      </c>
      <c r="B3447">
        <f t="shared" ref="B3447" si="3443">A3447*10 +3</f>
        <v>5034453</v>
      </c>
      <c r="C3447" t="s">
        <v>6</v>
      </c>
      <c r="D3447" t="s">
        <v>3316</v>
      </c>
      <c r="E3447" t="s">
        <v>7</v>
      </c>
      <c r="F3447">
        <v>3445</v>
      </c>
    </row>
    <row r="3448" spans="1:6" x14ac:dyDescent="0.25">
      <c r="A3448">
        <v>503446</v>
      </c>
      <c r="B3448">
        <f t="shared" ref="B3448" si="3444">A3448*10+3</f>
        <v>5034463</v>
      </c>
      <c r="C3448" t="s">
        <v>4</v>
      </c>
      <c r="D3448" t="s">
        <v>3317</v>
      </c>
      <c r="E3448" t="s">
        <v>5</v>
      </c>
      <c r="F3448">
        <v>3446</v>
      </c>
    </row>
    <row r="3449" spans="1:6" x14ac:dyDescent="0.25">
      <c r="A3449">
        <v>503447</v>
      </c>
      <c r="B3449">
        <f t="shared" ref="B3449" si="3445">A3449*10 +3</f>
        <v>5034473</v>
      </c>
      <c r="C3449" t="s">
        <v>41</v>
      </c>
      <c r="D3449" t="s">
        <v>3318</v>
      </c>
      <c r="E3449" t="s">
        <v>43</v>
      </c>
      <c r="F3449">
        <v>3447</v>
      </c>
    </row>
    <row r="3450" spans="1:6" x14ac:dyDescent="0.25">
      <c r="A3450">
        <v>503448</v>
      </c>
      <c r="B3450">
        <f t="shared" ref="B3450" si="3446">A3450*10+3</f>
        <v>5034483</v>
      </c>
      <c r="C3450" t="s">
        <v>18</v>
      </c>
      <c r="D3450" t="s">
        <v>3319</v>
      </c>
      <c r="E3450" t="s">
        <v>14</v>
      </c>
      <c r="F3450">
        <v>3448</v>
      </c>
    </row>
    <row r="3451" spans="1:6" x14ac:dyDescent="0.25">
      <c r="A3451">
        <v>503449</v>
      </c>
      <c r="B3451">
        <f t="shared" ref="B3451" si="3447">A3451*10 +3</f>
        <v>5034493</v>
      </c>
      <c r="C3451" t="s">
        <v>13</v>
      </c>
      <c r="D3451" t="s">
        <v>3320</v>
      </c>
      <c r="E3451" t="s">
        <v>14</v>
      </c>
      <c r="F3451">
        <v>3449</v>
      </c>
    </row>
    <row r="3452" spans="1:6" x14ac:dyDescent="0.25">
      <c r="A3452">
        <v>503450</v>
      </c>
      <c r="B3452">
        <f t="shared" ref="B3452" si="3448">A3452*10+3</f>
        <v>5034503</v>
      </c>
      <c r="C3452" t="s">
        <v>6</v>
      </c>
      <c r="D3452" t="s">
        <v>3321</v>
      </c>
      <c r="E3452" t="s">
        <v>7</v>
      </c>
      <c r="F3452">
        <v>3450</v>
      </c>
    </row>
    <row r="3453" spans="1:6" x14ac:dyDescent="0.25">
      <c r="A3453">
        <v>503451</v>
      </c>
      <c r="B3453">
        <f t="shared" ref="B3453" si="3449">A3453*10 +3</f>
        <v>5034513</v>
      </c>
      <c r="C3453" t="s">
        <v>4</v>
      </c>
      <c r="D3453" t="s">
        <v>3322</v>
      </c>
      <c r="E3453" t="s">
        <v>5</v>
      </c>
      <c r="F3453">
        <v>3451</v>
      </c>
    </row>
    <row r="3454" spans="1:6" x14ac:dyDescent="0.25">
      <c r="A3454">
        <v>503452</v>
      </c>
      <c r="B3454">
        <f t="shared" ref="B3454" si="3450">A3454*10+3</f>
        <v>5034523</v>
      </c>
      <c r="C3454" t="s">
        <v>4</v>
      </c>
      <c r="D3454" t="s">
        <v>3323</v>
      </c>
      <c r="E3454" t="s">
        <v>5</v>
      </c>
      <c r="F3454">
        <v>3452</v>
      </c>
    </row>
    <row r="3455" spans="1:6" x14ac:dyDescent="0.25">
      <c r="A3455">
        <v>503453</v>
      </c>
      <c r="B3455">
        <f t="shared" ref="B3455" si="3451">A3455*10 +3</f>
        <v>5034533</v>
      </c>
      <c r="C3455" t="s">
        <v>4</v>
      </c>
      <c r="D3455" t="s">
        <v>3324</v>
      </c>
      <c r="E3455" t="s">
        <v>5</v>
      </c>
      <c r="F3455">
        <v>3453</v>
      </c>
    </row>
    <row r="3456" spans="1:6" x14ac:dyDescent="0.25">
      <c r="A3456">
        <v>503454</v>
      </c>
      <c r="B3456">
        <f t="shared" ref="B3456" si="3452">A3456*10+3</f>
        <v>5034543</v>
      </c>
      <c r="C3456" t="s">
        <v>4</v>
      </c>
      <c r="D3456" t="s">
        <v>3325</v>
      </c>
      <c r="E3456" t="s">
        <v>5</v>
      </c>
      <c r="F3456">
        <v>3454</v>
      </c>
    </row>
    <row r="3457" spans="1:6" x14ac:dyDescent="0.25">
      <c r="A3457">
        <v>503455</v>
      </c>
      <c r="B3457">
        <f t="shared" ref="B3457" si="3453">A3457*10 +3</f>
        <v>5034553</v>
      </c>
      <c r="C3457" t="s">
        <v>6</v>
      </c>
      <c r="D3457" t="s">
        <v>3326</v>
      </c>
      <c r="E3457" t="s">
        <v>7</v>
      </c>
      <c r="F3457">
        <v>3455</v>
      </c>
    </row>
    <row r="3458" spans="1:6" x14ac:dyDescent="0.25">
      <c r="A3458">
        <v>503456</v>
      </c>
      <c r="B3458">
        <f t="shared" ref="B3458" si="3454">A3458*10+3</f>
        <v>5034563</v>
      </c>
      <c r="C3458" t="s">
        <v>6</v>
      </c>
      <c r="D3458" t="s">
        <v>3327</v>
      </c>
      <c r="E3458" t="s">
        <v>7</v>
      </c>
      <c r="F3458">
        <v>3456</v>
      </c>
    </row>
    <row r="3459" spans="1:6" x14ac:dyDescent="0.25">
      <c r="A3459">
        <v>503457</v>
      </c>
      <c r="B3459">
        <f t="shared" ref="B3459" si="3455">A3459*10 +3</f>
        <v>5034573</v>
      </c>
      <c r="C3459" t="s">
        <v>6</v>
      </c>
      <c r="D3459" t="s">
        <v>3328</v>
      </c>
      <c r="E3459" t="s">
        <v>7</v>
      </c>
      <c r="F3459">
        <v>3457</v>
      </c>
    </row>
    <row r="3460" spans="1:6" x14ac:dyDescent="0.25">
      <c r="A3460">
        <v>503458</v>
      </c>
      <c r="B3460">
        <f t="shared" ref="B3460" si="3456">A3460*10+3</f>
        <v>5034583</v>
      </c>
      <c r="C3460" t="s">
        <v>6</v>
      </c>
      <c r="D3460" t="s">
        <v>3329</v>
      </c>
      <c r="E3460" t="s">
        <v>7</v>
      </c>
      <c r="F3460">
        <v>3458</v>
      </c>
    </row>
    <row r="3461" spans="1:6" x14ac:dyDescent="0.25">
      <c r="A3461">
        <v>503459</v>
      </c>
      <c r="B3461">
        <f t="shared" ref="B3461" si="3457">A3461*10 +3</f>
        <v>5034593</v>
      </c>
      <c r="C3461" t="s">
        <v>4</v>
      </c>
      <c r="D3461" t="s">
        <v>3330</v>
      </c>
      <c r="E3461" t="s">
        <v>5</v>
      </c>
      <c r="F3461">
        <v>3459</v>
      </c>
    </row>
    <row r="3462" spans="1:6" x14ac:dyDescent="0.25">
      <c r="A3462">
        <v>503460</v>
      </c>
      <c r="B3462">
        <f t="shared" ref="B3462" si="3458">A3462*10+3</f>
        <v>5034603</v>
      </c>
      <c r="C3462" t="s">
        <v>4</v>
      </c>
      <c r="D3462" t="s">
        <v>3331</v>
      </c>
      <c r="E3462" t="s">
        <v>5</v>
      </c>
      <c r="F3462">
        <v>3460</v>
      </c>
    </row>
    <row r="3463" spans="1:6" x14ac:dyDescent="0.25">
      <c r="A3463">
        <v>503461</v>
      </c>
      <c r="B3463">
        <f t="shared" ref="B3463" si="3459">A3463*10 +3</f>
        <v>5034613</v>
      </c>
      <c r="C3463" t="s">
        <v>6</v>
      </c>
      <c r="D3463" t="s">
        <v>3332</v>
      </c>
      <c r="E3463" t="s">
        <v>7</v>
      </c>
      <c r="F3463">
        <v>3461</v>
      </c>
    </row>
    <row r="3464" spans="1:6" x14ac:dyDescent="0.25">
      <c r="A3464">
        <v>503462</v>
      </c>
      <c r="B3464">
        <f t="shared" ref="B3464" si="3460">A3464*10+3</f>
        <v>5034623</v>
      </c>
      <c r="C3464" t="s">
        <v>4</v>
      </c>
      <c r="D3464" t="s">
        <v>3333</v>
      </c>
      <c r="E3464" t="s">
        <v>5</v>
      </c>
      <c r="F3464">
        <v>3462</v>
      </c>
    </row>
    <row r="3465" spans="1:6" x14ac:dyDescent="0.25">
      <c r="A3465">
        <v>503463</v>
      </c>
      <c r="B3465">
        <f t="shared" ref="B3465" si="3461">A3465*10 +3</f>
        <v>5034633</v>
      </c>
      <c r="C3465" t="s">
        <v>13</v>
      </c>
      <c r="D3465" t="s">
        <v>3334</v>
      </c>
      <c r="E3465" t="s">
        <v>14</v>
      </c>
      <c r="F3465">
        <v>3463</v>
      </c>
    </row>
    <row r="3466" spans="1:6" x14ac:dyDescent="0.25">
      <c r="A3466">
        <v>503464</v>
      </c>
      <c r="B3466">
        <f t="shared" ref="B3466" si="3462">A3466*10+3</f>
        <v>5034643</v>
      </c>
      <c r="C3466" t="s">
        <v>6</v>
      </c>
      <c r="D3466" t="s">
        <v>3335</v>
      </c>
      <c r="E3466" t="s">
        <v>7</v>
      </c>
      <c r="F3466">
        <v>3464</v>
      </c>
    </row>
    <row r="3467" spans="1:6" x14ac:dyDescent="0.25">
      <c r="A3467">
        <v>503465</v>
      </c>
      <c r="B3467">
        <f t="shared" ref="B3467" si="3463">A3467*10 +3</f>
        <v>5034653</v>
      </c>
      <c r="C3467" t="s">
        <v>4</v>
      </c>
      <c r="D3467" t="s">
        <v>3336</v>
      </c>
      <c r="E3467" t="s">
        <v>5</v>
      </c>
      <c r="F3467">
        <v>3465</v>
      </c>
    </row>
    <row r="3468" spans="1:6" x14ac:dyDescent="0.25">
      <c r="A3468">
        <v>503466</v>
      </c>
      <c r="B3468">
        <f t="shared" ref="B3468" si="3464">A3468*10+3</f>
        <v>5034663</v>
      </c>
      <c r="C3468" t="s">
        <v>15</v>
      </c>
      <c r="D3468" t="s">
        <v>3337</v>
      </c>
      <c r="E3468" t="s">
        <v>16</v>
      </c>
      <c r="F3468">
        <v>3466</v>
      </c>
    </row>
    <row r="3469" spans="1:6" x14ac:dyDescent="0.25">
      <c r="A3469">
        <v>503467</v>
      </c>
      <c r="B3469">
        <f t="shared" ref="B3469" si="3465">A3469*10 +3</f>
        <v>5034673</v>
      </c>
      <c r="C3469" t="s">
        <v>6</v>
      </c>
      <c r="D3469" t="s">
        <v>3338</v>
      </c>
      <c r="E3469" t="s">
        <v>7</v>
      </c>
      <c r="F3469">
        <v>3467</v>
      </c>
    </row>
    <row r="3470" spans="1:6" x14ac:dyDescent="0.25">
      <c r="A3470">
        <v>503468</v>
      </c>
      <c r="B3470">
        <f t="shared" ref="B3470" si="3466">A3470*10+3</f>
        <v>5034683</v>
      </c>
      <c r="C3470" t="s">
        <v>6</v>
      </c>
      <c r="D3470" t="s">
        <v>3339</v>
      </c>
      <c r="E3470" t="s">
        <v>7</v>
      </c>
      <c r="F3470">
        <v>3468</v>
      </c>
    </row>
    <row r="3471" spans="1:6" x14ac:dyDescent="0.25">
      <c r="A3471">
        <v>503469</v>
      </c>
      <c r="B3471">
        <f t="shared" ref="B3471" si="3467">A3471*10 +3</f>
        <v>5034693</v>
      </c>
      <c r="C3471" t="s">
        <v>6</v>
      </c>
      <c r="D3471" t="s">
        <v>3340</v>
      </c>
      <c r="E3471" t="s">
        <v>7</v>
      </c>
      <c r="F3471">
        <v>3469</v>
      </c>
    </row>
    <row r="3472" spans="1:6" x14ac:dyDescent="0.25">
      <c r="A3472">
        <v>503470</v>
      </c>
      <c r="B3472">
        <f t="shared" ref="B3472" si="3468">A3472*10+3</f>
        <v>5034703</v>
      </c>
      <c r="C3472" t="s">
        <v>4</v>
      </c>
      <c r="D3472" t="s">
        <v>3341</v>
      </c>
      <c r="E3472" t="s">
        <v>5</v>
      </c>
      <c r="F3472">
        <v>3470</v>
      </c>
    </row>
    <row r="3473" spans="1:6" x14ac:dyDescent="0.25">
      <c r="A3473">
        <v>503471</v>
      </c>
      <c r="B3473">
        <f t="shared" ref="B3473" si="3469">A3473*10 +3</f>
        <v>5034713</v>
      </c>
      <c r="C3473" t="s">
        <v>4</v>
      </c>
      <c r="D3473" t="s">
        <v>3342</v>
      </c>
      <c r="E3473" t="s">
        <v>5</v>
      </c>
      <c r="F3473">
        <v>3471</v>
      </c>
    </row>
    <row r="3474" spans="1:6" x14ac:dyDescent="0.25">
      <c r="A3474">
        <v>503472</v>
      </c>
      <c r="B3474">
        <f t="shared" ref="B3474" si="3470">A3474*10+3</f>
        <v>5034723</v>
      </c>
      <c r="C3474" t="s">
        <v>4</v>
      </c>
      <c r="D3474" t="s">
        <v>3343</v>
      </c>
      <c r="E3474" t="s">
        <v>5</v>
      </c>
      <c r="F3474">
        <v>3472</v>
      </c>
    </row>
    <row r="3475" spans="1:6" x14ac:dyDescent="0.25">
      <c r="A3475">
        <v>503473</v>
      </c>
      <c r="B3475">
        <f t="shared" ref="B3475" si="3471">A3475*10 +3</f>
        <v>5034733</v>
      </c>
      <c r="C3475" t="s">
        <v>6</v>
      </c>
      <c r="D3475" t="s">
        <v>3344</v>
      </c>
      <c r="E3475" t="s">
        <v>7</v>
      </c>
      <c r="F3475">
        <v>3473</v>
      </c>
    </row>
    <row r="3476" spans="1:6" x14ac:dyDescent="0.25">
      <c r="A3476">
        <v>503474</v>
      </c>
      <c r="B3476">
        <f t="shared" ref="B3476" si="3472">A3476*10+3</f>
        <v>5034743</v>
      </c>
      <c r="C3476" t="s">
        <v>6</v>
      </c>
      <c r="D3476" t="s">
        <v>3345</v>
      </c>
      <c r="E3476" t="s">
        <v>7</v>
      </c>
      <c r="F3476">
        <v>3474</v>
      </c>
    </row>
    <row r="3477" spans="1:6" x14ac:dyDescent="0.25">
      <c r="A3477">
        <v>503475</v>
      </c>
      <c r="B3477">
        <f t="shared" ref="B3477" si="3473">A3477*10 +3</f>
        <v>5034753</v>
      </c>
      <c r="C3477" t="s">
        <v>6</v>
      </c>
      <c r="D3477" t="s">
        <v>3346</v>
      </c>
      <c r="E3477" t="s">
        <v>7</v>
      </c>
      <c r="F3477">
        <v>3475</v>
      </c>
    </row>
    <row r="3478" spans="1:6" x14ac:dyDescent="0.25">
      <c r="A3478">
        <v>503476</v>
      </c>
      <c r="B3478">
        <f t="shared" ref="B3478" si="3474">A3478*10+3</f>
        <v>5034763</v>
      </c>
      <c r="C3478" t="s">
        <v>6</v>
      </c>
      <c r="D3478" t="s">
        <v>3347</v>
      </c>
      <c r="E3478" t="s">
        <v>7</v>
      </c>
      <c r="F3478">
        <v>3476</v>
      </c>
    </row>
    <row r="3479" spans="1:6" x14ac:dyDescent="0.25">
      <c r="A3479">
        <v>503477</v>
      </c>
      <c r="B3479">
        <f t="shared" ref="B3479" si="3475">A3479*10 +3</f>
        <v>5034773</v>
      </c>
      <c r="C3479" t="s">
        <v>6</v>
      </c>
      <c r="D3479" t="s">
        <v>3348</v>
      </c>
      <c r="E3479" t="s">
        <v>7</v>
      </c>
      <c r="F3479">
        <v>3477</v>
      </c>
    </row>
    <row r="3480" spans="1:6" x14ac:dyDescent="0.25">
      <c r="A3480">
        <v>503478</v>
      </c>
      <c r="B3480">
        <f t="shared" ref="B3480" si="3476">A3480*10+3</f>
        <v>5034783</v>
      </c>
      <c r="C3480" t="s">
        <v>6</v>
      </c>
      <c r="D3480" t="s">
        <v>3349</v>
      </c>
      <c r="E3480" t="s">
        <v>7</v>
      </c>
      <c r="F3480">
        <v>3478</v>
      </c>
    </row>
    <row r="3481" spans="1:6" x14ac:dyDescent="0.25">
      <c r="A3481">
        <v>503479</v>
      </c>
      <c r="B3481">
        <f t="shared" ref="B3481" si="3477">A3481*10 +3</f>
        <v>5034793</v>
      </c>
      <c r="C3481" t="s">
        <v>6</v>
      </c>
      <c r="D3481" t="s">
        <v>3350</v>
      </c>
      <c r="E3481" t="s">
        <v>7</v>
      </c>
      <c r="F3481">
        <v>3479</v>
      </c>
    </row>
    <row r="3482" spans="1:6" x14ac:dyDescent="0.25">
      <c r="A3482">
        <v>503480</v>
      </c>
      <c r="B3482">
        <f t="shared" ref="B3482" si="3478">A3482*10+3</f>
        <v>5034803</v>
      </c>
      <c r="C3482" t="s">
        <v>4</v>
      </c>
      <c r="D3482" t="s">
        <v>3351</v>
      </c>
      <c r="E3482" t="s">
        <v>5</v>
      </c>
      <c r="F3482">
        <v>3480</v>
      </c>
    </row>
    <row r="3483" spans="1:6" x14ac:dyDescent="0.25">
      <c r="A3483">
        <v>503481</v>
      </c>
      <c r="B3483">
        <f t="shared" ref="B3483" si="3479">A3483*10 +3</f>
        <v>5034813</v>
      </c>
      <c r="C3483" t="s">
        <v>4</v>
      </c>
      <c r="D3483" t="s">
        <v>3352</v>
      </c>
      <c r="E3483" t="s">
        <v>5</v>
      </c>
      <c r="F3483">
        <v>3481</v>
      </c>
    </row>
    <row r="3484" spans="1:6" x14ac:dyDescent="0.25">
      <c r="A3484">
        <v>503482</v>
      </c>
      <c r="B3484">
        <f t="shared" ref="B3484" si="3480">A3484*10+3</f>
        <v>5034823</v>
      </c>
      <c r="C3484" t="s">
        <v>4</v>
      </c>
      <c r="D3484" t="s">
        <v>3353</v>
      </c>
      <c r="E3484" t="s">
        <v>5</v>
      </c>
      <c r="F3484">
        <v>3482</v>
      </c>
    </row>
    <row r="3485" spans="1:6" x14ac:dyDescent="0.25">
      <c r="A3485">
        <v>503483</v>
      </c>
      <c r="B3485">
        <f t="shared" ref="B3485" si="3481">A3485*10 +3</f>
        <v>5034833</v>
      </c>
      <c r="C3485" t="s">
        <v>4</v>
      </c>
      <c r="D3485" t="s">
        <v>3354</v>
      </c>
      <c r="E3485" t="s">
        <v>5</v>
      </c>
      <c r="F3485">
        <v>3483</v>
      </c>
    </row>
    <row r="3486" spans="1:6" x14ac:dyDescent="0.25">
      <c r="A3486">
        <v>503484</v>
      </c>
      <c r="B3486">
        <f t="shared" ref="B3486" si="3482">A3486*10+3</f>
        <v>5034843</v>
      </c>
      <c r="C3486" t="s">
        <v>6</v>
      </c>
      <c r="D3486" t="s">
        <v>3355</v>
      </c>
      <c r="E3486" t="s">
        <v>7</v>
      </c>
      <c r="F3486">
        <v>3484</v>
      </c>
    </row>
    <row r="3487" spans="1:6" x14ac:dyDescent="0.25">
      <c r="A3487">
        <v>503485</v>
      </c>
      <c r="B3487">
        <f t="shared" ref="B3487" si="3483">A3487*10 +3</f>
        <v>5034853</v>
      </c>
      <c r="C3487" t="s">
        <v>4</v>
      </c>
      <c r="D3487" t="s">
        <v>3356</v>
      </c>
      <c r="E3487" t="s">
        <v>5</v>
      </c>
      <c r="F3487">
        <v>3485</v>
      </c>
    </row>
    <row r="3488" spans="1:6" x14ac:dyDescent="0.25">
      <c r="A3488">
        <v>503486</v>
      </c>
      <c r="B3488">
        <f t="shared" ref="B3488" si="3484">A3488*10+3</f>
        <v>5034863</v>
      </c>
      <c r="C3488" t="s">
        <v>6</v>
      </c>
      <c r="D3488" t="s">
        <v>3357</v>
      </c>
      <c r="E3488" t="s">
        <v>7</v>
      </c>
      <c r="F3488">
        <v>3486</v>
      </c>
    </row>
    <row r="3489" spans="1:6" x14ac:dyDescent="0.25">
      <c r="A3489">
        <v>503487</v>
      </c>
      <c r="B3489">
        <f t="shared" ref="B3489" si="3485">A3489*10 +3</f>
        <v>5034873</v>
      </c>
      <c r="C3489" t="s">
        <v>34</v>
      </c>
      <c r="D3489" t="s">
        <v>3358</v>
      </c>
      <c r="E3489" t="s">
        <v>30</v>
      </c>
      <c r="F3489">
        <v>3487</v>
      </c>
    </row>
    <row r="3490" spans="1:6" x14ac:dyDescent="0.25">
      <c r="A3490">
        <v>503488</v>
      </c>
      <c r="B3490">
        <f t="shared" ref="B3490" si="3486">A3490*10+3</f>
        <v>5034883</v>
      </c>
      <c r="C3490" t="s">
        <v>4</v>
      </c>
      <c r="D3490" t="s">
        <v>3359</v>
      </c>
      <c r="E3490" t="s">
        <v>5</v>
      </c>
      <c r="F3490">
        <v>3488</v>
      </c>
    </row>
    <row r="3491" spans="1:6" x14ac:dyDescent="0.25">
      <c r="A3491">
        <v>503489</v>
      </c>
      <c r="B3491">
        <f t="shared" ref="B3491" si="3487">A3491*10 +3</f>
        <v>5034893</v>
      </c>
      <c r="C3491" t="s">
        <v>4</v>
      </c>
      <c r="D3491" t="s">
        <v>3360</v>
      </c>
      <c r="E3491" t="s">
        <v>5</v>
      </c>
      <c r="F3491">
        <v>3489</v>
      </c>
    </row>
    <row r="3492" spans="1:6" x14ac:dyDescent="0.25">
      <c r="A3492">
        <v>503490</v>
      </c>
      <c r="B3492">
        <f t="shared" ref="B3492" si="3488">A3492*10+3</f>
        <v>5034903</v>
      </c>
      <c r="C3492" t="s">
        <v>6</v>
      </c>
      <c r="D3492" t="s">
        <v>3361</v>
      </c>
      <c r="E3492" t="s">
        <v>7</v>
      </c>
      <c r="F3492">
        <v>3490</v>
      </c>
    </row>
    <row r="3493" spans="1:6" x14ac:dyDescent="0.25">
      <c r="A3493">
        <v>503491</v>
      </c>
      <c r="B3493">
        <f t="shared" ref="B3493" si="3489">A3493*10 +3</f>
        <v>5034913</v>
      </c>
      <c r="C3493" t="s">
        <v>6</v>
      </c>
      <c r="D3493" t="s">
        <v>3362</v>
      </c>
      <c r="E3493" t="s">
        <v>7</v>
      </c>
      <c r="F3493">
        <v>3491</v>
      </c>
    </row>
    <row r="3494" spans="1:6" x14ac:dyDescent="0.25">
      <c r="A3494">
        <v>503492</v>
      </c>
      <c r="B3494">
        <f t="shared" ref="B3494" si="3490">A3494*10+3</f>
        <v>5034923</v>
      </c>
      <c r="C3494" t="s">
        <v>4</v>
      </c>
      <c r="D3494" t="s">
        <v>3363</v>
      </c>
      <c r="E3494" t="s">
        <v>5</v>
      </c>
      <c r="F3494">
        <v>3492</v>
      </c>
    </row>
    <row r="3495" spans="1:6" x14ac:dyDescent="0.25">
      <c r="A3495">
        <v>503493</v>
      </c>
      <c r="B3495">
        <f t="shared" ref="B3495" si="3491">A3495*10 +3</f>
        <v>5034933</v>
      </c>
      <c r="C3495" t="s">
        <v>15</v>
      </c>
      <c r="D3495" t="s">
        <v>3364</v>
      </c>
      <c r="E3495" t="s">
        <v>16</v>
      </c>
      <c r="F3495">
        <v>3493</v>
      </c>
    </row>
    <row r="3496" spans="1:6" x14ac:dyDescent="0.25">
      <c r="A3496">
        <v>503494</v>
      </c>
      <c r="B3496">
        <f t="shared" ref="B3496" si="3492">A3496*10+3</f>
        <v>5034943</v>
      </c>
      <c r="C3496" t="s">
        <v>4</v>
      </c>
      <c r="D3496" t="s">
        <v>3365</v>
      </c>
      <c r="E3496" t="s">
        <v>5</v>
      </c>
      <c r="F3496">
        <v>3494</v>
      </c>
    </row>
    <row r="3497" spans="1:6" x14ac:dyDescent="0.25">
      <c r="A3497">
        <v>503495</v>
      </c>
      <c r="B3497">
        <f t="shared" ref="B3497" si="3493">A3497*10 +3</f>
        <v>5034953</v>
      </c>
      <c r="C3497" t="s">
        <v>4</v>
      </c>
      <c r="D3497" t="s">
        <v>3366</v>
      </c>
      <c r="E3497" t="s">
        <v>5</v>
      </c>
      <c r="F3497">
        <v>3495</v>
      </c>
    </row>
    <row r="3498" spans="1:6" x14ac:dyDescent="0.25">
      <c r="A3498">
        <v>503496</v>
      </c>
      <c r="B3498">
        <f t="shared" ref="B3498" si="3494">A3498*10+3</f>
        <v>5034963</v>
      </c>
      <c r="C3498" t="s">
        <v>4</v>
      </c>
      <c r="D3498" t="s">
        <v>3367</v>
      </c>
      <c r="E3498" t="s">
        <v>5</v>
      </c>
      <c r="F3498">
        <v>3496</v>
      </c>
    </row>
    <row r="3499" spans="1:6" x14ac:dyDescent="0.25">
      <c r="A3499">
        <v>503497</v>
      </c>
      <c r="B3499">
        <f t="shared" ref="B3499" si="3495">A3499*10 +3</f>
        <v>5034973</v>
      </c>
      <c r="C3499" t="s">
        <v>6</v>
      </c>
      <c r="D3499" t="s">
        <v>3368</v>
      </c>
      <c r="E3499" t="s">
        <v>7</v>
      </c>
      <c r="F3499">
        <v>3497</v>
      </c>
    </row>
    <row r="3500" spans="1:6" x14ac:dyDescent="0.25">
      <c r="A3500">
        <v>503498</v>
      </c>
      <c r="B3500">
        <f t="shared" ref="B3500" si="3496">A3500*10+3</f>
        <v>5034983</v>
      </c>
      <c r="C3500" t="s">
        <v>23</v>
      </c>
      <c r="D3500" t="s">
        <v>24</v>
      </c>
      <c r="E3500" t="s">
        <v>10</v>
      </c>
      <c r="F3500">
        <v>3498</v>
      </c>
    </row>
    <row r="3501" spans="1:6" x14ac:dyDescent="0.25">
      <c r="A3501">
        <v>503499</v>
      </c>
      <c r="B3501">
        <f t="shared" ref="B3501" si="3497">A3501*10 +3</f>
        <v>5034993</v>
      </c>
      <c r="C3501" t="s">
        <v>4</v>
      </c>
      <c r="D3501" t="s">
        <v>3369</v>
      </c>
      <c r="E3501" t="s">
        <v>5</v>
      </c>
      <c r="F3501">
        <v>3499</v>
      </c>
    </row>
    <row r="3502" spans="1:6" x14ac:dyDescent="0.25">
      <c r="A3502">
        <v>503500</v>
      </c>
      <c r="B3502">
        <f t="shared" ref="B3502" si="3498">A3502*10+3</f>
        <v>5035003</v>
      </c>
      <c r="C3502" t="s">
        <v>6</v>
      </c>
      <c r="D3502" t="s">
        <v>3370</v>
      </c>
      <c r="E3502" t="s">
        <v>7</v>
      </c>
      <c r="F3502">
        <v>3500</v>
      </c>
    </row>
    <row r="3503" spans="1:6" x14ac:dyDescent="0.25">
      <c r="A3503">
        <v>503501</v>
      </c>
      <c r="B3503">
        <f t="shared" ref="B3503" si="3499">A3503*10 +3</f>
        <v>5035013</v>
      </c>
      <c r="C3503" t="s">
        <v>6</v>
      </c>
      <c r="D3503" t="s">
        <v>3371</v>
      </c>
      <c r="E3503" t="s">
        <v>7</v>
      </c>
      <c r="F3503">
        <v>3501</v>
      </c>
    </row>
    <row r="3504" spans="1:6" x14ac:dyDescent="0.25">
      <c r="A3504">
        <v>503502</v>
      </c>
      <c r="B3504">
        <f t="shared" ref="B3504" si="3500">A3504*10+3</f>
        <v>5035023</v>
      </c>
      <c r="C3504" t="s">
        <v>6</v>
      </c>
      <c r="D3504" t="s">
        <v>3372</v>
      </c>
      <c r="E3504" t="s">
        <v>7</v>
      </c>
      <c r="F3504">
        <v>3502</v>
      </c>
    </row>
    <row r="3505" spans="1:6" x14ac:dyDescent="0.25">
      <c r="A3505">
        <v>503503</v>
      </c>
      <c r="B3505">
        <f t="shared" ref="B3505" si="3501">A3505*10 +3</f>
        <v>5035033</v>
      </c>
      <c r="C3505" t="s">
        <v>6</v>
      </c>
      <c r="D3505" t="s">
        <v>3373</v>
      </c>
      <c r="E3505" t="s">
        <v>7</v>
      </c>
      <c r="F3505">
        <v>3503</v>
      </c>
    </row>
    <row r="3506" spans="1:6" x14ac:dyDescent="0.25">
      <c r="A3506">
        <v>503504</v>
      </c>
      <c r="B3506">
        <f t="shared" ref="B3506" si="3502">A3506*10+3</f>
        <v>5035043</v>
      </c>
      <c r="C3506" t="s">
        <v>6</v>
      </c>
      <c r="D3506" t="s">
        <v>3374</v>
      </c>
      <c r="E3506" t="s">
        <v>7</v>
      </c>
      <c r="F3506">
        <v>3504</v>
      </c>
    </row>
    <row r="3507" spans="1:6" x14ac:dyDescent="0.25">
      <c r="A3507">
        <v>503505</v>
      </c>
      <c r="B3507">
        <f t="shared" ref="B3507" si="3503">A3507*10 +3</f>
        <v>5035053</v>
      </c>
      <c r="C3507" t="s">
        <v>6</v>
      </c>
      <c r="D3507" t="s">
        <v>3375</v>
      </c>
      <c r="E3507" t="s">
        <v>7</v>
      </c>
      <c r="F3507">
        <v>3505</v>
      </c>
    </row>
    <row r="3508" spans="1:6" x14ac:dyDescent="0.25">
      <c r="A3508">
        <v>503506</v>
      </c>
      <c r="B3508">
        <f t="shared" ref="B3508" si="3504">A3508*10+3</f>
        <v>5035063</v>
      </c>
      <c r="C3508" t="s">
        <v>6</v>
      </c>
      <c r="D3508" t="s">
        <v>3376</v>
      </c>
      <c r="E3508" t="s">
        <v>7</v>
      </c>
      <c r="F3508">
        <v>3506</v>
      </c>
    </row>
    <row r="3509" spans="1:6" x14ac:dyDescent="0.25">
      <c r="A3509">
        <v>503507</v>
      </c>
      <c r="B3509">
        <f t="shared" ref="B3509" si="3505">A3509*10 +3</f>
        <v>5035073</v>
      </c>
      <c r="C3509" t="s">
        <v>4</v>
      </c>
      <c r="D3509" t="s">
        <v>3377</v>
      </c>
      <c r="E3509" t="s">
        <v>5</v>
      </c>
      <c r="F3509">
        <v>3507</v>
      </c>
    </row>
    <row r="3510" spans="1:6" x14ac:dyDescent="0.25">
      <c r="A3510">
        <v>503508</v>
      </c>
      <c r="B3510">
        <f t="shared" ref="B3510" si="3506">A3510*10+3</f>
        <v>5035083</v>
      </c>
      <c r="C3510" t="s">
        <v>4</v>
      </c>
      <c r="D3510" t="s">
        <v>3378</v>
      </c>
      <c r="E3510" t="s">
        <v>5</v>
      </c>
      <c r="F3510">
        <v>3508</v>
      </c>
    </row>
    <row r="3511" spans="1:6" x14ac:dyDescent="0.25">
      <c r="A3511">
        <v>503509</v>
      </c>
      <c r="B3511">
        <f t="shared" ref="B3511" si="3507">A3511*10 +3</f>
        <v>5035093</v>
      </c>
      <c r="C3511" t="s">
        <v>4</v>
      </c>
      <c r="D3511" t="s">
        <v>3379</v>
      </c>
      <c r="E3511" t="s">
        <v>5</v>
      </c>
      <c r="F3511">
        <v>3509</v>
      </c>
    </row>
    <row r="3512" spans="1:6" x14ac:dyDescent="0.25">
      <c r="A3512">
        <v>503510</v>
      </c>
      <c r="B3512">
        <f t="shared" ref="B3512" si="3508">A3512*10+3</f>
        <v>5035103</v>
      </c>
      <c r="C3512" t="s">
        <v>4</v>
      </c>
      <c r="D3512" t="s">
        <v>3380</v>
      </c>
      <c r="E3512" t="s">
        <v>5</v>
      </c>
      <c r="F3512">
        <v>3510</v>
      </c>
    </row>
    <row r="3513" spans="1:6" x14ac:dyDescent="0.25">
      <c r="A3513">
        <v>503511</v>
      </c>
      <c r="B3513">
        <f t="shared" ref="B3513" si="3509">A3513*10 +3</f>
        <v>5035113</v>
      </c>
      <c r="C3513" t="s">
        <v>4</v>
      </c>
      <c r="D3513" t="s">
        <v>3381</v>
      </c>
      <c r="E3513" t="s">
        <v>5</v>
      </c>
      <c r="F3513">
        <v>3511</v>
      </c>
    </row>
    <row r="3514" spans="1:6" x14ac:dyDescent="0.25">
      <c r="A3514">
        <v>503512</v>
      </c>
      <c r="B3514">
        <f t="shared" ref="B3514" si="3510">A3514*10+3</f>
        <v>5035123</v>
      </c>
      <c r="C3514" t="s">
        <v>4</v>
      </c>
      <c r="D3514" t="s">
        <v>3382</v>
      </c>
      <c r="E3514" t="s">
        <v>5</v>
      </c>
      <c r="F3514">
        <v>3512</v>
      </c>
    </row>
    <row r="3515" spans="1:6" x14ac:dyDescent="0.25">
      <c r="A3515">
        <v>503513</v>
      </c>
      <c r="B3515">
        <f t="shared" ref="B3515" si="3511">A3515*10 +3</f>
        <v>5035133</v>
      </c>
      <c r="C3515" t="s">
        <v>4</v>
      </c>
      <c r="D3515" t="s">
        <v>3383</v>
      </c>
      <c r="E3515" t="s">
        <v>5</v>
      </c>
      <c r="F3515">
        <v>3513</v>
      </c>
    </row>
    <row r="3516" spans="1:6" x14ac:dyDescent="0.25">
      <c r="A3516">
        <v>503514</v>
      </c>
      <c r="B3516">
        <f t="shared" ref="B3516" si="3512">A3516*10+3</f>
        <v>5035143</v>
      </c>
      <c r="C3516" t="s">
        <v>4</v>
      </c>
      <c r="D3516" t="s">
        <v>3384</v>
      </c>
      <c r="E3516" t="s">
        <v>5</v>
      </c>
      <c r="F3516">
        <v>3514</v>
      </c>
    </row>
    <row r="3517" spans="1:6" x14ac:dyDescent="0.25">
      <c r="A3517">
        <v>503515</v>
      </c>
      <c r="B3517">
        <f t="shared" ref="B3517" si="3513">A3517*10 +3</f>
        <v>5035153</v>
      </c>
      <c r="C3517" t="s">
        <v>6</v>
      </c>
      <c r="D3517" t="s">
        <v>3385</v>
      </c>
      <c r="E3517" t="s">
        <v>7</v>
      </c>
      <c r="F3517">
        <v>3515</v>
      </c>
    </row>
    <row r="3518" spans="1:6" x14ac:dyDescent="0.25">
      <c r="A3518">
        <v>503516</v>
      </c>
      <c r="B3518">
        <f t="shared" ref="B3518" si="3514">A3518*10+3</f>
        <v>5035163</v>
      </c>
      <c r="C3518" t="s">
        <v>6</v>
      </c>
      <c r="D3518" t="s">
        <v>3386</v>
      </c>
      <c r="E3518" t="s">
        <v>7</v>
      </c>
      <c r="F3518">
        <v>3516</v>
      </c>
    </row>
    <row r="3519" spans="1:6" x14ac:dyDescent="0.25">
      <c r="A3519">
        <v>503517</v>
      </c>
      <c r="B3519">
        <f t="shared" ref="B3519" si="3515">A3519*10 +3</f>
        <v>5035173</v>
      </c>
      <c r="C3519" t="s">
        <v>6</v>
      </c>
      <c r="D3519" t="s">
        <v>3387</v>
      </c>
      <c r="E3519" t="s">
        <v>7</v>
      </c>
      <c r="F3519">
        <v>3517</v>
      </c>
    </row>
    <row r="3520" spans="1:6" x14ac:dyDescent="0.25">
      <c r="A3520">
        <v>503518</v>
      </c>
      <c r="B3520">
        <f t="shared" ref="B3520" si="3516">A3520*10+3</f>
        <v>5035183</v>
      </c>
      <c r="C3520" t="s">
        <v>4</v>
      </c>
      <c r="D3520" t="s">
        <v>3388</v>
      </c>
      <c r="E3520" t="s">
        <v>5</v>
      </c>
      <c r="F3520">
        <v>3518</v>
      </c>
    </row>
    <row r="3521" spans="1:6" x14ac:dyDescent="0.25">
      <c r="A3521">
        <v>503519</v>
      </c>
      <c r="B3521">
        <f t="shared" ref="B3521" si="3517">A3521*10 +3</f>
        <v>5035193</v>
      </c>
      <c r="C3521" t="s">
        <v>29</v>
      </c>
      <c r="D3521" t="s">
        <v>3389</v>
      </c>
      <c r="E3521" t="s">
        <v>30</v>
      </c>
      <c r="F3521">
        <v>3519</v>
      </c>
    </row>
    <row r="3522" spans="1:6" x14ac:dyDescent="0.25">
      <c r="A3522">
        <v>503520</v>
      </c>
      <c r="B3522">
        <f t="shared" ref="B3522" si="3518">A3522*10+3</f>
        <v>5035203</v>
      </c>
      <c r="C3522" t="s">
        <v>4</v>
      </c>
      <c r="D3522" t="s">
        <v>3390</v>
      </c>
      <c r="E3522" t="s">
        <v>5</v>
      </c>
      <c r="F3522">
        <v>3520</v>
      </c>
    </row>
    <row r="3523" spans="1:6" x14ac:dyDescent="0.25">
      <c r="A3523">
        <v>503521</v>
      </c>
      <c r="B3523">
        <f t="shared" ref="B3523" si="3519">A3523*10 +3</f>
        <v>5035213</v>
      </c>
      <c r="C3523" t="s">
        <v>4</v>
      </c>
      <c r="D3523" t="s">
        <v>3391</v>
      </c>
      <c r="E3523" t="s">
        <v>5</v>
      </c>
      <c r="F3523">
        <v>3521</v>
      </c>
    </row>
    <row r="3524" spans="1:6" x14ac:dyDescent="0.25">
      <c r="A3524">
        <v>503522</v>
      </c>
      <c r="B3524">
        <f t="shared" ref="B3524" si="3520">A3524*10+3</f>
        <v>5035223</v>
      </c>
      <c r="C3524" t="s">
        <v>4</v>
      </c>
      <c r="D3524" t="s">
        <v>3392</v>
      </c>
      <c r="E3524" t="s">
        <v>5</v>
      </c>
      <c r="F3524">
        <v>3522</v>
      </c>
    </row>
    <row r="3525" spans="1:6" x14ac:dyDescent="0.25">
      <c r="A3525">
        <v>503523</v>
      </c>
      <c r="B3525">
        <f t="shared" ref="B3525" si="3521">A3525*10 +3</f>
        <v>5035233</v>
      </c>
      <c r="C3525" t="s">
        <v>4</v>
      </c>
      <c r="D3525" t="s">
        <v>3393</v>
      </c>
      <c r="E3525" t="s">
        <v>5</v>
      </c>
      <c r="F3525">
        <v>3523</v>
      </c>
    </row>
    <row r="3526" spans="1:6" x14ac:dyDescent="0.25">
      <c r="A3526">
        <v>503524</v>
      </c>
      <c r="B3526">
        <f t="shared" ref="B3526" si="3522">A3526*10+3</f>
        <v>5035243</v>
      </c>
      <c r="C3526" t="s">
        <v>4</v>
      </c>
      <c r="D3526" t="s">
        <v>3394</v>
      </c>
      <c r="E3526" t="s">
        <v>5</v>
      </c>
      <c r="F3526">
        <v>3524</v>
      </c>
    </row>
    <row r="3527" spans="1:6" x14ac:dyDescent="0.25">
      <c r="A3527">
        <v>503525</v>
      </c>
      <c r="B3527">
        <f t="shared" ref="B3527" si="3523">A3527*10 +3</f>
        <v>5035253</v>
      </c>
      <c r="C3527" t="s">
        <v>4</v>
      </c>
      <c r="D3527" t="s">
        <v>3395</v>
      </c>
      <c r="E3527" t="s">
        <v>5</v>
      </c>
      <c r="F3527">
        <v>3525</v>
      </c>
    </row>
    <row r="3528" spans="1:6" x14ac:dyDescent="0.25">
      <c r="A3528">
        <v>503526</v>
      </c>
      <c r="B3528">
        <f t="shared" ref="B3528" si="3524">A3528*10+3</f>
        <v>5035263</v>
      </c>
      <c r="C3528" t="s">
        <v>13</v>
      </c>
      <c r="D3528" t="s">
        <v>3396</v>
      </c>
      <c r="E3528" t="s">
        <v>14</v>
      </c>
      <c r="F3528">
        <v>3526</v>
      </c>
    </row>
    <row r="3529" spans="1:6" x14ac:dyDescent="0.25">
      <c r="A3529">
        <v>503527</v>
      </c>
      <c r="B3529">
        <f t="shared" ref="B3529" si="3525">A3529*10 +3</f>
        <v>5035273</v>
      </c>
      <c r="C3529" t="s">
        <v>4</v>
      </c>
      <c r="D3529" t="s">
        <v>3397</v>
      </c>
      <c r="E3529" t="s">
        <v>5</v>
      </c>
      <c r="F3529">
        <v>3527</v>
      </c>
    </row>
    <row r="3530" spans="1:6" x14ac:dyDescent="0.25">
      <c r="A3530">
        <v>503528</v>
      </c>
      <c r="B3530">
        <f t="shared" ref="B3530" si="3526">A3530*10+3</f>
        <v>5035283</v>
      </c>
      <c r="C3530" t="s">
        <v>4</v>
      </c>
      <c r="D3530" t="s">
        <v>3398</v>
      </c>
      <c r="E3530" t="s">
        <v>5</v>
      </c>
      <c r="F3530">
        <v>3528</v>
      </c>
    </row>
    <row r="3531" spans="1:6" x14ac:dyDescent="0.25">
      <c r="A3531">
        <v>503529</v>
      </c>
      <c r="B3531">
        <f t="shared" ref="B3531" si="3527">A3531*10 +3</f>
        <v>5035293</v>
      </c>
      <c r="C3531" t="s">
        <v>4</v>
      </c>
      <c r="D3531" t="s">
        <v>3399</v>
      </c>
      <c r="E3531" t="s">
        <v>5</v>
      </c>
      <c r="F3531">
        <v>3529</v>
      </c>
    </row>
    <row r="3532" spans="1:6" x14ac:dyDescent="0.25">
      <c r="A3532">
        <v>503530</v>
      </c>
      <c r="B3532">
        <f t="shared" ref="B3532" si="3528">A3532*10+3</f>
        <v>5035303</v>
      </c>
      <c r="C3532" t="s">
        <v>4</v>
      </c>
      <c r="D3532" t="s">
        <v>3400</v>
      </c>
      <c r="E3532" t="s">
        <v>5</v>
      </c>
      <c r="F3532">
        <v>3530</v>
      </c>
    </row>
    <row r="3533" spans="1:6" x14ac:dyDescent="0.25">
      <c r="A3533">
        <v>503531</v>
      </c>
      <c r="B3533">
        <f t="shared" ref="B3533" si="3529">A3533*10 +3</f>
        <v>5035313</v>
      </c>
      <c r="C3533" t="s">
        <v>6</v>
      </c>
      <c r="D3533" t="s">
        <v>3401</v>
      </c>
      <c r="E3533" t="s">
        <v>7</v>
      </c>
      <c r="F3533">
        <v>3531</v>
      </c>
    </row>
    <row r="3534" spans="1:6" x14ac:dyDescent="0.25">
      <c r="A3534">
        <v>503532</v>
      </c>
      <c r="B3534">
        <f t="shared" ref="B3534" si="3530">A3534*10+3</f>
        <v>5035323</v>
      </c>
      <c r="C3534" t="s">
        <v>4</v>
      </c>
      <c r="D3534" t="s">
        <v>3402</v>
      </c>
      <c r="E3534" t="s">
        <v>5</v>
      </c>
      <c r="F3534">
        <v>3532</v>
      </c>
    </row>
    <row r="3535" spans="1:6" x14ac:dyDescent="0.25">
      <c r="A3535">
        <v>503533</v>
      </c>
      <c r="B3535">
        <f t="shared" ref="B3535" si="3531">A3535*10 +3</f>
        <v>5035333</v>
      </c>
      <c r="C3535" t="s">
        <v>4</v>
      </c>
      <c r="D3535" t="s">
        <v>3403</v>
      </c>
      <c r="E3535" t="s">
        <v>5</v>
      </c>
      <c r="F3535">
        <v>3533</v>
      </c>
    </row>
    <row r="3536" spans="1:6" x14ac:dyDescent="0.25">
      <c r="A3536">
        <v>503534</v>
      </c>
      <c r="B3536">
        <f t="shared" ref="B3536" si="3532">A3536*10+3</f>
        <v>5035343</v>
      </c>
      <c r="C3536" t="s">
        <v>4</v>
      </c>
      <c r="D3536" t="s">
        <v>3404</v>
      </c>
      <c r="E3536" t="s">
        <v>5</v>
      </c>
      <c r="F3536">
        <v>3534</v>
      </c>
    </row>
    <row r="3537" spans="1:6" x14ac:dyDescent="0.25">
      <c r="A3537">
        <v>503535</v>
      </c>
      <c r="B3537">
        <f t="shared" ref="B3537" si="3533">A3537*10 +3</f>
        <v>5035353</v>
      </c>
      <c r="C3537" t="s">
        <v>15</v>
      </c>
      <c r="D3537" t="s">
        <v>3405</v>
      </c>
      <c r="E3537" t="s">
        <v>16</v>
      </c>
      <c r="F3537">
        <v>3535</v>
      </c>
    </row>
    <row r="3538" spans="1:6" x14ac:dyDescent="0.25">
      <c r="A3538">
        <v>503536</v>
      </c>
      <c r="B3538">
        <f t="shared" ref="B3538" si="3534">A3538*10+3</f>
        <v>5035363</v>
      </c>
      <c r="C3538" t="s">
        <v>29</v>
      </c>
      <c r="D3538" t="s">
        <v>3406</v>
      </c>
      <c r="E3538" t="s">
        <v>30</v>
      </c>
      <c r="F3538">
        <v>3536</v>
      </c>
    </row>
    <row r="3539" spans="1:6" x14ac:dyDescent="0.25">
      <c r="A3539">
        <v>503537</v>
      </c>
      <c r="B3539">
        <f t="shared" ref="B3539" si="3535">A3539*10 +3</f>
        <v>5035373</v>
      </c>
      <c r="C3539" t="s">
        <v>4</v>
      </c>
      <c r="D3539" t="s">
        <v>3407</v>
      </c>
      <c r="E3539" t="s">
        <v>5</v>
      </c>
      <c r="F3539">
        <v>3537</v>
      </c>
    </row>
    <row r="3540" spans="1:6" x14ac:dyDescent="0.25">
      <c r="A3540">
        <v>503538</v>
      </c>
      <c r="B3540">
        <f t="shared" ref="B3540" si="3536">A3540*10+3</f>
        <v>5035383</v>
      </c>
      <c r="C3540" t="s">
        <v>4</v>
      </c>
      <c r="D3540" t="s">
        <v>3408</v>
      </c>
      <c r="E3540" t="s">
        <v>5</v>
      </c>
      <c r="F3540">
        <v>3538</v>
      </c>
    </row>
    <row r="3541" spans="1:6" x14ac:dyDescent="0.25">
      <c r="A3541">
        <v>503539</v>
      </c>
      <c r="B3541">
        <f t="shared" ref="B3541" si="3537">A3541*10 +3</f>
        <v>5035393</v>
      </c>
      <c r="C3541" t="s">
        <v>6</v>
      </c>
      <c r="D3541" t="s">
        <v>3409</v>
      </c>
      <c r="E3541" t="s">
        <v>7</v>
      </c>
      <c r="F3541">
        <v>3539</v>
      </c>
    </row>
    <row r="3542" spans="1:6" x14ac:dyDescent="0.25">
      <c r="A3542">
        <v>503540</v>
      </c>
      <c r="B3542">
        <f t="shared" ref="B3542" si="3538">A3542*10+3</f>
        <v>5035403</v>
      </c>
      <c r="C3542" t="s">
        <v>6</v>
      </c>
      <c r="D3542" t="s">
        <v>3410</v>
      </c>
      <c r="E3542" t="s">
        <v>7</v>
      </c>
      <c r="F3542">
        <v>3540</v>
      </c>
    </row>
    <row r="3543" spans="1:6" x14ac:dyDescent="0.25">
      <c r="A3543">
        <v>503541</v>
      </c>
      <c r="B3543">
        <f t="shared" ref="B3543" si="3539">A3543*10 +3</f>
        <v>5035413</v>
      </c>
      <c r="C3543" t="s">
        <v>6</v>
      </c>
      <c r="D3543" t="s">
        <v>3411</v>
      </c>
      <c r="E3543" t="s">
        <v>7</v>
      </c>
      <c r="F3543">
        <v>3541</v>
      </c>
    </row>
    <row r="3544" spans="1:6" x14ac:dyDescent="0.25">
      <c r="A3544">
        <v>503542</v>
      </c>
      <c r="B3544">
        <f t="shared" ref="B3544" si="3540">A3544*10+3</f>
        <v>5035423</v>
      </c>
      <c r="C3544" t="s">
        <v>13</v>
      </c>
      <c r="D3544" t="s">
        <v>3412</v>
      </c>
      <c r="E3544" t="s">
        <v>14</v>
      </c>
      <c r="F3544">
        <v>3542</v>
      </c>
    </row>
    <row r="3545" spans="1:6" x14ac:dyDescent="0.25">
      <c r="A3545">
        <v>503543</v>
      </c>
      <c r="B3545">
        <f t="shared" ref="B3545" si="3541">A3545*10 +3</f>
        <v>5035433</v>
      </c>
      <c r="C3545" t="s">
        <v>4</v>
      </c>
      <c r="D3545" t="s">
        <v>3413</v>
      </c>
      <c r="E3545" t="s">
        <v>5</v>
      </c>
      <c r="F3545">
        <v>3543</v>
      </c>
    </row>
    <row r="3546" spans="1:6" x14ac:dyDescent="0.25">
      <c r="A3546">
        <v>503544</v>
      </c>
      <c r="B3546">
        <f t="shared" ref="B3546" si="3542">A3546*10+3</f>
        <v>5035443</v>
      </c>
      <c r="C3546" t="s">
        <v>4</v>
      </c>
      <c r="D3546" t="s">
        <v>3414</v>
      </c>
      <c r="E3546" t="s">
        <v>5</v>
      </c>
      <c r="F3546">
        <v>3544</v>
      </c>
    </row>
    <row r="3547" spans="1:6" x14ac:dyDescent="0.25">
      <c r="A3547">
        <v>503545</v>
      </c>
      <c r="B3547">
        <f t="shared" ref="B3547" si="3543">A3547*10 +3</f>
        <v>5035453</v>
      </c>
      <c r="C3547" t="s">
        <v>4</v>
      </c>
      <c r="D3547" t="s">
        <v>3415</v>
      </c>
      <c r="E3547" t="s">
        <v>5</v>
      </c>
      <c r="F3547">
        <v>3545</v>
      </c>
    </row>
    <row r="3548" spans="1:6" x14ac:dyDescent="0.25">
      <c r="A3548">
        <v>503546</v>
      </c>
      <c r="B3548">
        <f t="shared" ref="B3548" si="3544">A3548*10+3</f>
        <v>5035463</v>
      </c>
      <c r="C3548" t="s">
        <v>4</v>
      </c>
      <c r="D3548" t="s">
        <v>3416</v>
      </c>
      <c r="E3548" t="s">
        <v>5</v>
      </c>
      <c r="F3548">
        <v>3546</v>
      </c>
    </row>
    <row r="3549" spans="1:6" x14ac:dyDescent="0.25">
      <c r="A3549">
        <v>503547</v>
      </c>
      <c r="B3549">
        <f t="shared" ref="B3549" si="3545">A3549*10 +3</f>
        <v>5035473</v>
      </c>
      <c r="C3549" t="s">
        <v>29</v>
      </c>
      <c r="D3549" t="s">
        <v>3417</v>
      </c>
      <c r="E3549" t="s">
        <v>30</v>
      </c>
      <c r="F3549">
        <v>3547</v>
      </c>
    </row>
    <row r="3550" spans="1:6" x14ac:dyDescent="0.25">
      <c r="A3550">
        <v>503548</v>
      </c>
      <c r="B3550">
        <f t="shared" ref="B3550" si="3546">A3550*10+3</f>
        <v>5035483</v>
      </c>
      <c r="C3550" t="s">
        <v>19</v>
      </c>
      <c r="D3550" t="s">
        <v>31</v>
      </c>
      <c r="E3550" t="s">
        <v>10</v>
      </c>
      <c r="F3550">
        <v>3548</v>
      </c>
    </row>
    <row r="3551" spans="1:6" x14ac:dyDescent="0.25">
      <c r="A3551">
        <v>503549</v>
      </c>
      <c r="B3551">
        <f t="shared" ref="B3551" si="3547">A3551*10 +3</f>
        <v>5035493</v>
      </c>
      <c r="C3551" t="s">
        <v>4</v>
      </c>
      <c r="D3551" t="s">
        <v>3418</v>
      </c>
      <c r="E3551" t="s">
        <v>5</v>
      </c>
      <c r="F3551">
        <v>3549</v>
      </c>
    </row>
    <row r="3552" spans="1:6" x14ac:dyDescent="0.25">
      <c r="A3552">
        <v>503550</v>
      </c>
      <c r="B3552">
        <f t="shared" ref="B3552" si="3548">A3552*10+3</f>
        <v>5035503</v>
      </c>
      <c r="C3552" t="s">
        <v>4</v>
      </c>
      <c r="D3552" t="s">
        <v>3419</v>
      </c>
      <c r="E3552" t="s">
        <v>5</v>
      </c>
      <c r="F3552">
        <v>3550</v>
      </c>
    </row>
    <row r="3553" spans="1:6" x14ac:dyDescent="0.25">
      <c r="A3553">
        <v>503551</v>
      </c>
      <c r="B3553">
        <f t="shared" ref="B3553" si="3549">A3553*10 +3</f>
        <v>5035513</v>
      </c>
      <c r="C3553" t="s">
        <v>29</v>
      </c>
      <c r="D3553" t="s">
        <v>3420</v>
      </c>
      <c r="E3553" t="s">
        <v>30</v>
      </c>
      <c r="F3553">
        <v>3551</v>
      </c>
    </row>
    <row r="3554" spans="1:6" x14ac:dyDescent="0.25">
      <c r="A3554">
        <v>503552</v>
      </c>
      <c r="B3554">
        <f t="shared" ref="B3554" si="3550">A3554*10+3</f>
        <v>5035523</v>
      </c>
      <c r="C3554" t="s">
        <v>6</v>
      </c>
      <c r="D3554" t="s">
        <v>3421</v>
      </c>
      <c r="E3554" t="s">
        <v>7</v>
      </c>
      <c r="F3554">
        <v>3552</v>
      </c>
    </row>
    <row r="3555" spans="1:6" x14ac:dyDescent="0.25">
      <c r="A3555">
        <v>503553</v>
      </c>
      <c r="B3555">
        <f t="shared" ref="B3555" si="3551">A3555*10 +3</f>
        <v>5035533</v>
      </c>
      <c r="C3555" t="s">
        <v>4</v>
      </c>
      <c r="D3555" t="s">
        <v>3422</v>
      </c>
      <c r="E3555" t="s">
        <v>5</v>
      </c>
      <c r="F3555">
        <v>3553</v>
      </c>
    </row>
    <row r="3556" spans="1:6" x14ac:dyDescent="0.25">
      <c r="A3556">
        <v>503554</v>
      </c>
      <c r="B3556">
        <f t="shared" ref="B3556" si="3552">A3556*10+3</f>
        <v>5035543</v>
      </c>
      <c r="C3556" t="s">
        <v>6</v>
      </c>
      <c r="D3556" t="s">
        <v>3423</v>
      </c>
      <c r="E3556" t="s">
        <v>7</v>
      </c>
      <c r="F3556">
        <v>3554</v>
      </c>
    </row>
    <row r="3557" spans="1:6" x14ac:dyDescent="0.25">
      <c r="A3557">
        <v>503555</v>
      </c>
      <c r="B3557">
        <f t="shared" ref="B3557" si="3553">A3557*10 +3</f>
        <v>5035553</v>
      </c>
      <c r="C3557" t="s">
        <v>6</v>
      </c>
      <c r="D3557" t="s">
        <v>3424</v>
      </c>
      <c r="E3557" t="s">
        <v>7</v>
      </c>
      <c r="F3557">
        <v>3555</v>
      </c>
    </row>
    <row r="3558" spans="1:6" x14ac:dyDescent="0.25">
      <c r="A3558">
        <v>503556</v>
      </c>
      <c r="B3558">
        <f t="shared" ref="B3558" si="3554">A3558*10+3</f>
        <v>5035563</v>
      </c>
      <c r="C3558" t="s">
        <v>6</v>
      </c>
      <c r="D3558" t="s">
        <v>3425</v>
      </c>
      <c r="E3558" t="s">
        <v>7</v>
      </c>
      <c r="F3558">
        <v>3556</v>
      </c>
    </row>
    <row r="3559" spans="1:6" x14ac:dyDescent="0.25">
      <c r="A3559">
        <v>503557</v>
      </c>
      <c r="B3559">
        <f t="shared" ref="B3559" si="3555">A3559*10 +3</f>
        <v>5035573</v>
      </c>
      <c r="C3559" t="s">
        <v>15</v>
      </c>
      <c r="D3559" t="s">
        <v>3426</v>
      </c>
      <c r="E3559" t="s">
        <v>16</v>
      </c>
      <c r="F3559">
        <v>3557</v>
      </c>
    </row>
    <row r="3560" spans="1:6" x14ac:dyDescent="0.25">
      <c r="A3560">
        <v>503558</v>
      </c>
      <c r="B3560">
        <f t="shared" ref="B3560" si="3556">A3560*10+3</f>
        <v>5035583</v>
      </c>
      <c r="C3560" t="s">
        <v>4</v>
      </c>
      <c r="D3560" t="s">
        <v>3427</v>
      </c>
      <c r="E3560" t="s">
        <v>5</v>
      </c>
      <c r="F3560">
        <v>3558</v>
      </c>
    </row>
    <row r="3561" spans="1:6" x14ac:dyDescent="0.25">
      <c r="A3561">
        <v>503559</v>
      </c>
      <c r="B3561">
        <f t="shared" ref="B3561" si="3557">A3561*10 +3</f>
        <v>5035593</v>
      </c>
      <c r="C3561" t="s">
        <v>6</v>
      </c>
      <c r="D3561" t="s">
        <v>3428</v>
      </c>
      <c r="E3561" t="s">
        <v>7</v>
      </c>
      <c r="F3561">
        <v>3559</v>
      </c>
    </row>
    <row r="3562" spans="1:6" x14ac:dyDescent="0.25">
      <c r="A3562">
        <v>503560</v>
      </c>
      <c r="B3562">
        <f t="shared" ref="B3562" si="3558">A3562*10+3</f>
        <v>5035603</v>
      </c>
      <c r="C3562" t="s">
        <v>4</v>
      </c>
      <c r="D3562" t="s">
        <v>3429</v>
      </c>
      <c r="E3562" t="s">
        <v>5</v>
      </c>
      <c r="F3562">
        <v>3560</v>
      </c>
    </row>
    <row r="3563" spans="1:6" x14ac:dyDescent="0.25">
      <c r="A3563">
        <v>503561</v>
      </c>
      <c r="B3563">
        <f t="shared" ref="B3563" si="3559">A3563*10 +3</f>
        <v>5035613</v>
      </c>
      <c r="C3563" t="s">
        <v>6</v>
      </c>
      <c r="D3563" t="s">
        <v>3430</v>
      </c>
      <c r="E3563" t="s">
        <v>7</v>
      </c>
      <c r="F3563">
        <v>3561</v>
      </c>
    </row>
    <row r="3564" spans="1:6" x14ac:dyDescent="0.25">
      <c r="A3564">
        <v>503562</v>
      </c>
      <c r="B3564">
        <f t="shared" ref="B3564" si="3560">A3564*10+3</f>
        <v>5035623</v>
      </c>
      <c r="C3564" t="s">
        <v>6</v>
      </c>
      <c r="D3564" t="s">
        <v>3431</v>
      </c>
      <c r="E3564" t="s">
        <v>7</v>
      </c>
      <c r="F3564">
        <v>3562</v>
      </c>
    </row>
    <row r="3565" spans="1:6" x14ac:dyDescent="0.25">
      <c r="A3565">
        <v>503563</v>
      </c>
      <c r="B3565">
        <f t="shared" ref="B3565" si="3561">A3565*10 +3</f>
        <v>5035633</v>
      </c>
      <c r="C3565" t="s">
        <v>6</v>
      </c>
      <c r="D3565" t="s">
        <v>3432</v>
      </c>
      <c r="E3565" t="s">
        <v>7</v>
      </c>
      <c r="F3565">
        <v>3563</v>
      </c>
    </row>
    <row r="3566" spans="1:6" x14ac:dyDescent="0.25">
      <c r="A3566">
        <v>503564</v>
      </c>
      <c r="B3566">
        <f t="shared" ref="B3566" si="3562">A3566*10+3</f>
        <v>5035643</v>
      </c>
      <c r="C3566" t="s">
        <v>4</v>
      </c>
      <c r="D3566" t="s">
        <v>3433</v>
      </c>
      <c r="E3566" t="s">
        <v>5</v>
      </c>
      <c r="F3566">
        <v>3564</v>
      </c>
    </row>
    <row r="3567" spans="1:6" x14ac:dyDescent="0.25">
      <c r="A3567">
        <v>503565</v>
      </c>
      <c r="B3567">
        <f t="shared" ref="B3567" si="3563">A3567*10 +3</f>
        <v>5035653</v>
      </c>
      <c r="C3567" t="s">
        <v>4</v>
      </c>
      <c r="D3567" t="s">
        <v>3434</v>
      </c>
      <c r="E3567" t="s">
        <v>5</v>
      </c>
      <c r="F3567">
        <v>3565</v>
      </c>
    </row>
    <row r="3568" spans="1:6" x14ac:dyDescent="0.25">
      <c r="A3568">
        <v>503566</v>
      </c>
      <c r="B3568">
        <f t="shared" ref="B3568" si="3564">A3568*10+3</f>
        <v>5035663</v>
      </c>
      <c r="C3568" t="s">
        <v>6</v>
      </c>
      <c r="D3568" t="s">
        <v>3435</v>
      </c>
      <c r="E3568" t="s">
        <v>7</v>
      </c>
      <c r="F3568">
        <v>3566</v>
      </c>
    </row>
    <row r="3569" spans="1:6" x14ac:dyDescent="0.25">
      <c r="A3569">
        <v>503567</v>
      </c>
      <c r="B3569">
        <f t="shared" ref="B3569" si="3565">A3569*10 +3</f>
        <v>5035673</v>
      </c>
      <c r="C3569" t="s">
        <v>6</v>
      </c>
      <c r="D3569" t="s">
        <v>3436</v>
      </c>
      <c r="E3569" t="s">
        <v>7</v>
      </c>
      <c r="F3569">
        <v>3567</v>
      </c>
    </row>
    <row r="3570" spans="1:6" x14ac:dyDescent="0.25">
      <c r="A3570">
        <v>503568</v>
      </c>
      <c r="B3570">
        <f t="shared" ref="B3570" si="3566">A3570*10+3</f>
        <v>5035683</v>
      </c>
      <c r="C3570" t="s">
        <v>4</v>
      </c>
      <c r="D3570" t="s">
        <v>3437</v>
      </c>
      <c r="E3570" t="s">
        <v>5</v>
      </c>
      <c r="F3570">
        <v>3568</v>
      </c>
    </row>
    <row r="3571" spans="1:6" x14ac:dyDescent="0.25">
      <c r="A3571">
        <v>503569</v>
      </c>
      <c r="B3571">
        <f t="shared" ref="B3571" si="3567">A3571*10 +3</f>
        <v>5035693</v>
      </c>
      <c r="C3571" t="s">
        <v>4</v>
      </c>
      <c r="D3571" t="s">
        <v>3438</v>
      </c>
      <c r="E3571" t="s">
        <v>5</v>
      </c>
      <c r="F3571">
        <v>3569</v>
      </c>
    </row>
    <row r="3572" spans="1:6" x14ac:dyDescent="0.25">
      <c r="A3572">
        <v>503570</v>
      </c>
      <c r="B3572">
        <f t="shared" ref="B3572" si="3568">A3572*10+3</f>
        <v>5035703</v>
      </c>
      <c r="C3572" t="s">
        <v>6</v>
      </c>
      <c r="D3572" t="s">
        <v>3439</v>
      </c>
      <c r="E3572" t="s">
        <v>7</v>
      </c>
      <c r="F3572">
        <v>3570</v>
      </c>
    </row>
    <row r="3573" spans="1:6" x14ac:dyDescent="0.25">
      <c r="A3573">
        <v>503571</v>
      </c>
      <c r="B3573">
        <f t="shared" ref="B3573" si="3569">A3573*10 +3</f>
        <v>5035713</v>
      </c>
      <c r="C3573" t="s">
        <v>4</v>
      </c>
      <c r="D3573" t="s">
        <v>3440</v>
      </c>
      <c r="E3573" t="s">
        <v>5</v>
      </c>
      <c r="F3573">
        <v>3571</v>
      </c>
    </row>
    <row r="3574" spans="1:6" x14ac:dyDescent="0.25">
      <c r="A3574">
        <v>503572</v>
      </c>
      <c r="B3574">
        <f t="shared" ref="B3574" si="3570">A3574*10+3</f>
        <v>5035723</v>
      </c>
      <c r="C3574" t="s">
        <v>4</v>
      </c>
      <c r="D3574" t="s">
        <v>3441</v>
      </c>
      <c r="E3574" t="s">
        <v>5</v>
      </c>
      <c r="F3574">
        <v>3572</v>
      </c>
    </row>
    <row r="3575" spans="1:6" x14ac:dyDescent="0.25">
      <c r="A3575">
        <v>503573</v>
      </c>
      <c r="B3575">
        <f t="shared" ref="B3575" si="3571">A3575*10 +3</f>
        <v>5035733</v>
      </c>
      <c r="C3575" t="s">
        <v>4</v>
      </c>
      <c r="D3575" t="s">
        <v>3442</v>
      </c>
      <c r="E3575" t="s">
        <v>5</v>
      </c>
      <c r="F3575">
        <v>3573</v>
      </c>
    </row>
    <row r="3576" spans="1:6" x14ac:dyDescent="0.25">
      <c r="A3576">
        <v>503574</v>
      </c>
      <c r="B3576">
        <f t="shared" ref="B3576" si="3572">A3576*10+3</f>
        <v>5035743</v>
      </c>
      <c r="C3576" t="s">
        <v>4</v>
      </c>
      <c r="D3576" t="s">
        <v>3443</v>
      </c>
      <c r="E3576" t="s">
        <v>5</v>
      </c>
      <c r="F3576">
        <v>3574</v>
      </c>
    </row>
    <row r="3577" spans="1:6" x14ac:dyDescent="0.25">
      <c r="A3577">
        <v>503575</v>
      </c>
      <c r="B3577">
        <f t="shared" ref="B3577" si="3573">A3577*10 +3</f>
        <v>5035753</v>
      </c>
      <c r="C3577" t="s">
        <v>4</v>
      </c>
      <c r="D3577" t="s">
        <v>3444</v>
      </c>
      <c r="E3577" t="s">
        <v>5</v>
      </c>
      <c r="F3577">
        <v>3575</v>
      </c>
    </row>
    <row r="3578" spans="1:6" x14ac:dyDescent="0.25">
      <c r="A3578">
        <v>503576</v>
      </c>
      <c r="B3578">
        <f t="shared" ref="B3578" si="3574">A3578*10+3</f>
        <v>5035763</v>
      </c>
      <c r="C3578" t="s">
        <v>4</v>
      </c>
      <c r="D3578" t="s">
        <v>3445</v>
      </c>
      <c r="E3578" t="s">
        <v>5</v>
      </c>
      <c r="F3578">
        <v>3576</v>
      </c>
    </row>
    <row r="3579" spans="1:6" x14ac:dyDescent="0.25">
      <c r="A3579">
        <v>503577</v>
      </c>
      <c r="B3579">
        <f t="shared" ref="B3579" si="3575">A3579*10 +3</f>
        <v>5035773</v>
      </c>
      <c r="C3579" t="s">
        <v>6</v>
      </c>
      <c r="D3579" t="s">
        <v>3446</v>
      </c>
      <c r="E3579" t="s">
        <v>7</v>
      </c>
      <c r="F3579">
        <v>3577</v>
      </c>
    </row>
    <row r="3580" spans="1:6" x14ac:dyDescent="0.25">
      <c r="A3580">
        <v>503578</v>
      </c>
      <c r="B3580">
        <f t="shared" ref="B3580" si="3576">A3580*10+3</f>
        <v>5035783</v>
      </c>
      <c r="C3580" t="s">
        <v>4</v>
      </c>
      <c r="D3580" t="s">
        <v>3447</v>
      </c>
      <c r="E3580" t="s">
        <v>5</v>
      </c>
      <c r="F3580">
        <v>3578</v>
      </c>
    </row>
    <row r="3581" spans="1:6" x14ac:dyDescent="0.25">
      <c r="A3581">
        <v>503579</v>
      </c>
      <c r="B3581">
        <f t="shared" ref="B3581" si="3577">A3581*10 +3</f>
        <v>5035793</v>
      </c>
      <c r="C3581" t="s">
        <v>4</v>
      </c>
      <c r="D3581" t="s">
        <v>3448</v>
      </c>
      <c r="E3581" t="s">
        <v>5</v>
      </c>
      <c r="F3581">
        <v>3579</v>
      </c>
    </row>
    <row r="3582" spans="1:6" x14ac:dyDescent="0.25">
      <c r="A3582">
        <v>503580</v>
      </c>
      <c r="B3582">
        <f t="shared" ref="B3582" si="3578">A3582*10+3</f>
        <v>5035803</v>
      </c>
      <c r="C3582" t="s">
        <v>4</v>
      </c>
      <c r="D3582" t="s">
        <v>3449</v>
      </c>
      <c r="E3582" t="s">
        <v>5</v>
      </c>
      <c r="F3582">
        <v>3580</v>
      </c>
    </row>
    <row r="3583" spans="1:6" x14ac:dyDescent="0.25">
      <c r="A3583">
        <v>503581</v>
      </c>
      <c r="B3583">
        <f t="shared" ref="B3583" si="3579">A3583*10 +3</f>
        <v>5035813</v>
      </c>
      <c r="C3583" t="s">
        <v>4</v>
      </c>
      <c r="D3583" t="s">
        <v>3450</v>
      </c>
      <c r="E3583" t="s">
        <v>5</v>
      </c>
      <c r="F3583">
        <v>3581</v>
      </c>
    </row>
    <row r="3584" spans="1:6" x14ac:dyDescent="0.25">
      <c r="A3584">
        <v>503582</v>
      </c>
      <c r="B3584">
        <f t="shared" ref="B3584" si="3580">A3584*10+3</f>
        <v>5035823</v>
      </c>
      <c r="C3584" t="s">
        <v>33</v>
      </c>
      <c r="D3584" t="s">
        <v>3451</v>
      </c>
      <c r="E3584" t="s">
        <v>10</v>
      </c>
      <c r="F3584">
        <v>3582</v>
      </c>
    </row>
    <row r="3585" spans="1:6" x14ac:dyDescent="0.25">
      <c r="A3585">
        <v>503583</v>
      </c>
      <c r="B3585">
        <f t="shared" ref="B3585" si="3581">A3585*10 +3</f>
        <v>5035833</v>
      </c>
      <c r="C3585" t="s">
        <v>4</v>
      </c>
      <c r="D3585" t="s">
        <v>3452</v>
      </c>
      <c r="E3585" t="s">
        <v>5</v>
      </c>
      <c r="F3585">
        <v>3583</v>
      </c>
    </row>
    <row r="3586" spans="1:6" x14ac:dyDescent="0.25">
      <c r="A3586">
        <v>503584</v>
      </c>
      <c r="B3586">
        <f t="shared" ref="B3586" si="3582">A3586*10+3</f>
        <v>5035843</v>
      </c>
      <c r="C3586" t="s">
        <v>4</v>
      </c>
      <c r="D3586" t="s">
        <v>3453</v>
      </c>
      <c r="E3586" t="s">
        <v>5</v>
      </c>
      <c r="F3586">
        <v>3584</v>
      </c>
    </row>
    <row r="3587" spans="1:6" x14ac:dyDescent="0.25">
      <c r="A3587">
        <v>503585</v>
      </c>
      <c r="B3587">
        <f t="shared" ref="B3587" si="3583">A3587*10 +3</f>
        <v>5035853</v>
      </c>
      <c r="C3587" t="s">
        <v>4</v>
      </c>
      <c r="D3587" t="s">
        <v>3454</v>
      </c>
      <c r="E3587" t="s">
        <v>5</v>
      </c>
      <c r="F3587">
        <v>3585</v>
      </c>
    </row>
    <row r="3588" spans="1:6" x14ac:dyDescent="0.25">
      <c r="A3588">
        <v>503586</v>
      </c>
      <c r="B3588">
        <f t="shared" ref="B3588" si="3584">A3588*10+3</f>
        <v>5035863</v>
      </c>
      <c r="C3588" t="s">
        <v>4</v>
      </c>
      <c r="D3588" t="s">
        <v>3455</v>
      </c>
      <c r="E3588" t="s">
        <v>5</v>
      </c>
      <c r="F3588">
        <v>3586</v>
      </c>
    </row>
    <row r="3589" spans="1:6" x14ac:dyDescent="0.25">
      <c r="A3589">
        <v>503587</v>
      </c>
      <c r="B3589">
        <f t="shared" ref="B3589" si="3585">A3589*10 +3</f>
        <v>5035873</v>
      </c>
      <c r="C3589" t="s">
        <v>29</v>
      </c>
      <c r="D3589" t="s">
        <v>3456</v>
      </c>
      <c r="E3589" t="s">
        <v>30</v>
      </c>
      <c r="F3589">
        <v>3587</v>
      </c>
    </row>
    <row r="3590" spans="1:6" x14ac:dyDescent="0.25">
      <c r="A3590">
        <v>503588</v>
      </c>
      <c r="B3590">
        <f t="shared" ref="B3590" si="3586">A3590*10+3</f>
        <v>5035883</v>
      </c>
      <c r="C3590" t="s">
        <v>6</v>
      </c>
      <c r="D3590" t="s">
        <v>3457</v>
      </c>
      <c r="E3590" t="s">
        <v>7</v>
      </c>
      <c r="F3590">
        <v>3588</v>
      </c>
    </row>
    <row r="3591" spans="1:6" x14ac:dyDescent="0.25">
      <c r="A3591">
        <v>503589</v>
      </c>
      <c r="B3591">
        <f t="shared" ref="B3591" si="3587">A3591*10 +3</f>
        <v>5035893</v>
      </c>
      <c r="C3591" t="s">
        <v>4</v>
      </c>
      <c r="D3591" t="s">
        <v>3458</v>
      </c>
      <c r="E3591" t="s">
        <v>5</v>
      </c>
      <c r="F3591">
        <v>3589</v>
      </c>
    </row>
    <row r="3592" spans="1:6" x14ac:dyDescent="0.25">
      <c r="A3592">
        <v>503590</v>
      </c>
      <c r="B3592">
        <f t="shared" ref="B3592" si="3588">A3592*10+3</f>
        <v>5035903</v>
      </c>
      <c r="C3592" t="s">
        <v>4</v>
      </c>
      <c r="D3592" t="s">
        <v>3459</v>
      </c>
      <c r="E3592" t="s">
        <v>5</v>
      </c>
      <c r="F3592">
        <v>3590</v>
      </c>
    </row>
    <row r="3593" spans="1:6" x14ac:dyDescent="0.25">
      <c r="A3593">
        <v>503591</v>
      </c>
      <c r="B3593">
        <f t="shared" ref="B3593" si="3589">A3593*10 +3</f>
        <v>5035913</v>
      </c>
      <c r="C3593" t="s">
        <v>4</v>
      </c>
      <c r="D3593" t="s">
        <v>3460</v>
      </c>
      <c r="E3593" t="s">
        <v>5</v>
      </c>
      <c r="F3593">
        <v>3591</v>
      </c>
    </row>
    <row r="3594" spans="1:6" x14ac:dyDescent="0.25">
      <c r="A3594">
        <v>503592</v>
      </c>
      <c r="B3594">
        <f t="shared" ref="B3594" si="3590">A3594*10+3</f>
        <v>5035923</v>
      </c>
      <c r="C3594" t="s">
        <v>4</v>
      </c>
      <c r="D3594" t="s">
        <v>3461</v>
      </c>
      <c r="E3594" t="s">
        <v>5</v>
      </c>
      <c r="F3594">
        <v>3592</v>
      </c>
    </row>
    <row r="3595" spans="1:6" x14ac:dyDescent="0.25">
      <c r="A3595">
        <v>503593</v>
      </c>
      <c r="B3595">
        <f t="shared" ref="B3595" si="3591">A3595*10 +3</f>
        <v>5035933</v>
      </c>
      <c r="C3595" t="s">
        <v>4</v>
      </c>
      <c r="D3595" t="s">
        <v>3462</v>
      </c>
      <c r="E3595" t="s">
        <v>5</v>
      </c>
      <c r="F3595">
        <v>3593</v>
      </c>
    </row>
    <row r="3596" spans="1:6" x14ac:dyDescent="0.25">
      <c r="A3596">
        <v>503594</v>
      </c>
      <c r="B3596">
        <f t="shared" ref="B3596" si="3592">A3596*10+3</f>
        <v>5035943</v>
      </c>
      <c r="C3596" t="s">
        <v>4</v>
      </c>
      <c r="D3596" t="s">
        <v>3463</v>
      </c>
      <c r="E3596" t="s">
        <v>5</v>
      </c>
      <c r="F3596">
        <v>3594</v>
      </c>
    </row>
    <row r="3597" spans="1:6" x14ac:dyDescent="0.25">
      <c r="A3597">
        <v>503595</v>
      </c>
      <c r="B3597">
        <f t="shared" ref="B3597" si="3593">A3597*10 +3</f>
        <v>5035953</v>
      </c>
      <c r="C3597" t="s">
        <v>4</v>
      </c>
      <c r="D3597" t="s">
        <v>3464</v>
      </c>
      <c r="E3597" t="s">
        <v>5</v>
      </c>
      <c r="F3597">
        <v>3595</v>
      </c>
    </row>
    <row r="3598" spans="1:6" x14ac:dyDescent="0.25">
      <c r="A3598">
        <v>503596</v>
      </c>
      <c r="B3598">
        <f t="shared" ref="B3598" si="3594">A3598*10+3</f>
        <v>5035963</v>
      </c>
      <c r="C3598" t="s">
        <v>4</v>
      </c>
      <c r="D3598" t="s">
        <v>3465</v>
      </c>
      <c r="E3598" t="s">
        <v>5</v>
      </c>
      <c r="F3598">
        <v>3596</v>
      </c>
    </row>
    <row r="3599" spans="1:6" x14ac:dyDescent="0.25">
      <c r="A3599">
        <v>503597</v>
      </c>
      <c r="B3599">
        <f t="shared" ref="B3599" si="3595">A3599*10 +3</f>
        <v>5035973</v>
      </c>
      <c r="C3599" t="s">
        <v>4</v>
      </c>
      <c r="D3599" t="s">
        <v>3466</v>
      </c>
      <c r="E3599" t="s">
        <v>5</v>
      </c>
      <c r="F3599">
        <v>3597</v>
      </c>
    </row>
    <row r="3600" spans="1:6" x14ac:dyDescent="0.25">
      <c r="A3600">
        <v>503598</v>
      </c>
      <c r="B3600">
        <f t="shared" ref="B3600" si="3596">A3600*10+3</f>
        <v>5035983</v>
      </c>
      <c r="C3600" t="s">
        <v>4</v>
      </c>
      <c r="D3600" t="s">
        <v>3467</v>
      </c>
      <c r="E3600" t="s">
        <v>5</v>
      </c>
      <c r="F3600">
        <v>3598</v>
      </c>
    </row>
    <row r="3601" spans="1:6" x14ac:dyDescent="0.25">
      <c r="A3601">
        <v>503599</v>
      </c>
      <c r="B3601">
        <f t="shared" ref="B3601" si="3597">A3601*10 +3</f>
        <v>5035993</v>
      </c>
      <c r="C3601" t="s">
        <v>13</v>
      </c>
      <c r="D3601" t="s">
        <v>3468</v>
      </c>
      <c r="E3601" t="s">
        <v>14</v>
      </c>
      <c r="F3601">
        <v>3599</v>
      </c>
    </row>
    <row r="3602" spans="1:6" x14ac:dyDescent="0.25">
      <c r="A3602">
        <v>503600</v>
      </c>
      <c r="B3602">
        <f t="shared" ref="B3602" si="3598">A3602*10+3</f>
        <v>5036003</v>
      </c>
      <c r="C3602" t="s">
        <v>4</v>
      </c>
      <c r="D3602" t="s">
        <v>3469</v>
      </c>
      <c r="E3602" t="s">
        <v>5</v>
      </c>
      <c r="F3602">
        <v>3600</v>
      </c>
    </row>
    <row r="3603" spans="1:6" x14ac:dyDescent="0.25">
      <c r="A3603">
        <v>503601</v>
      </c>
      <c r="B3603">
        <f t="shared" ref="B3603" si="3599">A3603*10 +3</f>
        <v>5036013</v>
      </c>
      <c r="C3603" t="s">
        <v>4</v>
      </c>
      <c r="D3603" t="s">
        <v>3470</v>
      </c>
      <c r="E3603" t="s">
        <v>5</v>
      </c>
      <c r="F3603">
        <v>3601</v>
      </c>
    </row>
    <row r="3604" spans="1:6" x14ac:dyDescent="0.25">
      <c r="A3604">
        <v>503602</v>
      </c>
      <c r="B3604">
        <f t="shared" ref="B3604" si="3600">A3604*10+3</f>
        <v>5036023</v>
      </c>
      <c r="C3604" t="s">
        <v>4</v>
      </c>
      <c r="D3604" t="s">
        <v>3471</v>
      </c>
      <c r="E3604" t="s">
        <v>5</v>
      </c>
      <c r="F3604">
        <v>3602</v>
      </c>
    </row>
    <row r="3605" spans="1:6" x14ac:dyDescent="0.25">
      <c r="A3605">
        <v>503603</v>
      </c>
      <c r="B3605">
        <f t="shared" ref="B3605" si="3601">A3605*10 +3</f>
        <v>5036033</v>
      </c>
      <c r="C3605" t="s">
        <v>6</v>
      </c>
      <c r="D3605" t="s">
        <v>3472</v>
      </c>
      <c r="E3605" t="s">
        <v>7</v>
      </c>
      <c r="F3605">
        <v>3603</v>
      </c>
    </row>
    <row r="3606" spans="1:6" x14ac:dyDescent="0.25">
      <c r="A3606">
        <v>503604</v>
      </c>
      <c r="B3606">
        <f t="shared" ref="B3606" si="3602">A3606*10+3</f>
        <v>5036043</v>
      </c>
      <c r="C3606" t="s">
        <v>21</v>
      </c>
      <c r="D3606" t="s">
        <v>3473</v>
      </c>
      <c r="E3606" t="s">
        <v>22</v>
      </c>
      <c r="F3606">
        <v>3604</v>
      </c>
    </row>
    <row r="3607" spans="1:6" x14ac:dyDescent="0.25">
      <c r="A3607">
        <v>503605</v>
      </c>
      <c r="B3607">
        <f t="shared" ref="B3607" si="3603">A3607*10 +3</f>
        <v>5036053</v>
      </c>
      <c r="C3607" t="s">
        <v>4</v>
      </c>
      <c r="D3607" t="s">
        <v>3474</v>
      </c>
      <c r="E3607" t="s">
        <v>5</v>
      </c>
      <c r="F3607">
        <v>3605</v>
      </c>
    </row>
    <row r="3608" spans="1:6" x14ac:dyDescent="0.25">
      <c r="A3608">
        <v>503606</v>
      </c>
      <c r="B3608">
        <f t="shared" ref="B3608" si="3604">A3608*10+3</f>
        <v>5036063</v>
      </c>
      <c r="C3608" t="s">
        <v>6</v>
      </c>
      <c r="D3608" t="s">
        <v>3475</v>
      </c>
      <c r="E3608" t="s">
        <v>7</v>
      </c>
      <c r="F3608">
        <v>3606</v>
      </c>
    </row>
    <row r="3609" spans="1:6" x14ac:dyDescent="0.25">
      <c r="A3609">
        <v>503607</v>
      </c>
      <c r="B3609">
        <f t="shared" ref="B3609" si="3605">A3609*10 +3</f>
        <v>5036073</v>
      </c>
      <c r="C3609" t="s">
        <v>6</v>
      </c>
      <c r="D3609" t="s">
        <v>3476</v>
      </c>
      <c r="E3609" t="s">
        <v>7</v>
      </c>
      <c r="F3609">
        <v>3607</v>
      </c>
    </row>
    <row r="3610" spans="1:6" x14ac:dyDescent="0.25">
      <c r="A3610">
        <v>503608</v>
      </c>
      <c r="B3610">
        <f t="shared" ref="B3610" si="3606">A3610*10+3</f>
        <v>5036083</v>
      </c>
      <c r="C3610" t="s">
        <v>6</v>
      </c>
      <c r="D3610" t="s">
        <v>3477</v>
      </c>
      <c r="E3610" t="s">
        <v>7</v>
      </c>
      <c r="F3610">
        <v>3608</v>
      </c>
    </row>
    <row r="3611" spans="1:6" x14ac:dyDescent="0.25">
      <c r="A3611">
        <v>503609</v>
      </c>
      <c r="B3611">
        <f t="shared" ref="B3611" si="3607">A3611*10 +3</f>
        <v>5036093</v>
      </c>
      <c r="C3611" t="s">
        <v>6</v>
      </c>
      <c r="D3611" t="s">
        <v>3478</v>
      </c>
      <c r="E3611" t="s">
        <v>7</v>
      </c>
      <c r="F3611">
        <v>3609</v>
      </c>
    </row>
    <row r="3612" spans="1:6" x14ac:dyDescent="0.25">
      <c r="A3612">
        <v>503610</v>
      </c>
      <c r="B3612">
        <f t="shared" ref="B3612" si="3608">A3612*10+3</f>
        <v>5036103</v>
      </c>
      <c r="C3612" t="s">
        <v>4</v>
      </c>
      <c r="D3612" t="s">
        <v>3479</v>
      </c>
      <c r="E3612" t="s">
        <v>5</v>
      </c>
      <c r="F3612">
        <v>3610</v>
      </c>
    </row>
    <row r="3613" spans="1:6" x14ac:dyDescent="0.25">
      <c r="A3613">
        <v>503611</v>
      </c>
      <c r="B3613">
        <f t="shared" ref="B3613" si="3609">A3613*10 +3</f>
        <v>5036113</v>
      </c>
      <c r="C3613" t="s">
        <v>21</v>
      </c>
      <c r="D3613" t="s">
        <v>3480</v>
      </c>
      <c r="E3613" t="s">
        <v>22</v>
      </c>
      <c r="F3613">
        <v>3611</v>
      </c>
    </row>
    <row r="3614" spans="1:6" x14ac:dyDescent="0.25">
      <c r="A3614">
        <v>503612</v>
      </c>
      <c r="B3614">
        <f t="shared" ref="B3614" si="3610">A3614*10+3</f>
        <v>5036123</v>
      </c>
      <c r="C3614" t="s">
        <v>15</v>
      </c>
      <c r="D3614" t="s">
        <v>3481</v>
      </c>
      <c r="E3614" t="s">
        <v>16</v>
      </c>
      <c r="F3614">
        <v>3612</v>
      </c>
    </row>
    <row r="3615" spans="1:6" x14ac:dyDescent="0.25">
      <c r="A3615">
        <v>503613</v>
      </c>
      <c r="B3615">
        <f t="shared" ref="B3615" si="3611">A3615*10 +3</f>
        <v>5036133</v>
      </c>
      <c r="C3615" t="s">
        <v>6</v>
      </c>
      <c r="D3615" t="s">
        <v>3482</v>
      </c>
      <c r="E3615" t="s">
        <v>7</v>
      </c>
      <c r="F3615">
        <v>3613</v>
      </c>
    </row>
    <row r="3616" spans="1:6" x14ac:dyDescent="0.25">
      <c r="A3616">
        <v>503614</v>
      </c>
      <c r="B3616">
        <f t="shared" ref="B3616" si="3612">A3616*10+3</f>
        <v>5036143</v>
      </c>
      <c r="C3616" t="s">
        <v>6</v>
      </c>
      <c r="D3616" t="s">
        <v>3483</v>
      </c>
      <c r="E3616" t="s">
        <v>7</v>
      </c>
      <c r="F3616">
        <v>3614</v>
      </c>
    </row>
    <row r="3617" spans="1:6" x14ac:dyDescent="0.25">
      <c r="A3617">
        <v>503615</v>
      </c>
      <c r="B3617">
        <f t="shared" ref="B3617" si="3613">A3617*10 +3</f>
        <v>5036153</v>
      </c>
      <c r="C3617" t="s">
        <v>21</v>
      </c>
      <c r="D3617" t="s">
        <v>3484</v>
      </c>
      <c r="E3617" t="s">
        <v>22</v>
      </c>
      <c r="F3617">
        <v>3615</v>
      </c>
    </row>
    <row r="3618" spans="1:6" x14ac:dyDescent="0.25">
      <c r="A3618">
        <v>503616</v>
      </c>
      <c r="B3618">
        <f t="shared" ref="B3618" si="3614">A3618*10+3</f>
        <v>5036163</v>
      </c>
      <c r="C3618" t="s">
        <v>6</v>
      </c>
      <c r="D3618" t="s">
        <v>3485</v>
      </c>
      <c r="E3618" t="s">
        <v>7</v>
      </c>
      <c r="F3618">
        <v>3616</v>
      </c>
    </row>
    <row r="3619" spans="1:6" x14ac:dyDescent="0.25">
      <c r="A3619">
        <v>503617</v>
      </c>
      <c r="B3619">
        <f t="shared" ref="B3619" si="3615">A3619*10 +3</f>
        <v>5036173</v>
      </c>
      <c r="C3619" t="s">
        <v>6</v>
      </c>
      <c r="D3619" t="s">
        <v>3486</v>
      </c>
      <c r="E3619" t="s">
        <v>7</v>
      </c>
      <c r="F3619">
        <v>3617</v>
      </c>
    </row>
    <row r="3620" spans="1:6" x14ac:dyDescent="0.25">
      <c r="A3620">
        <v>503618</v>
      </c>
      <c r="B3620">
        <f t="shared" ref="B3620" si="3616">A3620*10+3</f>
        <v>5036183</v>
      </c>
      <c r="C3620" t="s">
        <v>15</v>
      </c>
      <c r="D3620" t="s">
        <v>3487</v>
      </c>
      <c r="E3620" t="s">
        <v>16</v>
      </c>
      <c r="F3620">
        <v>3618</v>
      </c>
    </row>
    <row r="3621" spans="1:6" x14ac:dyDescent="0.25">
      <c r="A3621">
        <v>503619</v>
      </c>
      <c r="B3621">
        <f t="shared" ref="B3621" si="3617">A3621*10 +3</f>
        <v>5036193</v>
      </c>
      <c r="C3621" t="s">
        <v>15</v>
      </c>
      <c r="D3621" t="s">
        <v>3488</v>
      </c>
      <c r="E3621" t="s">
        <v>16</v>
      </c>
      <c r="F3621">
        <v>3619</v>
      </c>
    </row>
    <row r="3622" spans="1:6" x14ac:dyDescent="0.25">
      <c r="A3622">
        <v>503620</v>
      </c>
      <c r="B3622">
        <f t="shared" ref="B3622" si="3618">A3622*10+3</f>
        <v>5036203</v>
      </c>
      <c r="C3622" t="s">
        <v>15</v>
      </c>
      <c r="D3622" t="s">
        <v>3489</v>
      </c>
      <c r="E3622" t="s">
        <v>16</v>
      </c>
      <c r="F3622">
        <v>3620</v>
      </c>
    </row>
    <row r="3623" spans="1:6" x14ac:dyDescent="0.25">
      <c r="A3623">
        <v>503621</v>
      </c>
      <c r="B3623">
        <f t="shared" ref="B3623" si="3619">A3623*10 +3</f>
        <v>5036213</v>
      </c>
      <c r="C3623" t="s">
        <v>6</v>
      </c>
      <c r="D3623" t="s">
        <v>3490</v>
      </c>
      <c r="E3623" t="s">
        <v>7</v>
      </c>
      <c r="F3623">
        <v>3621</v>
      </c>
    </row>
    <row r="3624" spans="1:6" x14ac:dyDescent="0.25">
      <c r="A3624">
        <v>503622</v>
      </c>
      <c r="B3624">
        <f t="shared" ref="B3624" si="3620">A3624*10+3</f>
        <v>5036223</v>
      </c>
      <c r="C3624" t="s">
        <v>19</v>
      </c>
      <c r="D3624" t="s">
        <v>20</v>
      </c>
      <c r="E3624" t="s">
        <v>10</v>
      </c>
      <c r="F3624">
        <v>3622</v>
      </c>
    </row>
    <row r="3625" spans="1:6" x14ac:dyDescent="0.25">
      <c r="A3625">
        <v>503623</v>
      </c>
      <c r="B3625">
        <f t="shared" ref="B3625" si="3621">A3625*10 +3</f>
        <v>5036233</v>
      </c>
      <c r="C3625" t="s">
        <v>4</v>
      </c>
      <c r="D3625" t="s">
        <v>3491</v>
      </c>
      <c r="E3625" t="s">
        <v>5</v>
      </c>
      <c r="F3625">
        <v>3623</v>
      </c>
    </row>
    <row r="3626" spans="1:6" x14ac:dyDescent="0.25">
      <c r="A3626">
        <v>503624</v>
      </c>
      <c r="B3626">
        <f t="shared" ref="B3626" si="3622">A3626*10+3</f>
        <v>5036243</v>
      </c>
      <c r="C3626" t="s">
        <v>4</v>
      </c>
      <c r="D3626" t="s">
        <v>3492</v>
      </c>
      <c r="E3626" t="s">
        <v>5</v>
      </c>
      <c r="F3626">
        <v>3624</v>
      </c>
    </row>
    <row r="3627" spans="1:6" x14ac:dyDescent="0.25">
      <c r="A3627">
        <v>503625</v>
      </c>
      <c r="B3627">
        <f t="shared" ref="B3627" si="3623">A3627*10 +3</f>
        <v>5036253</v>
      </c>
      <c r="C3627" t="s">
        <v>4</v>
      </c>
      <c r="D3627" t="s">
        <v>3493</v>
      </c>
      <c r="E3627" t="s">
        <v>5</v>
      </c>
      <c r="F3627">
        <v>3625</v>
      </c>
    </row>
    <row r="3628" spans="1:6" x14ac:dyDescent="0.25">
      <c r="A3628">
        <v>503626</v>
      </c>
      <c r="B3628">
        <f t="shared" ref="B3628" si="3624">A3628*10+3</f>
        <v>5036263</v>
      </c>
      <c r="C3628" t="s">
        <v>4</v>
      </c>
      <c r="D3628" t="s">
        <v>3494</v>
      </c>
      <c r="E3628" t="s">
        <v>5</v>
      </c>
      <c r="F3628">
        <v>3626</v>
      </c>
    </row>
    <row r="3629" spans="1:6" x14ac:dyDescent="0.25">
      <c r="A3629">
        <v>503627</v>
      </c>
      <c r="B3629">
        <f t="shared" ref="B3629" si="3625">A3629*10 +3</f>
        <v>5036273</v>
      </c>
      <c r="C3629" t="s">
        <v>6</v>
      </c>
      <c r="D3629" t="s">
        <v>3495</v>
      </c>
      <c r="E3629" t="s">
        <v>7</v>
      </c>
      <c r="F3629">
        <v>3627</v>
      </c>
    </row>
    <row r="3630" spans="1:6" x14ac:dyDescent="0.25">
      <c r="A3630">
        <v>503628</v>
      </c>
      <c r="B3630">
        <f t="shared" ref="B3630" si="3626">A3630*10+3</f>
        <v>5036283</v>
      </c>
      <c r="C3630" t="s">
        <v>4</v>
      </c>
      <c r="D3630" t="s">
        <v>3496</v>
      </c>
      <c r="E3630" t="s">
        <v>5</v>
      </c>
      <c r="F3630">
        <v>3628</v>
      </c>
    </row>
    <row r="3631" spans="1:6" x14ac:dyDescent="0.25">
      <c r="A3631">
        <v>503629</v>
      </c>
      <c r="B3631">
        <f t="shared" ref="B3631" si="3627">A3631*10 +3</f>
        <v>5036293</v>
      </c>
      <c r="C3631" t="s">
        <v>6</v>
      </c>
      <c r="D3631" t="s">
        <v>3497</v>
      </c>
      <c r="E3631" t="s">
        <v>7</v>
      </c>
      <c r="F3631">
        <v>3629</v>
      </c>
    </row>
    <row r="3632" spans="1:6" x14ac:dyDescent="0.25">
      <c r="A3632">
        <v>503630</v>
      </c>
      <c r="B3632">
        <f t="shared" ref="B3632" si="3628">A3632*10+3</f>
        <v>5036303</v>
      </c>
      <c r="C3632" t="s">
        <v>4</v>
      </c>
      <c r="D3632" t="s">
        <v>3498</v>
      </c>
      <c r="E3632" t="s">
        <v>5</v>
      </c>
      <c r="F3632">
        <v>3630</v>
      </c>
    </row>
    <row r="3633" spans="1:6" x14ac:dyDescent="0.25">
      <c r="A3633">
        <v>503631</v>
      </c>
      <c r="B3633">
        <f t="shared" ref="B3633" si="3629">A3633*10 +3</f>
        <v>5036313</v>
      </c>
      <c r="C3633" t="s">
        <v>6</v>
      </c>
      <c r="D3633" t="s">
        <v>3499</v>
      </c>
      <c r="E3633" t="s">
        <v>7</v>
      </c>
      <c r="F3633">
        <v>3631</v>
      </c>
    </row>
    <row r="3634" spans="1:6" x14ac:dyDescent="0.25">
      <c r="A3634">
        <v>503632</v>
      </c>
      <c r="B3634">
        <f t="shared" ref="B3634" si="3630">A3634*10+3</f>
        <v>5036323</v>
      </c>
      <c r="C3634" t="s">
        <v>4</v>
      </c>
      <c r="D3634" t="s">
        <v>3500</v>
      </c>
      <c r="E3634" t="s">
        <v>5</v>
      </c>
      <c r="F3634">
        <v>3632</v>
      </c>
    </row>
    <row r="3635" spans="1:6" x14ac:dyDescent="0.25">
      <c r="A3635">
        <v>503633</v>
      </c>
      <c r="B3635">
        <f t="shared" ref="B3635" si="3631">A3635*10 +3</f>
        <v>5036333</v>
      </c>
      <c r="C3635" t="s">
        <v>6</v>
      </c>
      <c r="D3635" t="s">
        <v>3501</v>
      </c>
      <c r="E3635" t="s">
        <v>7</v>
      </c>
      <c r="F3635">
        <v>3633</v>
      </c>
    </row>
    <row r="3636" spans="1:6" x14ac:dyDescent="0.25">
      <c r="A3636">
        <v>503634</v>
      </c>
      <c r="B3636">
        <f t="shared" ref="B3636" si="3632">A3636*10+3</f>
        <v>5036343</v>
      </c>
      <c r="C3636" t="s">
        <v>4</v>
      </c>
      <c r="D3636" t="s">
        <v>3502</v>
      </c>
      <c r="E3636" t="s">
        <v>5</v>
      </c>
      <c r="F3636">
        <v>3634</v>
      </c>
    </row>
    <row r="3637" spans="1:6" x14ac:dyDescent="0.25">
      <c r="A3637">
        <v>503635</v>
      </c>
      <c r="B3637">
        <f t="shared" ref="B3637" si="3633">A3637*10 +3</f>
        <v>5036353</v>
      </c>
      <c r="C3637" t="s">
        <v>6</v>
      </c>
      <c r="D3637" t="s">
        <v>3503</v>
      </c>
      <c r="E3637" t="s">
        <v>7</v>
      </c>
      <c r="F3637">
        <v>3635</v>
      </c>
    </row>
    <row r="3638" spans="1:6" x14ac:dyDescent="0.25">
      <c r="A3638">
        <v>503636</v>
      </c>
      <c r="B3638">
        <f t="shared" ref="B3638" si="3634">A3638*10+3</f>
        <v>5036363</v>
      </c>
      <c r="C3638" t="s">
        <v>6</v>
      </c>
      <c r="D3638" t="s">
        <v>3504</v>
      </c>
      <c r="E3638" t="s">
        <v>7</v>
      </c>
      <c r="F3638">
        <v>3636</v>
      </c>
    </row>
    <row r="3639" spans="1:6" x14ac:dyDescent="0.25">
      <c r="A3639">
        <v>503637</v>
      </c>
      <c r="B3639">
        <f t="shared" ref="B3639" si="3635">A3639*10 +3</f>
        <v>5036373</v>
      </c>
      <c r="C3639" t="s">
        <v>4</v>
      </c>
      <c r="D3639" t="s">
        <v>3505</v>
      </c>
      <c r="E3639" t="s">
        <v>5</v>
      </c>
      <c r="F3639">
        <v>3637</v>
      </c>
    </row>
    <row r="3640" spans="1:6" x14ac:dyDescent="0.25">
      <c r="A3640">
        <v>503638</v>
      </c>
      <c r="B3640">
        <f t="shared" ref="B3640" si="3636">A3640*10+3</f>
        <v>5036383</v>
      </c>
      <c r="C3640" t="s">
        <v>18</v>
      </c>
      <c r="D3640" t="s">
        <v>3506</v>
      </c>
      <c r="E3640" t="s">
        <v>14</v>
      </c>
      <c r="F3640">
        <v>3638</v>
      </c>
    </row>
    <row r="3641" spans="1:6" x14ac:dyDescent="0.25">
      <c r="A3641">
        <v>503639</v>
      </c>
      <c r="B3641">
        <f t="shared" ref="B3641" si="3637">A3641*10 +3</f>
        <v>5036393</v>
      </c>
      <c r="C3641" t="s">
        <v>6</v>
      </c>
      <c r="D3641" t="s">
        <v>3507</v>
      </c>
      <c r="E3641" t="s">
        <v>7</v>
      </c>
      <c r="F3641">
        <v>3639</v>
      </c>
    </row>
    <row r="3642" spans="1:6" x14ac:dyDescent="0.25">
      <c r="A3642">
        <v>503640</v>
      </c>
      <c r="B3642">
        <f t="shared" ref="B3642" si="3638">A3642*10+3</f>
        <v>5036403</v>
      </c>
      <c r="C3642" t="s">
        <v>18</v>
      </c>
      <c r="D3642" t="s">
        <v>3508</v>
      </c>
      <c r="E3642" t="s">
        <v>14</v>
      </c>
      <c r="F3642">
        <v>3640</v>
      </c>
    </row>
    <row r="3643" spans="1:6" x14ac:dyDescent="0.25">
      <c r="A3643">
        <v>503641</v>
      </c>
      <c r="B3643">
        <f t="shared" ref="B3643" si="3639">A3643*10 +3</f>
        <v>5036413</v>
      </c>
      <c r="C3643" t="s">
        <v>13</v>
      </c>
      <c r="D3643" t="s">
        <v>3509</v>
      </c>
      <c r="E3643" t="s">
        <v>14</v>
      </c>
      <c r="F3643">
        <v>3641</v>
      </c>
    </row>
    <row r="3644" spans="1:6" x14ac:dyDescent="0.25">
      <c r="A3644">
        <v>503642</v>
      </c>
      <c r="B3644">
        <f t="shared" ref="B3644" si="3640">A3644*10+3</f>
        <v>5036423</v>
      </c>
      <c r="C3644" t="s">
        <v>18</v>
      </c>
      <c r="D3644" t="s">
        <v>3510</v>
      </c>
      <c r="E3644" t="s">
        <v>14</v>
      </c>
      <c r="F3644">
        <v>3642</v>
      </c>
    </row>
    <row r="3645" spans="1:6" x14ac:dyDescent="0.25">
      <c r="A3645">
        <v>503643</v>
      </c>
      <c r="B3645">
        <f t="shared" ref="B3645" si="3641">A3645*10 +3</f>
        <v>5036433</v>
      </c>
      <c r="C3645" t="s">
        <v>6</v>
      </c>
      <c r="D3645" t="s">
        <v>3511</v>
      </c>
      <c r="E3645" t="s">
        <v>7</v>
      </c>
      <c r="F3645">
        <v>3643</v>
      </c>
    </row>
    <row r="3646" spans="1:6" x14ac:dyDescent="0.25">
      <c r="A3646">
        <v>503644</v>
      </c>
      <c r="B3646">
        <f t="shared" ref="B3646" si="3642">A3646*10+3</f>
        <v>5036443</v>
      </c>
      <c r="C3646" t="s">
        <v>41</v>
      </c>
      <c r="D3646" t="s">
        <v>56</v>
      </c>
      <c r="E3646" t="s">
        <v>43</v>
      </c>
      <c r="F3646">
        <v>3644</v>
      </c>
    </row>
    <row r="3647" spans="1:6" x14ac:dyDescent="0.25">
      <c r="A3647">
        <v>503645</v>
      </c>
      <c r="B3647">
        <f t="shared" ref="B3647" si="3643">A3647*10 +3</f>
        <v>5036453</v>
      </c>
      <c r="C3647" t="s">
        <v>41</v>
      </c>
      <c r="D3647" t="s">
        <v>3512</v>
      </c>
      <c r="E3647" t="s">
        <v>43</v>
      </c>
      <c r="F3647">
        <v>3645</v>
      </c>
    </row>
    <row r="3648" spans="1:6" x14ac:dyDescent="0.25">
      <c r="A3648">
        <v>503646</v>
      </c>
      <c r="B3648">
        <f t="shared" ref="B3648" si="3644">A3648*10+3</f>
        <v>5036463</v>
      </c>
      <c r="C3648" t="s">
        <v>41</v>
      </c>
      <c r="D3648" t="s">
        <v>44</v>
      </c>
      <c r="E3648" t="s">
        <v>43</v>
      </c>
      <c r="F3648">
        <v>3646</v>
      </c>
    </row>
    <row r="3649" spans="1:6" x14ac:dyDescent="0.25">
      <c r="A3649">
        <v>503647</v>
      </c>
      <c r="B3649">
        <f t="shared" ref="B3649" si="3645">A3649*10 +3</f>
        <v>5036473</v>
      </c>
      <c r="C3649" t="s">
        <v>41</v>
      </c>
      <c r="D3649" t="s">
        <v>275</v>
      </c>
      <c r="E3649" t="s">
        <v>43</v>
      </c>
      <c r="F3649">
        <v>3647</v>
      </c>
    </row>
    <row r="3650" spans="1:6" x14ac:dyDescent="0.25">
      <c r="A3650">
        <v>503648</v>
      </c>
      <c r="B3650">
        <f t="shared" ref="B3650" si="3646">A3650*10+3</f>
        <v>5036483</v>
      </c>
      <c r="C3650" t="s">
        <v>41</v>
      </c>
      <c r="D3650" t="s">
        <v>3513</v>
      </c>
      <c r="E3650" t="s">
        <v>43</v>
      </c>
      <c r="F3650">
        <v>3648</v>
      </c>
    </row>
    <row r="3651" spans="1:6" x14ac:dyDescent="0.25">
      <c r="A3651">
        <v>503649</v>
      </c>
      <c r="B3651">
        <f t="shared" ref="B3651" si="3647">A3651*10 +3</f>
        <v>5036493</v>
      </c>
      <c r="C3651" t="s">
        <v>41</v>
      </c>
      <c r="D3651" t="s">
        <v>3514</v>
      </c>
      <c r="E3651" t="s">
        <v>43</v>
      </c>
      <c r="F3651">
        <v>3649</v>
      </c>
    </row>
    <row r="3652" spans="1:6" x14ac:dyDescent="0.25">
      <c r="A3652">
        <v>503650</v>
      </c>
      <c r="B3652">
        <f t="shared" ref="B3652" si="3648">A3652*10+3</f>
        <v>5036503</v>
      </c>
      <c r="C3652" t="s">
        <v>41</v>
      </c>
      <c r="D3652" t="s">
        <v>3515</v>
      </c>
      <c r="E3652" t="s">
        <v>43</v>
      </c>
      <c r="F3652">
        <v>3650</v>
      </c>
    </row>
    <row r="3653" spans="1:6" x14ac:dyDescent="0.25">
      <c r="A3653">
        <v>503651</v>
      </c>
      <c r="B3653">
        <f t="shared" ref="B3653" si="3649">A3653*10 +3</f>
        <v>5036513</v>
      </c>
      <c r="C3653" t="s">
        <v>41</v>
      </c>
      <c r="D3653" t="s">
        <v>3516</v>
      </c>
      <c r="E3653" t="s">
        <v>43</v>
      </c>
      <c r="F3653">
        <v>3651</v>
      </c>
    </row>
    <row r="3654" spans="1:6" x14ac:dyDescent="0.25">
      <c r="A3654">
        <v>503652</v>
      </c>
      <c r="B3654">
        <f t="shared" ref="B3654" si="3650">A3654*10+3</f>
        <v>5036523</v>
      </c>
      <c r="C3654" t="s">
        <v>4</v>
      </c>
      <c r="D3654" t="s">
        <v>3517</v>
      </c>
      <c r="E3654" t="s">
        <v>5</v>
      </c>
      <c r="F3654">
        <v>3652</v>
      </c>
    </row>
    <row r="3655" spans="1:6" x14ac:dyDescent="0.25">
      <c r="A3655">
        <v>503653</v>
      </c>
      <c r="B3655">
        <f t="shared" ref="B3655" si="3651">A3655*10 +3</f>
        <v>5036533</v>
      </c>
      <c r="C3655" t="s">
        <v>18</v>
      </c>
      <c r="D3655" t="s">
        <v>3518</v>
      </c>
      <c r="E3655" t="s">
        <v>14</v>
      </c>
      <c r="F3655">
        <v>3653</v>
      </c>
    </row>
    <row r="3656" spans="1:6" x14ac:dyDescent="0.25">
      <c r="A3656">
        <v>503654</v>
      </c>
      <c r="B3656">
        <f t="shared" ref="B3656" si="3652">A3656*10+3</f>
        <v>5036543</v>
      </c>
      <c r="C3656" t="s">
        <v>15</v>
      </c>
      <c r="D3656" t="s">
        <v>3519</v>
      </c>
      <c r="E3656" t="s">
        <v>16</v>
      </c>
      <c r="F3656">
        <v>3654</v>
      </c>
    </row>
    <row r="3657" spans="1:6" x14ac:dyDescent="0.25">
      <c r="A3657">
        <v>503655</v>
      </c>
      <c r="B3657">
        <f t="shared" ref="B3657" si="3653">A3657*10 +3</f>
        <v>5036553</v>
      </c>
      <c r="C3657" t="s">
        <v>6</v>
      </c>
      <c r="D3657" t="s">
        <v>3520</v>
      </c>
      <c r="E3657" t="s">
        <v>7</v>
      </c>
      <c r="F3657">
        <v>3655</v>
      </c>
    </row>
    <row r="3658" spans="1:6" x14ac:dyDescent="0.25">
      <c r="A3658">
        <v>503656</v>
      </c>
      <c r="B3658">
        <f t="shared" ref="B3658" si="3654">A3658*10+3</f>
        <v>5036563</v>
      </c>
      <c r="C3658" t="s">
        <v>4</v>
      </c>
      <c r="D3658" t="s">
        <v>3521</v>
      </c>
      <c r="E3658" t="s">
        <v>5</v>
      </c>
      <c r="F3658">
        <v>3656</v>
      </c>
    </row>
    <row r="3659" spans="1:6" x14ac:dyDescent="0.25">
      <c r="A3659">
        <v>503657</v>
      </c>
      <c r="B3659">
        <f t="shared" ref="B3659" si="3655">A3659*10 +3</f>
        <v>5036573</v>
      </c>
      <c r="C3659" t="s">
        <v>6</v>
      </c>
      <c r="D3659" t="s">
        <v>3522</v>
      </c>
      <c r="E3659" t="s">
        <v>7</v>
      </c>
      <c r="F3659">
        <v>3657</v>
      </c>
    </row>
    <row r="3660" spans="1:6" x14ac:dyDescent="0.25">
      <c r="A3660">
        <v>503658</v>
      </c>
      <c r="B3660">
        <f t="shared" ref="B3660" si="3656">A3660*10+3</f>
        <v>5036583</v>
      </c>
      <c r="C3660" t="s">
        <v>4</v>
      </c>
      <c r="D3660" t="s">
        <v>3523</v>
      </c>
      <c r="E3660" t="s">
        <v>5</v>
      </c>
      <c r="F3660">
        <v>3658</v>
      </c>
    </row>
    <row r="3661" spans="1:6" x14ac:dyDescent="0.25">
      <c r="A3661">
        <v>503659</v>
      </c>
      <c r="B3661">
        <f t="shared" ref="B3661" si="3657">A3661*10 +3</f>
        <v>5036593</v>
      </c>
      <c r="C3661" t="s">
        <v>15</v>
      </c>
      <c r="D3661" t="s">
        <v>3524</v>
      </c>
      <c r="E3661" t="s">
        <v>16</v>
      </c>
      <c r="F3661">
        <v>3659</v>
      </c>
    </row>
    <row r="3662" spans="1:6" x14ac:dyDescent="0.25">
      <c r="A3662">
        <v>503660</v>
      </c>
      <c r="B3662">
        <f t="shared" ref="B3662" si="3658">A3662*10+3</f>
        <v>5036603</v>
      </c>
      <c r="C3662" t="s">
        <v>18</v>
      </c>
      <c r="D3662" t="s">
        <v>3525</v>
      </c>
      <c r="E3662" t="s">
        <v>14</v>
      </c>
      <c r="F3662">
        <v>3660</v>
      </c>
    </row>
    <row r="3663" spans="1:6" x14ac:dyDescent="0.25">
      <c r="A3663">
        <v>503661</v>
      </c>
      <c r="B3663">
        <f t="shared" ref="B3663" si="3659">A3663*10 +3</f>
        <v>5036613</v>
      </c>
      <c r="C3663" t="s">
        <v>15</v>
      </c>
      <c r="D3663" t="s">
        <v>3526</v>
      </c>
      <c r="E3663" t="s">
        <v>16</v>
      </c>
      <c r="F3663">
        <v>3661</v>
      </c>
    </row>
    <row r="3664" spans="1:6" x14ac:dyDescent="0.25">
      <c r="A3664">
        <v>503662</v>
      </c>
      <c r="B3664">
        <f t="shared" ref="B3664" si="3660">A3664*10+3</f>
        <v>5036623</v>
      </c>
      <c r="C3664" t="s">
        <v>15</v>
      </c>
      <c r="D3664" t="s">
        <v>3527</v>
      </c>
      <c r="E3664" t="s">
        <v>16</v>
      </c>
      <c r="F3664">
        <v>3662</v>
      </c>
    </row>
    <row r="3665" spans="1:6" x14ac:dyDescent="0.25">
      <c r="A3665">
        <v>503663</v>
      </c>
      <c r="B3665">
        <f t="shared" ref="B3665" si="3661">A3665*10 +3</f>
        <v>5036633</v>
      </c>
      <c r="C3665" t="s">
        <v>18</v>
      </c>
      <c r="D3665" t="s">
        <v>3528</v>
      </c>
      <c r="E3665" t="s">
        <v>14</v>
      </c>
      <c r="F3665">
        <v>3663</v>
      </c>
    </row>
    <row r="3666" spans="1:6" x14ac:dyDescent="0.25">
      <c r="A3666">
        <v>503664</v>
      </c>
      <c r="B3666">
        <f t="shared" ref="B3666" si="3662">A3666*10+3</f>
        <v>5036643</v>
      </c>
      <c r="C3666" t="s">
        <v>18</v>
      </c>
      <c r="D3666" t="s">
        <v>3529</v>
      </c>
      <c r="E3666" t="s">
        <v>14</v>
      </c>
      <c r="F3666">
        <v>3664</v>
      </c>
    </row>
    <row r="3667" spans="1:6" x14ac:dyDescent="0.25">
      <c r="A3667">
        <v>503665</v>
      </c>
      <c r="B3667">
        <f t="shared" ref="B3667" si="3663">A3667*10 +3</f>
        <v>5036653</v>
      </c>
      <c r="C3667" t="s">
        <v>18</v>
      </c>
      <c r="D3667" t="s">
        <v>3530</v>
      </c>
      <c r="E3667" t="s">
        <v>14</v>
      </c>
      <c r="F3667">
        <v>3665</v>
      </c>
    </row>
    <row r="3668" spans="1:6" x14ac:dyDescent="0.25">
      <c r="A3668">
        <v>503666</v>
      </c>
      <c r="B3668">
        <f t="shared" ref="B3668" si="3664">A3668*10+3</f>
        <v>5036663</v>
      </c>
      <c r="C3668" t="s">
        <v>18</v>
      </c>
      <c r="D3668" t="s">
        <v>3531</v>
      </c>
      <c r="E3668" t="s">
        <v>14</v>
      </c>
      <c r="F3668">
        <v>3666</v>
      </c>
    </row>
    <row r="3669" spans="1:6" x14ac:dyDescent="0.25">
      <c r="A3669">
        <v>503667</v>
      </c>
      <c r="B3669">
        <f t="shared" ref="B3669" si="3665">A3669*10 +3</f>
        <v>5036673</v>
      </c>
      <c r="C3669" t="s">
        <v>18</v>
      </c>
      <c r="D3669" t="s">
        <v>3532</v>
      </c>
      <c r="E3669" t="s">
        <v>14</v>
      </c>
      <c r="F3669">
        <v>3667</v>
      </c>
    </row>
    <row r="3670" spans="1:6" x14ac:dyDescent="0.25">
      <c r="A3670">
        <v>503668</v>
      </c>
      <c r="B3670">
        <f t="shared" ref="B3670" si="3666">A3670*10+3</f>
        <v>5036683</v>
      </c>
      <c r="C3670" t="s">
        <v>18</v>
      </c>
      <c r="D3670" t="s">
        <v>3533</v>
      </c>
      <c r="E3670" t="s">
        <v>14</v>
      </c>
      <c r="F3670">
        <v>3668</v>
      </c>
    </row>
    <row r="3671" spans="1:6" x14ac:dyDescent="0.25">
      <c r="A3671">
        <v>503669</v>
      </c>
      <c r="B3671">
        <f t="shared" ref="B3671" si="3667">A3671*10 +3</f>
        <v>5036693</v>
      </c>
      <c r="C3671" t="s">
        <v>18</v>
      </c>
      <c r="D3671" t="s">
        <v>3534</v>
      </c>
      <c r="E3671" t="s">
        <v>14</v>
      </c>
      <c r="F3671">
        <v>3669</v>
      </c>
    </row>
    <row r="3672" spans="1:6" x14ac:dyDescent="0.25">
      <c r="A3672">
        <v>503670</v>
      </c>
      <c r="B3672">
        <f t="shared" ref="B3672" si="3668">A3672*10+3</f>
        <v>5036703</v>
      </c>
      <c r="C3672" t="s">
        <v>18</v>
      </c>
      <c r="D3672" t="s">
        <v>3535</v>
      </c>
      <c r="E3672" t="s">
        <v>14</v>
      </c>
      <c r="F3672">
        <v>3670</v>
      </c>
    </row>
    <row r="3673" spans="1:6" x14ac:dyDescent="0.25">
      <c r="A3673">
        <v>503671</v>
      </c>
      <c r="B3673">
        <f t="shared" ref="B3673" si="3669">A3673*10 +3</f>
        <v>5036713</v>
      </c>
      <c r="C3673" t="s">
        <v>13</v>
      </c>
      <c r="D3673" t="s">
        <v>3536</v>
      </c>
      <c r="E3673" t="s">
        <v>14</v>
      </c>
      <c r="F3673">
        <v>3671</v>
      </c>
    </row>
    <row r="3674" spans="1:6" x14ac:dyDescent="0.25">
      <c r="A3674">
        <v>503672</v>
      </c>
      <c r="B3674">
        <f t="shared" ref="B3674" si="3670">A3674*10+3</f>
        <v>5036723</v>
      </c>
      <c r="C3674" t="s">
        <v>18</v>
      </c>
      <c r="D3674" t="s">
        <v>3537</v>
      </c>
      <c r="E3674" t="s">
        <v>14</v>
      </c>
      <c r="F3674">
        <v>3672</v>
      </c>
    </row>
    <row r="3675" spans="1:6" x14ac:dyDescent="0.25">
      <c r="A3675">
        <v>503673</v>
      </c>
      <c r="B3675">
        <f t="shared" ref="B3675" si="3671">A3675*10 +3</f>
        <v>5036733</v>
      </c>
      <c r="C3675" t="s">
        <v>13</v>
      </c>
      <c r="D3675" t="s">
        <v>3538</v>
      </c>
      <c r="E3675" t="s">
        <v>14</v>
      </c>
      <c r="F3675">
        <v>3673</v>
      </c>
    </row>
    <row r="3676" spans="1:6" x14ac:dyDescent="0.25">
      <c r="A3676">
        <v>503674</v>
      </c>
      <c r="B3676">
        <f t="shared" ref="B3676" si="3672">A3676*10+3</f>
        <v>5036743</v>
      </c>
      <c r="C3676" t="s">
        <v>15</v>
      </c>
      <c r="D3676" t="s">
        <v>3539</v>
      </c>
      <c r="E3676" t="s">
        <v>16</v>
      </c>
      <c r="F3676">
        <v>3674</v>
      </c>
    </row>
    <row r="3677" spans="1:6" x14ac:dyDescent="0.25">
      <c r="A3677">
        <v>503675</v>
      </c>
      <c r="B3677">
        <f t="shared" ref="B3677" si="3673">A3677*10 +3</f>
        <v>5036753</v>
      </c>
      <c r="C3677" t="s">
        <v>4</v>
      </c>
      <c r="D3677" t="s">
        <v>3540</v>
      </c>
      <c r="E3677" t="s">
        <v>5</v>
      </c>
      <c r="F3677">
        <v>3675</v>
      </c>
    </row>
    <row r="3678" spans="1:6" x14ac:dyDescent="0.25">
      <c r="A3678">
        <v>503676</v>
      </c>
      <c r="B3678">
        <f t="shared" ref="B3678" si="3674">A3678*10+3</f>
        <v>5036763</v>
      </c>
      <c r="C3678" t="s">
        <v>15</v>
      </c>
      <c r="D3678" t="s">
        <v>3541</v>
      </c>
      <c r="E3678" t="s">
        <v>16</v>
      </c>
      <c r="F3678">
        <v>3676</v>
      </c>
    </row>
    <row r="3679" spans="1:6" x14ac:dyDescent="0.25">
      <c r="A3679">
        <v>503677</v>
      </c>
      <c r="B3679">
        <f t="shared" ref="B3679" si="3675">A3679*10 +3</f>
        <v>5036773</v>
      </c>
      <c r="C3679" t="s">
        <v>4</v>
      </c>
      <c r="D3679" t="s">
        <v>3542</v>
      </c>
      <c r="E3679" t="s">
        <v>5</v>
      </c>
      <c r="F3679">
        <v>3677</v>
      </c>
    </row>
    <row r="3680" spans="1:6" x14ac:dyDescent="0.25">
      <c r="A3680">
        <v>503678</v>
      </c>
      <c r="B3680">
        <f t="shared" ref="B3680" si="3676">A3680*10+3</f>
        <v>5036783</v>
      </c>
      <c r="C3680" t="s">
        <v>4</v>
      </c>
      <c r="D3680" t="s">
        <v>3543</v>
      </c>
      <c r="E3680" t="s">
        <v>5</v>
      </c>
      <c r="F3680">
        <v>3678</v>
      </c>
    </row>
    <row r="3681" spans="1:6" x14ac:dyDescent="0.25">
      <c r="A3681">
        <v>503679</v>
      </c>
      <c r="B3681">
        <f t="shared" ref="B3681" si="3677">A3681*10 +3</f>
        <v>5036793</v>
      </c>
      <c r="C3681" t="s">
        <v>4</v>
      </c>
      <c r="D3681" t="s">
        <v>3544</v>
      </c>
      <c r="E3681" t="s">
        <v>5</v>
      </c>
      <c r="F3681">
        <v>3679</v>
      </c>
    </row>
    <row r="3682" spans="1:6" x14ac:dyDescent="0.25">
      <c r="A3682">
        <v>503680</v>
      </c>
      <c r="B3682">
        <f t="shared" ref="B3682" si="3678">A3682*10+3</f>
        <v>5036803</v>
      </c>
      <c r="C3682" t="s">
        <v>6</v>
      </c>
      <c r="D3682" t="s">
        <v>3545</v>
      </c>
      <c r="E3682" t="s">
        <v>7</v>
      </c>
      <c r="F3682">
        <v>3680</v>
      </c>
    </row>
    <row r="3683" spans="1:6" x14ac:dyDescent="0.25">
      <c r="A3683">
        <v>503681</v>
      </c>
      <c r="B3683">
        <f t="shared" ref="B3683" si="3679">A3683*10 +3</f>
        <v>5036813</v>
      </c>
      <c r="C3683" t="s">
        <v>6</v>
      </c>
      <c r="D3683" t="s">
        <v>3546</v>
      </c>
      <c r="E3683" t="s">
        <v>7</v>
      </c>
      <c r="F3683">
        <v>3681</v>
      </c>
    </row>
    <row r="3684" spans="1:6" x14ac:dyDescent="0.25">
      <c r="A3684">
        <v>503682</v>
      </c>
      <c r="B3684">
        <f t="shared" ref="B3684" si="3680">A3684*10+3</f>
        <v>5036823</v>
      </c>
      <c r="C3684" t="s">
        <v>29</v>
      </c>
      <c r="D3684" t="s">
        <v>3547</v>
      </c>
      <c r="E3684" t="s">
        <v>30</v>
      </c>
      <c r="F3684">
        <v>3682</v>
      </c>
    </row>
    <row r="3685" spans="1:6" x14ac:dyDescent="0.25">
      <c r="A3685">
        <v>503683</v>
      </c>
      <c r="B3685">
        <f t="shared" ref="B3685" si="3681">A3685*10 +3</f>
        <v>5036833</v>
      </c>
      <c r="C3685" t="s">
        <v>6</v>
      </c>
      <c r="D3685" t="s">
        <v>3548</v>
      </c>
      <c r="E3685" t="s">
        <v>7</v>
      </c>
      <c r="F3685">
        <v>3683</v>
      </c>
    </row>
    <row r="3686" spans="1:6" x14ac:dyDescent="0.25">
      <c r="A3686">
        <v>503684</v>
      </c>
      <c r="B3686">
        <f t="shared" ref="B3686" si="3682">A3686*10+3</f>
        <v>5036843</v>
      </c>
      <c r="C3686" t="s">
        <v>6</v>
      </c>
      <c r="D3686" t="s">
        <v>3549</v>
      </c>
      <c r="E3686" t="s">
        <v>7</v>
      </c>
      <c r="F3686">
        <v>3684</v>
      </c>
    </row>
    <row r="3687" spans="1:6" x14ac:dyDescent="0.25">
      <c r="A3687">
        <v>503685</v>
      </c>
      <c r="B3687">
        <f t="shared" ref="B3687" si="3683">A3687*10 +3</f>
        <v>5036853</v>
      </c>
      <c r="C3687" t="s">
        <v>18</v>
      </c>
      <c r="D3687" t="s">
        <v>3550</v>
      </c>
      <c r="E3687" t="s">
        <v>14</v>
      </c>
      <c r="F3687">
        <v>3685</v>
      </c>
    </row>
    <row r="3688" spans="1:6" x14ac:dyDescent="0.25">
      <c r="A3688">
        <v>503686</v>
      </c>
      <c r="B3688">
        <f t="shared" ref="B3688" si="3684">A3688*10+3</f>
        <v>5036863</v>
      </c>
      <c r="C3688" t="s">
        <v>6</v>
      </c>
      <c r="D3688" t="s">
        <v>3551</v>
      </c>
      <c r="E3688" t="s">
        <v>7</v>
      </c>
      <c r="F3688">
        <v>3686</v>
      </c>
    </row>
    <row r="3689" spans="1:6" x14ac:dyDescent="0.25">
      <c r="A3689">
        <v>503687</v>
      </c>
      <c r="B3689">
        <f t="shared" ref="B3689" si="3685">A3689*10 +3</f>
        <v>5036873</v>
      </c>
      <c r="C3689" t="s">
        <v>6</v>
      </c>
      <c r="D3689" t="s">
        <v>3552</v>
      </c>
      <c r="E3689" t="s">
        <v>7</v>
      </c>
      <c r="F3689">
        <v>3687</v>
      </c>
    </row>
    <row r="3690" spans="1:6" x14ac:dyDescent="0.25">
      <c r="A3690">
        <v>503688</v>
      </c>
      <c r="B3690">
        <f t="shared" ref="B3690" si="3686">A3690*10+3</f>
        <v>5036883</v>
      </c>
      <c r="C3690" t="s">
        <v>4</v>
      </c>
      <c r="D3690" t="s">
        <v>3553</v>
      </c>
      <c r="E3690" t="s">
        <v>5</v>
      </c>
      <c r="F3690">
        <v>3688</v>
      </c>
    </row>
    <row r="3691" spans="1:6" x14ac:dyDescent="0.25">
      <c r="A3691">
        <v>503689</v>
      </c>
      <c r="B3691">
        <f t="shared" ref="B3691" si="3687">A3691*10 +3</f>
        <v>5036893</v>
      </c>
      <c r="C3691" t="s">
        <v>6</v>
      </c>
      <c r="D3691" t="s">
        <v>3554</v>
      </c>
      <c r="E3691" t="s">
        <v>7</v>
      </c>
      <c r="F3691">
        <v>3689</v>
      </c>
    </row>
    <row r="3692" spans="1:6" x14ac:dyDescent="0.25">
      <c r="A3692">
        <v>503690</v>
      </c>
      <c r="B3692">
        <f t="shared" ref="B3692" si="3688">A3692*10+3</f>
        <v>5036903</v>
      </c>
      <c r="C3692" t="s">
        <v>6</v>
      </c>
      <c r="D3692" t="s">
        <v>3555</v>
      </c>
      <c r="E3692" t="s">
        <v>7</v>
      </c>
      <c r="F3692">
        <v>3690</v>
      </c>
    </row>
    <row r="3693" spans="1:6" x14ac:dyDescent="0.25">
      <c r="A3693">
        <v>503691</v>
      </c>
      <c r="B3693">
        <f t="shared" ref="B3693" si="3689">A3693*10 +3</f>
        <v>5036913</v>
      </c>
      <c r="C3693" t="s">
        <v>13</v>
      </c>
      <c r="D3693" t="s">
        <v>3556</v>
      </c>
      <c r="E3693" t="s">
        <v>14</v>
      </c>
      <c r="F3693">
        <v>3691</v>
      </c>
    </row>
    <row r="3694" spans="1:6" x14ac:dyDescent="0.25">
      <c r="A3694">
        <v>503692</v>
      </c>
      <c r="B3694">
        <f t="shared" ref="B3694" si="3690">A3694*10+3</f>
        <v>5036923</v>
      </c>
      <c r="C3694" t="s">
        <v>4</v>
      </c>
      <c r="D3694" t="s">
        <v>3557</v>
      </c>
      <c r="E3694" t="s">
        <v>5</v>
      </c>
      <c r="F3694">
        <v>3692</v>
      </c>
    </row>
    <row r="3695" spans="1:6" x14ac:dyDescent="0.25">
      <c r="A3695">
        <v>503693</v>
      </c>
      <c r="B3695">
        <f t="shared" ref="B3695" si="3691">A3695*10 +3</f>
        <v>5036933</v>
      </c>
      <c r="C3695" t="s">
        <v>4</v>
      </c>
      <c r="D3695" t="s">
        <v>3558</v>
      </c>
      <c r="E3695" t="s">
        <v>5</v>
      </c>
      <c r="F3695">
        <v>3693</v>
      </c>
    </row>
    <row r="3696" spans="1:6" x14ac:dyDescent="0.25">
      <c r="A3696">
        <v>503694</v>
      </c>
      <c r="B3696">
        <f t="shared" ref="B3696" si="3692">A3696*10+3</f>
        <v>5036943</v>
      </c>
      <c r="C3696" t="s">
        <v>6</v>
      </c>
      <c r="D3696" t="s">
        <v>3559</v>
      </c>
      <c r="E3696" t="s">
        <v>7</v>
      </c>
      <c r="F3696">
        <v>3694</v>
      </c>
    </row>
    <row r="3697" spans="1:6" x14ac:dyDescent="0.25">
      <c r="A3697">
        <v>503695</v>
      </c>
      <c r="B3697">
        <f t="shared" ref="B3697" si="3693">A3697*10 +3</f>
        <v>5036953</v>
      </c>
      <c r="C3697" t="s">
        <v>4</v>
      </c>
      <c r="D3697" t="s">
        <v>3560</v>
      </c>
      <c r="E3697" t="s">
        <v>5</v>
      </c>
      <c r="F3697">
        <v>3695</v>
      </c>
    </row>
    <row r="3698" spans="1:6" x14ac:dyDescent="0.25">
      <c r="A3698">
        <v>503696</v>
      </c>
      <c r="B3698">
        <f t="shared" ref="B3698" si="3694">A3698*10+3</f>
        <v>5036963</v>
      </c>
      <c r="C3698" t="s">
        <v>4</v>
      </c>
      <c r="D3698" t="s">
        <v>3561</v>
      </c>
      <c r="E3698" t="s">
        <v>5</v>
      </c>
      <c r="F3698">
        <v>3696</v>
      </c>
    </row>
    <row r="3699" spans="1:6" x14ac:dyDescent="0.25">
      <c r="A3699">
        <v>503697</v>
      </c>
      <c r="B3699">
        <f t="shared" ref="B3699" si="3695">A3699*10 +3</f>
        <v>5036973</v>
      </c>
      <c r="C3699" t="s">
        <v>4</v>
      </c>
      <c r="D3699" t="s">
        <v>3562</v>
      </c>
      <c r="E3699" t="s">
        <v>5</v>
      </c>
      <c r="F3699">
        <v>3697</v>
      </c>
    </row>
    <row r="3700" spans="1:6" x14ac:dyDescent="0.25">
      <c r="A3700">
        <v>503698</v>
      </c>
      <c r="B3700">
        <f t="shared" ref="B3700" si="3696">A3700*10+3</f>
        <v>5036983</v>
      </c>
      <c r="C3700" t="s">
        <v>4</v>
      </c>
      <c r="D3700" t="s">
        <v>3563</v>
      </c>
      <c r="E3700" t="s">
        <v>5</v>
      </c>
      <c r="F3700">
        <v>3698</v>
      </c>
    </row>
    <row r="3701" spans="1:6" x14ac:dyDescent="0.25">
      <c r="A3701">
        <v>503699</v>
      </c>
      <c r="B3701">
        <f t="shared" ref="B3701" si="3697">A3701*10 +3</f>
        <v>5036993</v>
      </c>
      <c r="C3701" t="s">
        <v>6</v>
      </c>
      <c r="D3701" t="s">
        <v>3564</v>
      </c>
      <c r="E3701" t="s">
        <v>7</v>
      </c>
      <c r="F3701">
        <v>3699</v>
      </c>
    </row>
    <row r="3702" spans="1:6" x14ac:dyDescent="0.25">
      <c r="A3702">
        <v>503700</v>
      </c>
      <c r="B3702">
        <f t="shared" ref="B3702" si="3698">A3702*10+3</f>
        <v>5037003</v>
      </c>
      <c r="C3702" t="s">
        <v>4</v>
      </c>
      <c r="D3702" t="s">
        <v>3565</v>
      </c>
      <c r="E3702" t="s">
        <v>5</v>
      </c>
      <c r="F3702">
        <v>3700</v>
      </c>
    </row>
    <row r="3703" spans="1:6" x14ac:dyDescent="0.25">
      <c r="A3703">
        <v>503701</v>
      </c>
      <c r="B3703">
        <f t="shared" ref="B3703" si="3699">A3703*10 +3</f>
        <v>5037013</v>
      </c>
      <c r="C3703" t="s">
        <v>4</v>
      </c>
      <c r="D3703" t="s">
        <v>3566</v>
      </c>
      <c r="E3703" t="s">
        <v>5</v>
      </c>
      <c r="F3703">
        <v>3701</v>
      </c>
    </row>
    <row r="3704" spans="1:6" x14ac:dyDescent="0.25">
      <c r="A3704">
        <v>503702</v>
      </c>
      <c r="B3704">
        <f t="shared" ref="B3704" si="3700">A3704*10+3</f>
        <v>5037023</v>
      </c>
      <c r="C3704" t="s">
        <v>4</v>
      </c>
      <c r="D3704" t="s">
        <v>3567</v>
      </c>
      <c r="E3704" t="s">
        <v>5</v>
      </c>
      <c r="F3704">
        <v>3702</v>
      </c>
    </row>
    <row r="3705" spans="1:6" x14ac:dyDescent="0.25">
      <c r="A3705">
        <v>503703</v>
      </c>
      <c r="B3705">
        <f t="shared" ref="B3705" si="3701">A3705*10 +3</f>
        <v>5037033</v>
      </c>
      <c r="C3705" t="s">
        <v>4</v>
      </c>
      <c r="D3705" t="s">
        <v>3568</v>
      </c>
      <c r="E3705" t="s">
        <v>5</v>
      </c>
      <c r="F3705">
        <v>3703</v>
      </c>
    </row>
    <row r="3706" spans="1:6" x14ac:dyDescent="0.25">
      <c r="A3706">
        <v>503704</v>
      </c>
      <c r="B3706">
        <f t="shared" ref="B3706" si="3702">A3706*10+3</f>
        <v>5037043</v>
      </c>
      <c r="C3706" t="s">
        <v>4</v>
      </c>
      <c r="D3706" t="s">
        <v>3569</v>
      </c>
      <c r="E3706" t="s">
        <v>5</v>
      </c>
      <c r="F3706">
        <v>3704</v>
      </c>
    </row>
    <row r="3707" spans="1:6" x14ac:dyDescent="0.25">
      <c r="A3707">
        <v>503705</v>
      </c>
      <c r="B3707">
        <f t="shared" ref="B3707" si="3703">A3707*10 +3</f>
        <v>5037053</v>
      </c>
      <c r="C3707" t="s">
        <v>4</v>
      </c>
      <c r="D3707" t="s">
        <v>3570</v>
      </c>
      <c r="E3707" t="s">
        <v>5</v>
      </c>
      <c r="F3707">
        <v>3705</v>
      </c>
    </row>
    <row r="3708" spans="1:6" x14ac:dyDescent="0.25">
      <c r="A3708">
        <v>503706</v>
      </c>
      <c r="B3708">
        <f t="shared" ref="B3708" si="3704">A3708*10+3</f>
        <v>5037063</v>
      </c>
      <c r="C3708" t="s">
        <v>4</v>
      </c>
      <c r="D3708" t="s">
        <v>3571</v>
      </c>
      <c r="E3708" t="s">
        <v>5</v>
      </c>
      <c r="F3708">
        <v>3706</v>
      </c>
    </row>
    <row r="3709" spans="1:6" x14ac:dyDescent="0.25">
      <c r="A3709">
        <v>503707</v>
      </c>
      <c r="B3709">
        <f t="shared" ref="B3709" si="3705">A3709*10 +3</f>
        <v>5037073</v>
      </c>
      <c r="C3709" t="s">
        <v>6</v>
      </c>
      <c r="D3709" t="s">
        <v>3572</v>
      </c>
      <c r="E3709" t="s">
        <v>7</v>
      </c>
      <c r="F3709">
        <v>3707</v>
      </c>
    </row>
    <row r="3710" spans="1:6" x14ac:dyDescent="0.25">
      <c r="A3710">
        <v>503708</v>
      </c>
      <c r="B3710">
        <f t="shared" ref="B3710" si="3706">A3710*10+3</f>
        <v>5037083</v>
      </c>
      <c r="C3710" t="s">
        <v>6</v>
      </c>
      <c r="D3710" t="s">
        <v>3573</v>
      </c>
      <c r="E3710" t="s">
        <v>7</v>
      </c>
      <c r="F3710">
        <v>3708</v>
      </c>
    </row>
    <row r="3711" spans="1:6" x14ac:dyDescent="0.25">
      <c r="A3711">
        <v>503709</v>
      </c>
      <c r="B3711">
        <f t="shared" ref="B3711" si="3707">A3711*10 +3</f>
        <v>5037093</v>
      </c>
      <c r="C3711" t="s">
        <v>6</v>
      </c>
      <c r="D3711" t="s">
        <v>3574</v>
      </c>
      <c r="E3711" t="s">
        <v>7</v>
      </c>
      <c r="F3711">
        <v>3709</v>
      </c>
    </row>
    <row r="3712" spans="1:6" x14ac:dyDescent="0.25">
      <c r="A3712">
        <v>503710</v>
      </c>
      <c r="B3712">
        <f t="shared" ref="B3712" si="3708">A3712*10+3</f>
        <v>5037103</v>
      </c>
      <c r="C3712" t="s">
        <v>4</v>
      </c>
      <c r="D3712" t="s">
        <v>3575</v>
      </c>
      <c r="E3712" t="s">
        <v>5</v>
      </c>
      <c r="F3712">
        <v>3710</v>
      </c>
    </row>
    <row r="3713" spans="1:6" x14ac:dyDescent="0.25">
      <c r="A3713">
        <v>503711</v>
      </c>
      <c r="B3713">
        <f t="shared" ref="B3713" si="3709">A3713*10 +3</f>
        <v>5037113</v>
      </c>
      <c r="C3713" t="s">
        <v>6</v>
      </c>
      <c r="D3713" t="s">
        <v>3576</v>
      </c>
      <c r="E3713" t="s">
        <v>7</v>
      </c>
      <c r="F3713">
        <v>3711</v>
      </c>
    </row>
    <row r="3714" spans="1:6" x14ac:dyDescent="0.25">
      <c r="A3714">
        <v>503712</v>
      </c>
      <c r="B3714">
        <f t="shared" ref="B3714" si="3710">A3714*10+3</f>
        <v>5037123</v>
      </c>
      <c r="C3714" t="s">
        <v>4</v>
      </c>
      <c r="D3714" t="s">
        <v>3577</v>
      </c>
      <c r="E3714" t="s">
        <v>5</v>
      </c>
      <c r="F3714">
        <v>3712</v>
      </c>
    </row>
    <row r="3715" spans="1:6" x14ac:dyDescent="0.25">
      <c r="A3715">
        <v>503713</v>
      </c>
      <c r="B3715">
        <f t="shared" ref="B3715" si="3711">A3715*10 +3</f>
        <v>5037133</v>
      </c>
      <c r="C3715" t="s">
        <v>4</v>
      </c>
      <c r="D3715" t="s">
        <v>3578</v>
      </c>
      <c r="E3715" t="s">
        <v>5</v>
      </c>
      <c r="F3715">
        <v>3713</v>
      </c>
    </row>
    <row r="3716" spans="1:6" x14ac:dyDescent="0.25">
      <c r="A3716">
        <v>503714</v>
      </c>
      <c r="B3716">
        <f t="shared" ref="B3716" si="3712">A3716*10+3</f>
        <v>5037143</v>
      </c>
      <c r="C3716" t="s">
        <v>6</v>
      </c>
      <c r="D3716" t="s">
        <v>3579</v>
      </c>
      <c r="E3716" t="s">
        <v>7</v>
      </c>
      <c r="F3716">
        <v>3714</v>
      </c>
    </row>
    <row r="3717" spans="1:6" x14ac:dyDescent="0.25">
      <c r="A3717">
        <v>503715</v>
      </c>
      <c r="B3717">
        <f t="shared" ref="B3717" si="3713">A3717*10 +3</f>
        <v>5037153</v>
      </c>
      <c r="C3717" t="s">
        <v>4</v>
      </c>
      <c r="D3717" t="s">
        <v>3580</v>
      </c>
      <c r="E3717" t="s">
        <v>5</v>
      </c>
      <c r="F3717">
        <v>3715</v>
      </c>
    </row>
    <row r="3718" spans="1:6" x14ac:dyDescent="0.25">
      <c r="A3718">
        <v>503716</v>
      </c>
      <c r="B3718">
        <f t="shared" ref="B3718" si="3714">A3718*10+3</f>
        <v>5037163</v>
      </c>
      <c r="C3718" t="s">
        <v>4</v>
      </c>
      <c r="D3718" t="s">
        <v>3581</v>
      </c>
      <c r="E3718" t="s">
        <v>5</v>
      </c>
      <c r="F3718">
        <v>3716</v>
      </c>
    </row>
    <row r="3719" spans="1:6" x14ac:dyDescent="0.25">
      <c r="A3719">
        <v>503717</v>
      </c>
      <c r="B3719">
        <f t="shared" ref="B3719" si="3715">A3719*10 +3</f>
        <v>5037173</v>
      </c>
      <c r="C3719" t="s">
        <v>4</v>
      </c>
      <c r="D3719" t="s">
        <v>3582</v>
      </c>
      <c r="E3719" t="s">
        <v>5</v>
      </c>
      <c r="F3719">
        <v>3717</v>
      </c>
    </row>
    <row r="3720" spans="1:6" x14ac:dyDescent="0.25">
      <c r="A3720">
        <v>503718</v>
      </c>
      <c r="B3720">
        <f t="shared" ref="B3720" si="3716">A3720*10+3</f>
        <v>5037183</v>
      </c>
      <c r="C3720" t="s">
        <v>4</v>
      </c>
      <c r="D3720" t="s">
        <v>3583</v>
      </c>
      <c r="E3720" t="s">
        <v>5</v>
      </c>
      <c r="F3720">
        <v>3718</v>
      </c>
    </row>
    <row r="3721" spans="1:6" x14ac:dyDescent="0.25">
      <c r="A3721">
        <v>503719</v>
      </c>
      <c r="B3721">
        <f t="shared" ref="B3721" si="3717">A3721*10 +3</f>
        <v>5037193</v>
      </c>
      <c r="C3721" t="s">
        <v>6</v>
      </c>
      <c r="D3721" t="s">
        <v>3584</v>
      </c>
      <c r="E3721" t="s">
        <v>7</v>
      </c>
      <c r="F3721">
        <v>3719</v>
      </c>
    </row>
    <row r="3722" spans="1:6" x14ac:dyDescent="0.25">
      <c r="A3722">
        <v>503720</v>
      </c>
      <c r="B3722">
        <f t="shared" ref="B3722" si="3718">A3722*10+3</f>
        <v>5037203</v>
      </c>
      <c r="C3722" t="s">
        <v>6</v>
      </c>
      <c r="D3722" t="s">
        <v>3585</v>
      </c>
      <c r="E3722" t="s">
        <v>7</v>
      </c>
      <c r="F3722">
        <v>3720</v>
      </c>
    </row>
    <row r="3723" spans="1:6" x14ac:dyDescent="0.25">
      <c r="A3723">
        <v>503721</v>
      </c>
      <c r="B3723">
        <f t="shared" ref="B3723" si="3719">A3723*10 +3</f>
        <v>5037213</v>
      </c>
      <c r="C3723" t="s">
        <v>6</v>
      </c>
      <c r="D3723" t="s">
        <v>3586</v>
      </c>
      <c r="E3723" t="s">
        <v>7</v>
      </c>
      <c r="F3723">
        <v>3721</v>
      </c>
    </row>
    <row r="3724" spans="1:6" x14ac:dyDescent="0.25">
      <c r="A3724">
        <v>503722</v>
      </c>
      <c r="B3724">
        <f t="shared" ref="B3724" si="3720">A3724*10+3</f>
        <v>5037223</v>
      </c>
      <c r="C3724" t="s">
        <v>6</v>
      </c>
      <c r="D3724" t="s">
        <v>3587</v>
      </c>
      <c r="E3724" t="s">
        <v>7</v>
      </c>
      <c r="F3724">
        <v>3722</v>
      </c>
    </row>
    <row r="3725" spans="1:6" x14ac:dyDescent="0.25">
      <c r="A3725">
        <v>503723</v>
      </c>
      <c r="B3725">
        <f t="shared" ref="B3725" si="3721">A3725*10 +3</f>
        <v>5037233</v>
      </c>
      <c r="C3725" t="s">
        <v>6</v>
      </c>
      <c r="D3725" t="s">
        <v>3588</v>
      </c>
      <c r="E3725" t="s">
        <v>7</v>
      </c>
      <c r="F3725">
        <v>3723</v>
      </c>
    </row>
    <row r="3726" spans="1:6" x14ac:dyDescent="0.25">
      <c r="A3726">
        <v>503724</v>
      </c>
      <c r="B3726">
        <f t="shared" ref="B3726" si="3722">A3726*10+3</f>
        <v>5037243</v>
      </c>
      <c r="C3726" t="s">
        <v>4</v>
      </c>
      <c r="D3726" t="s">
        <v>3589</v>
      </c>
      <c r="E3726" t="s">
        <v>5</v>
      </c>
      <c r="F3726">
        <v>3724</v>
      </c>
    </row>
    <row r="3727" spans="1:6" x14ac:dyDescent="0.25">
      <c r="A3727">
        <v>503725</v>
      </c>
      <c r="B3727">
        <f t="shared" ref="B3727" si="3723">A3727*10 +3</f>
        <v>5037253</v>
      </c>
      <c r="C3727" t="s">
        <v>4</v>
      </c>
      <c r="D3727" t="s">
        <v>3590</v>
      </c>
      <c r="E3727" t="s">
        <v>5</v>
      </c>
      <c r="F3727">
        <v>3725</v>
      </c>
    </row>
    <row r="3728" spans="1:6" x14ac:dyDescent="0.25">
      <c r="A3728">
        <v>503726</v>
      </c>
      <c r="B3728">
        <f t="shared" ref="B3728" si="3724">A3728*10+3</f>
        <v>5037263</v>
      </c>
      <c r="C3728" t="s">
        <v>4</v>
      </c>
      <c r="D3728" t="s">
        <v>3591</v>
      </c>
      <c r="E3728" t="s">
        <v>5</v>
      </c>
      <c r="F3728">
        <v>3726</v>
      </c>
    </row>
    <row r="3729" spans="1:6" x14ac:dyDescent="0.25">
      <c r="A3729">
        <v>503727</v>
      </c>
      <c r="B3729">
        <f t="shared" ref="B3729" si="3725">A3729*10 +3</f>
        <v>5037273</v>
      </c>
      <c r="C3729" t="s">
        <v>4</v>
      </c>
      <c r="D3729" t="s">
        <v>3592</v>
      </c>
      <c r="E3729" t="s">
        <v>5</v>
      </c>
      <c r="F3729">
        <v>3727</v>
      </c>
    </row>
    <row r="3730" spans="1:6" x14ac:dyDescent="0.25">
      <c r="A3730">
        <v>503728</v>
      </c>
      <c r="B3730">
        <f t="shared" ref="B3730" si="3726">A3730*10+3</f>
        <v>5037283</v>
      </c>
      <c r="C3730" t="s">
        <v>4</v>
      </c>
      <c r="D3730" t="s">
        <v>3593</v>
      </c>
      <c r="E3730" t="s">
        <v>5</v>
      </c>
      <c r="F3730">
        <v>3728</v>
      </c>
    </row>
    <row r="3731" spans="1:6" x14ac:dyDescent="0.25">
      <c r="A3731">
        <v>503729</v>
      </c>
      <c r="B3731">
        <f t="shared" ref="B3731" si="3727">A3731*10 +3</f>
        <v>5037293</v>
      </c>
      <c r="C3731" t="s">
        <v>4</v>
      </c>
      <c r="D3731" t="s">
        <v>3594</v>
      </c>
      <c r="E3731" t="s">
        <v>5</v>
      </c>
      <c r="F3731">
        <v>3729</v>
      </c>
    </row>
    <row r="3732" spans="1:6" x14ac:dyDescent="0.25">
      <c r="A3732">
        <v>503730</v>
      </c>
      <c r="B3732">
        <f t="shared" ref="B3732" si="3728">A3732*10+3</f>
        <v>5037303</v>
      </c>
      <c r="C3732" t="s">
        <v>6</v>
      </c>
      <c r="D3732" t="s">
        <v>3595</v>
      </c>
      <c r="E3732" t="s">
        <v>7</v>
      </c>
      <c r="F3732">
        <v>3730</v>
      </c>
    </row>
    <row r="3733" spans="1:6" x14ac:dyDescent="0.25">
      <c r="A3733">
        <v>503731</v>
      </c>
      <c r="B3733">
        <f t="shared" ref="B3733" si="3729">A3733*10 +3</f>
        <v>5037313</v>
      </c>
      <c r="C3733" t="s">
        <v>15</v>
      </c>
      <c r="D3733" t="s">
        <v>3596</v>
      </c>
      <c r="E3733" t="s">
        <v>16</v>
      </c>
      <c r="F3733">
        <v>3731</v>
      </c>
    </row>
    <row r="3734" spans="1:6" x14ac:dyDescent="0.25">
      <c r="A3734">
        <v>503732</v>
      </c>
      <c r="B3734">
        <f t="shared" ref="B3734" si="3730">A3734*10+3</f>
        <v>5037323</v>
      </c>
      <c r="C3734" t="s">
        <v>4</v>
      </c>
      <c r="D3734" t="s">
        <v>3597</v>
      </c>
      <c r="E3734" t="s">
        <v>5</v>
      </c>
      <c r="F3734">
        <v>3732</v>
      </c>
    </row>
    <row r="3735" spans="1:6" x14ac:dyDescent="0.25">
      <c r="A3735">
        <v>503733</v>
      </c>
      <c r="B3735">
        <f t="shared" ref="B3735" si="3731">A3735*10 +3</f>
        <v>5037333</v>
      </c>
      <c r="C3735" t="s">
        <v>4</v>
      </c>
      <c r="D3735" t="s">
        <v>3598</v>
      </c>
      <c r="E3735" t="s">
        <v>5</v>
      </c>
      <c r="F3735">
        <v>3733</v>
      </c>
    </row>
    <row r="3736" spans="1:6" x14ac:dyDescent="0.25">
      <c r="A3736">
        <v>503734</v>
      </c>
      <c r="B3736">
        <f t="shared" ref="B3736" si="3732">A3736*10+3</f>
        <v>5037343</v>
      </c>
      <c r="C3736" t="s">
        <v>6</v>
      </c>
      <c r="D3736" t="s">
        <v>3599</v>
      </c>
      <c r="E3736" t="s">
        <v>7</v>
      </c>
      <c r="F3736">
        <v>3734</v>
      </c>
    </row>
    <row r="3737" spans="1:6" x14ac:dyDescent="0.25">
      <c r="A3737">
        <v>503735</v>
      </c>
      <c r="B3737">
        <f t="shared" ref="B3737" si="3733">A3737*10 +3</f>
        <v>5037353</v>
      </c>
      <c r="C3737" t="s">
        <v>4</v>
      </c>
      <c r="D3737" t="s">
        <v>3600</v>
      </c>
      <c r="E3737" t="s">
        <v>5</v>
      </c>
      <c r="F3737">
        <v>3735</v>
      </c>
    </row>
    <row r="3738" spans="1:6" x14ac:dyDescent="0.25">
      <c r="A3738">
        <v>503736</v>
      </c>
      <c r="B3738">
        <f t="shared" ref="B3738" si="3734">A3738*10+3</f>
        <v>5037363</v>
      </c>
      <c r="C3738" t="s">
        <v>4</v>
      </c>
      <c r="D3738" t="s">
        <v>3601</v>
      </c>
      <c r="E3738" t="s">
        <v>5</v>
      </c>
      <c r="F3738">
        <v>3736</v>
      </c>
    </row>
    <row r="3739" spans="1:6" x14ac:dyDescent="0.25">
      <c r="A3739">
        <v>503737</v>
      </c>
      <c r="B3739">
        <f t="shared" ref="B3739" si="3735">A3739*10 +3</f>
        <v>5037373</v>
      </c>
      <c r="C3739" t="s">
        <v>4</v>
      </c>
      <c r="D3739" t="s">
        <v>3602</v>
      </c>
      <c r="E3739" t="s">
        <v>5</v>
      </c>
      <c r="F3739">
        <v>3737</v>
      </c>
    </row>
    <row r="3740" spans="1:6" x14ac:dyDescent="0.25">
      <c r="A3740">
        <v>503738</v>
      </c>
      <c r="B3740">
        <f t="shared" ref="B3740" si="3736">A3740*10+3</f>
        <v>5037383</v>
      </c>
      <c r="C3740" t="s">
        <v>6</v>
      </c>
      <c r="D3740" t="s">
        <v>3603</v>
      </c>
      <c r="E3740" t="s">
        <v>7</v>
      </c>
      <c r="F3740">
        <v>3738</v>
      </c>
    </row>
    <row r="3741" spans="1:6" x14ac:dyDescent="0.25">
      <c r="A3741">
        <v>503739</v>
      </c>
      <c r="B3741">
        <f t="shared" ref="B3741" si="3737">A3741*10 +3</f>
        <v>5037393</v>
      </c>
      <c r="C3741" t="s">
        <v>4</v>
      </c>
      <c r="D3741" t="s">
        <v>3604</v>
      </c>
      <c r="E3741" t="s">
        <v>5</v>
      </c>
      <c r="F3741">
        <v>3739</v>
      </c>
    </row>
    <row r="3742" spans="1:6" x14ac:dyDescent="0.25">
      <c r="A3742">
        <v>503740</v>
      </c>
      <c r="B3742">
        <f t="shared" ref="B3742" si="3738">A3742*10+3</f>
        <v>5037403</v>
      </c>
      <c r="C3742" t="s">
        <v>4</v>
      </c>
      <c r="D3742" t="s">
        <v>3605</v>
      </c>
      <c r="E3742" t="s">
        <v>5</v>
      </c>
      <c r="F3742">
        <v>3740</v>
      </c>
    </row>
    <row r="3743" spans="1:6" x14ac:dyDescent="0.25">
      <c r="A3743">
        <v>503741</v>
      </c>
      <c r="B3743">
        <f t="shared" ref="B3743" si="3739">A3743*10 +3</f>
        <v>5037413</v>
      </c>
      <c r="C3743" t="s">
        <v>4</v>
      </c>
      <c r="D3743" t="s">
        <v>3606</v>
      </c>
      <c r="E3743" t="s">
        <v>5</v>
      </c>
      <c r="F3743">
        <v>3741</v>
      </c>
    </row>
    <row r="3744" spans="1:6" x14ac:dyDescent="0.25">
      <c r="A3744">
        <v>503742</v>
      </c>
      <c r="B3744">
        <f t="shared" ref="B3744" si="3740">A3744*10+3</f>
        <v>5037423</v>
      </c>
      <c r="C3744" t="s">
        <v>6</v>
      </c>
      <c r="D3744" t="s">
        <v>3607</v>
      </c>
      <c r="E3744" t="s">
        <v>7</v>
      </c>
      <c r="F3744">
        <v>3742</v>
      </c>
    </row>
    <row r="3745" spans="1:6" x14ac:dyDescent="0.25">
      <c r="A3745">
        <v>503743</v>
      </c>
      <c r="B3745">
        <f t="shared" ref="B3745" si="3741">A3745*10 +3</f>
        <v>5037433</v>
      </c>
      <c r="C3745" t="s">
        <v>4</v>
      </c>
      <c r="D3745" t="s">
        <v>3608</v>
      </c>
      <c r="E3745" t="s">
        <v>5</v>
      </c>
      <c r="F3745">
        <v>3743</v>
      </c>
    </row>
    <row r="3746" spans="1:6" x14ac:dyDescent="0.25">
      <c r="A3746">
        <v>503744</v>
      </c>
      <c r="B3746">
        <f t="shared" ref="B3746" si="3742">A3746*10+3</f>
        <v>5037443</v>
      </c>
      <c r="C3746" t="s">
        <v>4</v>
      </c>
      <c r="D3746" t="s">
        <v>3609</v>
      </c>
      <c r="E3746" t="s">
        <v>5</v>
      </c>
      <c r="F3746">
        <v>3744</v>
      </c>
    </row>
    <row r="3747" spans="1:6" x14ac:dyDescent="0.25">
      <c r="A3747">
        <v>503745</v>
      </c>
      <c r="B3747">
        <f t="shared" ref="B3747" si="3743">A3747*10 +3</f>
        <v>5037453</v>
      </c>
      <c r="C3747" t="s">
        <v>4</v>
      </c>
      <c r="D3747" t="s">
        <v>3610</v>
      </c>
      <c r="E3747" t="s">
        <v>5</v>
      </c>
      <c r="F3747">
        <v>3745</v>
      </c>
    </row>
    <row r="3748" spans="1:6" x14ac:dyDescent="0.25">
      <c r="A3748">
        <v>503746</v>
      </c>
      <c r="B3748">
        <f t="shared" ref="B3748" si="3744">A3748*10+3</f>
        <v>5037463</v>
      </c>
      <c r="C3748" t="s">
        <v>6</v>
      </c>
      <c r="D3748" t="s">
        <v>3611</v>
      </c>
      <c r="E3748" t="s">
        <v>7</v>
      </c>
      <c r="F3748">
        <v>3746</v>
      </c>
    </row>
    <row r="3749" spans="1:6" x14ac:dyDescent="0.25">
      <c r="A3749">
        <v>503747</v>
      </c>
      <c r="B3749">
        <f t="shared" ref="B3749" si="3745">A3749*10 +3</f>
        <v>5037473</v>
      </c>
      <c r="C3749" t="s">
        <v>4</v>
      </c>
      <c r="D3749" t="s">
        <v>3612</v>
      </c>
      <c r="E3749" t="s">
        <v>5</v>
      </c>
      <c r="F3749">
        <v>3747</v>
      </c>
    </row>
    <row r="3750" spans="1:6" x14ac:dyDescent="0.25">
      <c r="A3750">
        <v>503748</v>
      </c>
      <c r="B3750">
        <f t="shared" ref="B3750" si="3746">A3750*10+3</f>
        <v>5037483</v>
      </c>
      <c r="C3750" t="s">
        <v>6</v>
      </c>
      <c r="D3750" t="s">
        <v>3613</v>
      </c>
      <c r="E3750" t="s">
        <v>7</v>
      </c>
      <c r="F3750">
        <v>3748</v>
      </c>
    </row>
    <row r="3751" spans="1:6" x14ac:dyDescent="0.25">
      <c r="A3751">
        <v>503749</v>
      </c>
      <c r="B3751">
        <f t="shared" ref="B3751" si="3747">A3751*10 +3</f>
        <v>5037493</v>
      </c>
      <c r="C3751" t="s">
        <v>4</v>
      </c>
      <c r="D3751" t="s">
        <v>3614</v>
      </c>
      <c r="E3751" t="s">
        <v>5</v>
      </c>
      <c r="F3751">
        <v>3749</v>
      </c>
    </row>
    <row r="3752" spans="1:6" x14ac:dyDescent="0.25">
      <c r="A3752">
        <v>503750</v>
      </c>
      <c r="B3752">
        <f t="shared" ref="B3752" si="3748">A3752*10+3</f>
        <v>5037503</v>
      </c>
      <c r="C3752" t="s">
        <v>4</v>
      </c>
      <c r="D3752" t="s">
        <v>3615</v>
      </c>
      <c r="E3752" t="s">
        <v>5</v>
      </c>
      <c r="F3752">
        <v>3750</v>
      </c>
    </row>
    <row r="3753" spans="1:6" x14ac:dyDescent="0.25">
      <c r="A3753">
        <v>503751</v>
      </c>
      <c r="B3753">
        <f t="shared" ref="B3753" si="3749">A3753*10 +3</f>
        <v>5037513</v>
      </c>
      <c r="C3753" t="s">
        <v>15</v>
      </c>
      <c r="D3753" t="s">
        <v>3616</v>
      </c>
      <c r="E3753" t="s">
        <v>16</v>
      </c>
      <c r="F3753">
        <v>3751</v>
      </c>
    </row>
    <row r="3754" spans="1:6" x14ac:dyDescent="0.25">
      <c r="A3754">
        <v>503752</v>
      </c>
      <c r="B3754">
        <f t="shared" ref="B3754" si="3750">A3754*10+3</f>
        <v>5037523</v>
      </c>
      <c r="C3754" t="s">
        <v>4</v>
      </c>
      <c r="D3754" t="s">
        <v>3617</v>
      </c>
      <c r="E3754" t="s">
        <v>5</v>
      </c>
      <c r="F3754">
        <v>3752</v>
      </c>
    </row>
    <row r="3755" spans="1:6" x14ac:dyDescent="0.25">
      <c r="A3755">
        <v>503753</v>
      </c>
      <c r="B3755">
        <f t="shared" ref="B3755" si="3751">A3755*10 +3</f>
        <v>5037533</v>
      </c>
      <c r="C3755" t="s">
        <v>4</v>
      </c>
      <c r="D3755" t="s">
        <v>3618</v>
      </c>
      <c r="E3755" t="s">
        <v>5</v>
      </c>
      <c r="F3755">
        <v>3753</v>
      </c>
    </row>
    <row r="3756" spans="1:6" x14ac:dyDescent="0.25">
      <c r="A3756">
        <v>503754</v>
      </c>
      <c r="B3756">
        <f t="shared" ref="B3756" si="3752">A3756*10+3</f>
        <v>5037543</v>
      </c>
      <c r="C3756" t="s">
        <v>4</v>
      </c>
      <c r="D3756" t="s">
        <v>3619</v>
      </c>
      <c r="E3756" t="s">
        <v>5</v>
      </c>
      <c r="F3756">
        <v>3754</v>
      </c>
    </row>
    <row r="3757" spans="1:6" x14ac:dyDescent="0.25">
      <c r="A3757">
        <v>503755</v>
      </c>
      <c r="B3757">
        <f t="shared" ref="B3757" si="3753">A3757*10 +3</f>
        <v>5037553</v>
      </c>
      <c r="C3757" t="s">
        <v>29</v>
      </c>
      <c r="D3757" t="s">
        <v>3620</v>
      </c>
      <c r="E3757" t="s">
        <v>30</v>
      </c>
      <c r="F3757">
        <v>3755</v>
      </c>
    </row>
    <row r="3758" spans="1:6" x14ac:dyDescent="0.25">
      <c r="A3758">
        <v>503756</v>
      </c>
      <c r="B3758">
        <f t="shared" ref="B3758" si="3754">A3758*10+3</f>
        <v>5037563</v>
      </c>
      <c r="C3758" t="s">
        <v>6</v>
      </c>
      <c r="D3758" t="s">
        <v>3621</v>
      </c>
      <c r="E3758" t="s">
        <v>7</v>
      </c>
      <c r="F3758">
        <v>3756</v>
      </c>
    </row>
    <row r="3759" spans="1:6" x14ac:dyDescent="0.25">
      <c r="A3759">
        <v>503757</v>
      </c>
      <c r="B3759">
        <f t="shared" ref="B3759" si="3755">A3759*10 +3</f>
        <v>5037573</v>
      </c>
      <c r="C3759" t="s">
        <v>15</v>
      </c>
      <c r="D3759" t="s">
        <v>3622</v>
      </c>
      <c r="E3759" t="s">
        <v>16</v>
      </c>
      <c r="F3759">
        <v>3757</v>
      </c>
    </row>
    <row r="3760" spans="1:6" x14ac:dyDescent="0.25">
      <c r="A3760">
        <v>503758</v>
      </c>
      <c r="B3760">
        <f t="shared" ref="B3760" si="3756">A3760*10+3</f>
        <v>5037583</v>
      </c>
      <c r="C3760" t="s">
        <v>4</v>
      </c>
      <c r="D3760" t="s">
        <v>3623</v>
      </c>
      <c r="E3760" t="s">
        <v>5</v>
      </c>
      <c r="F3760">
        <v>3758</v>
      </c>
    </row>
    <row r="3761" spans="1:6" x14ac:dyDescent="0.25">
      <c r="A3761">
        <v>503759</v>
      </c>
      <c r="B3761">
        <f t="shared" ref="B3761" si="3757">A3761*10 +3</f>
        <v>5037593</v>
      </c>
      <c r="C3761" t="s">
        <v>47</v>
      </c>
      <c r="D3761" t="s">
        <v>52</v>
      </c>
      <c r="E3761" t="s">
        <v>10</v>
      </c>
      <c r="F3761">
        <v>3759</v>
      </c>
    </row>
    <row r="3762" spans="1:6" x14ac:dyDescent="0.25">
      <c r="A3762">
        <v>503760</v>
      </c>
      <c r="B3762">
        <f t="shared" ref="B3762" si="3758">A3762*10+3</f>
        <v>5037603</v>
      </c>
      <c r="C3762" t="s">
        <v>4</v>
      </c>
      <c r="D3762" t="s">
        <v>3624</v>
      </c>
      <c r="E3762" t="s">
        <v>5</v>
      </c>
      <c r="F3762">
        <v>3760</v>
      </c>
    </row>
    <row r="3763" spans="1:6" x14ac:dyDescent="0.25">
      <c r="A3763">
        <v>503761</v>
      </c>
      <c r="B3763">
        <f t="shared" ref="B3763" si="3759">A3763*10 +3</f>
        <v>5037613</v>
      </c>
      <c r="C3763" t="s">
        <v>4</v>
      </c>
      <c r="D3763" t="s">
        <v>3625</v>
      </c>
      <c r="E3763" t="s">
        <v>5</v>
      </c>
      <c r="F3763">
        <v>3761</v>
      </c>
    </row>
    <row r="3764" spans="1:6" x14ac:dyDescent="0.25">
      <c r="A3764">
        <v>503762</v>
      </c>
      <c r="B3764">
        <f t="shared" ref="B3764" si="3760">A3764*10+3</f>
        <v>5037623</v>
      </c>
      <c r="C3764" t="s">
        <v>4</v>
      </c>
      <c r="D3764" t="s">
        <v>3626</v>
      </c>
      <c r="E3764" t="s">
        <v>5</v>
      </c>
      <c r="F3764">
        <v>3762</v>
      </c>
    </row>
    <row r="3765" spans="1:6" x14ac:dyDescent="0.25">
      <c r="A3765">
        <v>503763</v>
      </c>
      <c r="B3765">
        <f t="shared" ref="B3765" si="3761">A3765*10 +3</f>
        <v>5037633</v>
      </c>
      <c r="C3765" t="s">
        <v>47</v>
      </c>
      <c r="D3765" t="s">
        <v>48</v>
      </c>
      <c r="E3765" t="s">
        <v>10</v>
      </c>
      <c r="F3765">
        <v>3763</v>
      </c>
    </row>
    <row r="3766" spans="1:6" x14ac:dyDescent="0.25">
      <c r="A3766">
        <v>503764</v>
      </c>
      <c r="B3766">
        <f t="shared" ref="B3766" si="3762">A3766*10+3</f>
        <v>5037643</v>
      </c>
      <c r="C3766" t="s">
        <v>4</v>
      </c>
      <c r="D3766" t="s">
        <v>3627</v>
      </c>
      <c r="E3766" t="s">
        <v>5</v>
      </c>
      <c r="F3766">
        <v>3764</v>
      </c>
    </row>
    <row r="3767" spans="1:6" x14ac:dyDescent="0.25">
      <c r="A3767">
        <v>503765</v>
      </c>
      <c r="B3767">
        <f t="shared" ref="B3767" si="3763">A3767*10 +3</f>
        <v>5037653</v>
      </c>
      <c r="C3767" t="s">
        <v>4</v>
      </c>
      <c r="D3767" t="s">
        <v>3628</v>
      </c>
      <c r="E3767" t="s">
        <v>5</v>
      </c>
      <c r="F3767">
        <v>3765</v>
      </c>
    </row>
    <row r="3768" spans="1:6" x14ac:dyDescent="0.25">
      <c r="A3768">
        <v>503766</v>
      </c>
      <c r="B3768">
        <f t="shared" ref="B3768" si="3764">A3768*10+3</f>
        <v>5037663</v>
      </c>
      <c r="C3768" t="s">
        <v>4</v>
      </c>
      <c r="D3768" t="s">
        <v>3629</v>
      </c>
      <c r="E3768" t="s">
        <v>5</v>
      </c>
      <c r="F3768">
        <v>3766</v>
      </c>
    </row>
    <row r="3769" spans="1:6" x14ac:dyDescent="0.25">
      <c r="A3769">
        <v>503767</v>
      </c>
      <c r="B3769">
        <f t="shared" ref="B3769" si="3765">A3769*10 +3</f>
        <v>5037673</v>
      </c>
      <c r="C3769" t="s">
        <v>47</v>
      </c>
      <c r="D3769" t="s">
        <v>52</v>
      </c>
      <c r="E3769" t="s">
        <v>10</v>
      </c>
      <c r="F3769">
        <v>3767</v>
      </c>
    </row>
    <row r="3770" spans="1:6" x14ac:dyDescent="0.25">
      <c r="A3770">
        <v>503768</v>
      </c>
      <c r="B3770">
        <f t="shared" ref="B3770" si="3766">A3770*10+3</f>
        <v>5037683</v>
      </c>
      <c r="C3770" t="s">
        <v>4</v>
      </c>
      <c r="D3770" t="s">
        <v>3630</v>
      </c>
      <c r="E3770" t="s">
        <v>5</v>
      </c>
      <c r="F3770">
        <v>3768</v>
      </c>
    </row>
    <row r="3771" spans="1:6" x14ac:dyDescent="0.25">
      <c r="A3771">
        <v>503769</v>
      </c>
      <c r="B3771">
        <f t="shared" ref="B3771" si="3767">A3771*10 +3</f>
        <v>5037693</v>
      </c>
      <c r="C3771" t="s">
        <v>6</v>
      </c>
      <c r="D3771" t="s">
        <v>3631</v>
      </c>
      <c r="E3771" t="s">
        <v>7</v>
      </c>
      <c r="F3771">
        <v>3769</v>
      </c>
    </row>
    <row r="3772" spans="1:6" x14ac:dyDescent="0.25">
      <c r="A3772">
        <v>503770</v>
      </c>
      <c r="B3772">
        <f t="shared" ref="B3772" si="3768">A3772*10+3</f>
        <v>5037703</v>
      </c>
      <c r="C3772" t="s">
        <v>6</v>
      </c>
      <c r="D3772" t="s">
        <v>3632</v>
      </c>
      <c r="E3772" t="s">
        <v>7</v>
      </c>
      <c r="F3772">
        <v>3770</v>
      </c>
    </row>
    <row r="3773" spans="1:6" x14ac:dyDescent="0.25">
      <c r="A3773">
        <v>503771</v>
      </c>
      <c r="B3773">
        <f t="shared" ref="B3773" si="3769">A3773*10 +3</f>
        <v>5037713</v>
      </c>
      <c r="C3773" t="s">
        <v>6</v>
      </c>
      <c r="D3773" t="s">
        <v>3633</v>
      </c>
      <c r="E3773" t="s">
        <v>7</v>
      </c>
      <c r="F3773">
        <v>3771</v>
      </c>
    </row>
    <row r="3774" spans="1:6" x14ac:dyDescent="0.25">
      <c r="A3774">
        <v>503772</v>
      </c>
      <c r="B3774">
        <f t="shared" ref="B3774" si="3770">A3774*10+3</f>
        <v>5037723</v>
      </c>
      <c r="C3774" t="s">
        <v>6</v>
      </c>
      <c r="D3774" t="s">
        <v>3634</v>
      </c>
      <c r="E3774" t="s">
        <v>7</v>
      </c>
      <c r="F3774">
        <v>3772</v>
      </c>
    </row>
    <row r="3775" spans="1:6" x14ac:dyDescent="0.25">
      <c r="A3775">
        <v>503773</v>
      </c>
      <c r="B3775">
        <f t="shared" ref="B3775" si="3771">A3775*10 +3</f>
        <v>5037733</v>
      </c>
      <c r="C3775" t="s">
        <v>4</v>
      </c>
      <c r="D3775" t="s">
        <v>3635</v>
      </c>
      <c r="E3775" t="s">
        <v>5</v>
      </c>
      <c r="F3775">
        <v>3773</v>
      </c>
    </row>
    <row r="3776" spans="1:6" x14ac:dyDescent="0.25">
      <c r="A3776">
        <v>503774</v>
      </c>
      <c r="B3776">
        <f t="shared" ref="B3776" si="3772">A3776*10+3</f>
        <v>5037743</v>
      </c>
      <c r="C3776" t="s">
        <v>4</v>
      </c>
      <c r="D3776" t="s">
        <v>3636</v>
      </c>
      <c r="E3776" t="s">
        <v>5</v>
      </c>
      <c r="F3776">
        <v>3774</v>
      </c>
    </row>
    <row r="3777" spans="1:6" x14ac:dyDescent="0.25">
      <c r="A3777">
        <v>503775</v>
      </c>
      <c r="B3777">
        <f t="shared" ref="B3777" si="3773">A3777*10 +3</f>
        <v>5037753</v>
      </c>
      <c r="C3777" t="s">
        <v>4</v>
      </c>
      <c r="D3777" t="s">
        <v>3637</v>
      </c>
      <c r="E3777" t="s">
        <v>5</v>
      </c>
      <c r="F3777">
        <v>3775</v>
      </c>
    </row>
    <row r="3778" spans="1:6" x14ac:dyDescent="0.25">
      <c r="A3778">
        <v>503776</v>
      </c>
      <c r="B3778">
        <f t="shared" ref="B3778" si="3774">A3778*10+3</f>
        <v>5037763</v>
      </c>
      <c r="C3778" t="s">
        <v>4</v>
      </c>
      <c r="D3778" t="s">
        <v>3638</v>
      </c>
      <c r="E3778" t="s">
        <v>5</v>
      </c>
      <c r="F3778">
        <v>3776</v>
      </c>
    </row>
    <row r="3779" spans="1:6" x14ac:dyDescent="0.25">
      <c r="A3779">
        <v>503777</v>
      </c>
      <c r="B3779">
        <f t="shared" ref="B3779" si="3775">A3779*10 +3</f>
        <v>5037773</v>
      </c>
      <c r="C3779" t="s">
        <v>4</v>
      </c>
      <c r="D3779" t="s">
        <v>3639</v>
      </c>
      <c r="E3779" t="s">
        <v>5</v>
      </c>
      <c r="F3779">
        <v>3777</v>
      </c>
    </row>
    <row r="3780" spans="1:6" x14ac:dyDescent="0.25">
      <c r="A3780">
        <v>503778</v>
      </c>
      <c r="B3780">
        <f t="shared" ref="B3780" si="3776">A3780*10+3</f>
        <v>5037783</v>
      </c>
      <c r="C3780" t="s">
        <v>4</v>
      </c>
      <c r="D3780" t="s">
        <v>3640</v>
      </c>
      <c r="E3780" t="s">
        <v>5</v>
      </c>
      <c r="F3780">
        <v>3778</v>
      </c>
    </row>
    <row r="3781" spans="1:6" x14ac:dyDescent="0.25">
      <c r="A3781">
        <v>503779</v>
      </c>
      <c r="B3781">
        <f t="shared" ref="B3781" si="3777">A3781*10 +3</f>
        <v>5037793</v>
      </c>
      <c r="C3781" t="s">
        <v>29</v>
      </c>
      <c r="D3781" t="s">
        <v>3641</v>
      </c>
      <c r="E3781" t="s">
        <v>30</v>
      </c>
      <c r="F3781">
        <v>3779</v>
      </c>
    </row>
    <row r="3782" spans="1:6" x14ac:dyDescent="0.25">
      <c r="A3782">
        <v>503780</v>
      </c>
      <c r="B3782">
        <f t="shared" ref="B3782" si="3778">A3782*10+3</f>
        <v>5037803</v>
      </c>
      <c r="C3782" t="s">
        <v>6</v>
      </c>
      <c r="D3782" t="s">
        <v>3642</v>
      </c>
      <c r="E3782" t="s">
        <v>7</v>
      </c>
      <c r="F3782">
        <v>3780</v>
      </c>
    </row>
    <row r="3783" spans="1:6" x14ac:dyDescent="0.25">
      <c r="A3783">
        <v>503781</v>
      </c>
      <c r="B3783">
        <f t="shared" ref="B3783" si="3779">A3783*10 +3</f>
        <v>5037813</v>
      </c>
      <c r="C3783" t="s">
        <v>4</v>
      </c>
      <c r="D3783" t="s">
        <v>3643</v>
      </c>
      <c r="E3783" t="s">
        <v>5</v>
      </c>
      <c r="F3783">
        <v>3781</v>
      </c>
    </row>
    <row r="3784" spans="1:6" x14ac:dyDescent="0.25">
      <c r="A3784">
        <v>503782</v>
      </c>
      <c r="B3784">
        <f t="shared" ref="B3784" si="3780">A3784*10+3</f>
        <v>5037823</v>
      </c>
      <c r="C3784" t="s">
        <v>4</v>
      </c>
      <c r="D3784" t="s">
        <v>3644</v>
      </c>
      <c r="E3784" t="s">
        <v>5</v>
      </c>
      <c r="F3784">
        <v>3782</v>
      </c>
    </row>
    <row r="3785" spans="1:6" x14ac:dyDescent="0.25">
      <c r="A3785">
        <v>503783</v>
      </c>
      <c r="B3785">
        <f t="shared" ref="B3785" si="3781">A3785*10 +3</f>
        <v>5037833</v>
      </c>
      <c r="C3785" t="s">
        <v>4</v>
      </c>
      <c r="D3785" t="s">
        <v>3645</v>
      </c>
      <c r="E3785" t="s">
        <v>5</v>
      </c>
      <c r="F3785">
        <v>3783</v>
      </c>
    </row>
    <row r="3786" spans="1:6" x14ac:dyDescent="0.25">
      <c r="A3786">
        <v>503784</v>
      </c>
      <c r="B3786">
        <f t="shared" ref="B3786" si="3782">A3786*10+3</f>
        <v>5037843</v>
      </c>
      <c r="C3786" t="s">
        <v>4</v>
      </c>
      <c r="D3786" t="s">
        <v>3646</v>
      </c>
      <c r="E3786" t="s">
        <v>5</v>
      </c>
      <c r="F3786">
        <v>3784</v>
      </c>
    </row>
    <row r="3787" spans="1:6" x14ac:dyDescent="0.25">
      <c r="A3787">
        <v>503785</v>
      </c>
      <c r="B3787">
        <f t="shared" ref="B3787" si="3783">A3787*10 +3</f>
        <v>5037853</v>
      </c>
      <c r="C3787" t="s">
        <v>6</v>
      </c>
      <c r="D3787" t="s">
        <v>3647</v>
      </c>
      <c r="E3787" t="s">
        <v>7</v>
      </c>
      <c r="F3787">
        <v>3785</v>
      </c>
    </row>
    <row r="3788" spans="1:6" x14ac:dyDescent="0.25">
      <c r="A3788">
        <v>503786</v>
      </c>
      <c r="B3788">
        <f t="shared" ref="B3788" si="3784">A3788*10+3</f>
        <v>5037863</v>
      </c>
      <c r="C3788" t="s">
        <v>6</v>
      </c>
      <c r="D3788" t="s">
        <v>3648</v>
      </c>
      <c r="E3788" t="s">
        <v>7</v>
      </c>
      <c r="F3788">
        <v>3786</v>
      </c>
    </row>
    <row r="3789" spans="1:6" x14ac:dyDescent="0.25">
      <c r="A3789">
        <v>503787</v>
      </c>
      <c r="B3789">
        <f t="shared" ref="B3789" si="3785">A3789*10 +3</f>
        <v>5037873</v>
      </c>
      <c r="C3789" t="s">
        <v>4</v>
      </c>
      <c r="D3789" t="s">
        <v>3649</v>
      </c>
      <c r="E3789" t="s">
        <v>5</v>
      </c>
      <c r="F3789">
        <v>3787</v>
      </c>
    </row>
    <row r="3790" spans="1:6" x14ac:dyDescent="0.25">
      <c r="A3790">
        <v>503788</v>
      </c>
      <c r="B3790">
        <f t="shared" ref="B3790" si="3786">A3790*10+3</f>
        <v>5037883</v>
      </c>
      <c r="C3790" t="s">
        <v>4</v>
      </c>
      <c r="D3790" t="s">
        <v>3650</v>
      </c>
      <c r="E3790" t="s">
        <v>5</v>
      </c>
      <c r="F3790">
        <v>3788</v>
      </c>
    </row>
    <row r="3791" spans="1:6" x14ac:dyDescent="0.25">
      <c r="A3791">
        <v>503789</v>
      </c>
      <c r="B3791">
        <f t="shared" ref="B3791" si="3787">A3791*10 +3</f>
        <v>5037893</v>
      </c>
      <c r="C3791" t="s">
        <v>6</v>
      </c>
      <c r="D3791" t="s">
        <v>3651</v>
      </c>
      <c r="E3791" t="s">
        <v>7</v>
      </c>
      <c r="F3791">
        <v>3789</v>
      </c>
    </row>
    <row r="3792" spans="1:6" x14ac:dyDescent="0.25">
      <c r="A3792">
        <v>503790</v>
      </c>
      <c r="B3792">
        <f t="shared" ref="B3792" si="3788">A3792*10+3</f>
        <v>5037903</v>
      </c>
      <c r="C3792" t="s">
        <v>13</v>
      </c>
      <c r="D3792" t="s">
        <v>3652</v>
      </c>
      <c r="E3792" t="s">
        <v>14</v>
      </c>
      <c r="F3792">
        <v>3790</v>
      </c>
    </row>
    <row r="3793" spans="1:6" x14ac:dyDescent="0.25">
      <c r="A3793">
        <v>503791</v>
      </c>
      <c r="B3793">
        <f t="shared" ref="B3793" si="3789">A3793*10 +3</f>
        <v>5037913</v>
      </c>
      <c r="C3793" t="s">
        <v>6</v>
      </c>
      <c r="D3793" t="s">
        <v>3653</v>
      </c>
      <c r="E3793" t="s">
        <v>7</v>
      </c>
      <c r="F3793">
        <v>3791</v>
      </c>
    </row>
    <row r="3794" spans="1:6" x14ac:dyDescent="0.25">
      <c r="A3794">
        <v>503792</v>
      </c>
      <c r="B3794">
        <f t="shared" ref="B3794" si="3790">A3794*10+3</f>
        <v>5037923</v>
      </c>
      <c r="C3794" t="s">
        <v>4</v>
      </c>
      <c r="D3794" t="s">
        <v>3654</v>
      </c>
      <c r="E3794" t="s">
        <v>5</v>
      </c>
      <c r="F3794">
        <v>3792</v>
      </c>
    </row>
    <row r="3795" spans="1:6" x14ac:dyDescent="0.25">
      <c r="A3795">
        <v>503793</v>
      </c>
      <c r="B3795">
        <f t="shared" ref="B3795" si="3791">A3795*10 +3</f>
        <v>5037933</v>
      </c>
      <c r="C3795" t="s">
        <v>4</v>
      </c>
      <c r="D3795" t="s">
        <v>3655</v>
      </c>
      <c r="E3795" t="s">
        <v>5</v>
      </c>
      <c r="F3795">
        <v>3793</v>
      </c>
    </row>
    <row r="3796" spans="1:6" x14ac:dyDescent="0.25">
      <c r="A3796">
        <v>503794</v>
      </c>
      <c r="B3796">
        <f t="shared" ref="B3796" si="3792">A3796*10+3</f>
        <v>5037943</v>
      </c>
      <c r="C3796" t="s">
        <v>4</v>
      </c>
      <c r="D3796" t="s">
        <v>3656</v>
      </c>
      <c r="E3796" t="s">
        <v>5</v>
      </c>
      <c r="F3796">
        <v>3794</v>
      </c>
    </row>
    <row r="3797" spans="1:6" x14ac:dyDescent="0.25">
      <c r="A3797">
        <v>503795</v>
      </c>
      <c r="B3797">
        <f t="shared" ref="B3797" si="3793">A3797*10 +3</f>
        <v>5037953</v>
      </c>
      <c r="C3797" t="s">
        <v>4</v>
      </c>
      <c r="D3797" t="s">
        <v>3657</v>
      </c>
      <c r="E3797" t="s">
        <v>5</v>
      </c>
      <c r="F3797">
        <v>3795</v>
      </c>
    </row>
    <row r="3798" spans="1:6" x14ac:dyDescent="0.25">
      <c r="A3798">
        <v>503796</v>
      </c>
      <c r="B3798">
        <f t="shared" ref="B3798" si="3794">A3798*10+3</f>
        <v>5037963</v>
      </c>
      <c r="C3798" t="s">
        <v>6</v>
      </c>
      <c r="D3798" t="s">
        <v>3658</v>
      </c>
      <c r="E3798" t="s">
        <v>7</v>
      </c>
      <c r="F3798">
        <v>3796</v>
      </c>
    </row>
    <row r="3799" spans="1:6" x14ac:dyDescent="0.25">
      <c r="A3799">
        <v>503797</v>
      </c>
      <c r="B3799">
        <f t="shared" ref="B3799" si="3795">A3799*10 +3</f>
        <v>5037973</v>
      </c>
      <c r="C3799" t="s">
        <v>4</v>
      </c>
      <c r="D3799" t="s">
        <v>3659</v>
      </c>
      <c r="E3799" t="s">
        <v>5</v>
      </c>
      <c r="F3799">
        <v>3797</v>
      </c>
    </row>
    <row r="3800" spans="1:6" x14ac:dyDescent="0.25">
      <c r="A3800">
        <v>503798</v>
      </c>
      <c r="B3800">
        <f t="shared" ref="B3800" si="3796">A3800*10+3</f>
        <v>5037983</v>
      </c>
      <c r="C3800" t="s">
        <v>6</v>
      </c>
      <c r="D3800" t="s">
        <v>3660</v>
      </c>
      <c r="E3800" t="s">
        <v>7</v>
      </c>
      <c r="F3800">
        <v>3798</v>
      </c>
    </row>
    <row r="3801" spans="1:6" x14ac:dyDescent="0.25">
      <c r="A3801">
        <v>503799</v>
      </c>
      <c r="B3801">
        <f t="shared" ref="B3801" si="3797">A3801*10 +3</f>
        <v>5037993</v>
      </c>
      <c r="C3801" t="s">
        <v>6</v>
      </c>
      <c r="D3801" t="s">
        <v>3661</v>
      </c>
      <c r="E3801" t="s">
        <v>7</v>
      </c>
      <c r="F3801">
        <v>3799</v>
      </c>
    </row>
    <row r="3802" spans="1:6" x14ac:dyDescent="0.25">
      <c r="A3802">
        <v>503800</v>
      </c>
      <c r="B3802">
        <f t="shared" ref="B3802" si="3798">A3802*10+3</f>
        <v>5038003</v>
      </c>
      <c r="C3802" t="s">
        <v>6</v>
      </c>
      <c r="D3802" t="s">
        <v>3662</v>
      </c>
      <c r="E3802" t="s">
        <v>7</v>
      </c>
      <c r="F3802">
        <v>3800</v>
      </c>
    </row>
    <row r="3803" spans="1:6" x14ac:dyDescent="0.25">
      <c r="A3803">
        <v>503801</v>
      </c>
      <c r="B3803">
        <f t="shared" ref="B3803" si="3799">A3803*10 +3</f>
        <v>5038013</v>
      </c>
      <c r="C3803" t="s">
        <v>6</v>
      </c>
      <c r="D3803" t="s">
        <v>3663</v>
      </c>
      <c r="E3803" t="s">
        <v>7</v>
      </c>
      <c r="F3803">
        <v>3801</v>
      </c>
    </row>
    <row r="3804" spans="1:6" x14ac:dyDescent="0.25">
      <c r="A3804">
        <v>503802</v>
      </c>
      <c r="B3804">
        <f t="shared" ref="B3804" si="3800">A3804*10+3</f>
        <v>5038023</v>
      </c>
      <c r="C3804" t="s">
        <v>4</v>
      </c>
      <c r="D3804" t="s">
        <v>3664</v>
      </c>
      <c r="E3804" t="s">
        <v>5</v>
      </c>
      <c r="F3804">
        <v>3802</v>
      </c>
    </row>
    <row r="3805" spans="1:6" x14ac:dyDescent="0.25">
      <c r="A3805">
        <v>503803</v>
      </c>
      <c r="B3805">
        <f t="shared" ref="B3805" si="3801">A3805*10 +3</f>
        <v>5038033</v>
      </c>
      <c r="C3805" t="s">
        <v>6</v>
      </c>
      <c r="D3805" t="s">
        <v>3665</v>
      </c>
      <c r="E3805" t="s">
        <v>7</v>
      </c>
      <c r="F3805">
        <v>3803</v>
      </c>
    </row>
    <row r="3806" spans="1:6" x14ac:dyDescent="0.25">
      <c r="A3806">
        <v>503804</v>
      </c>
      <c r="B3806">
        <f t="shared" ref="B3806" si="3802">A3806*10+3</f>
        <v>5038043</v>
      </c>
      <c r="C3806" t="s">
        <v>4</v>
      </c>
      <c r="D3806" t="s">
        <v>3666</v>
      </c>
      <c r="E3806" t="s">
        <v>5</v>
      </c>
      <c r="F3806">
        <v>3804</v>
      </c>
    </row>
    <row r="3807" spans="1:6" x14ac:dyDescent="0.25">
      <c r="A3807">
        <v>503805</v>
      </c>
      <c r="B3807">
        <f t="shared" ref="B3807" si="3803">A3807*10 +3</f>
        <v>5038053</v>
      </c>
      <c r="C3807" t="s">
        <v>33</v>
      </c>
      <c r="D3807" t="s">
        <v>3667</v>
      </c>
      <c r="E3807" t="s">
        <v>10</v>
      </c>
      <c r="F3807">
        <v>3805</v>
      </c>
    </row>
    <row r="3808" spans="1:6" x14ac:dyDescent="0.25">
      <c r="A3808">
        <v>503806</v>
      </c>
      <c r="B3808">
        <f t="shared" ref="B3808" si="3804">A3808*10+3</f>
        <v>5038063</v>
      </c>
      <c r="C3808" t="s">
        <v>33</v>
      </c>
      <c r="D3808" t="s">
        <v>3668</v>
      </c>
      <c r="E3808" t="s">
        <v>10</v>
      </c>
      <c r="F3808">
        <v>3806</v>
      </c>
    </row>
    <row r="3809" spans="1:6" x14ac:dyDescent="0.25">
      <c r="A3809">
        <v>503807</v>
      </c>
      <c r="B3809">
        <f t="shared" ref="B3809" si="3805">A3809*10 +3</f>
        <v>5038073</v>
      </c>
      <c r="C3809" t="s">
        <v>4</v>
      </c>
      <c r="D3809" t="s">
        <v>3669</v>
      </c>
      <c r="E3809" t="s">
        <v>5</v>
      </c>
      <c r="F3809">
        <v>3807</v>
      </c>
    </row>
    <row r="3810" spans="1:6" x14ac:dyDescent="0.25">
      <c r="A3810">
        <v>503808</v>
      </c>
      <c r="B3810">
        <f t="shared" ref="B3810" si="3806">A3810*10+3</f>
        <v>5038083</v>
      </c>
      <c r="C3810" t="s">
        <v>33</v>
      </c>
      <c r="D3810" t="s">
        <v>3670</v>
      </c>
      <c r="E3810" t="s">
        <v>10</v>
      </c>
      <c r="F3810">
        <v>3808</v>
      </c>
    </row>
    <row r="3811" spans="1:6" x14ac:dyDescent="0.25">
      <c r="A3811">
        <v>503809</v>
      </c>
      <c r="B3811">
        <f t="shared" ref="B3811" si="3807">A3811*10 +3</f>
        <v>5038093</v>
      </c>
      <c r="C3811" t="s">
        <v>33</v>
      </c>
      <c r="D3811" t="s">
        <v>3671</v>
      </c>
      <c r="E3811" t="s">
        <v>10</v>
      </c>
      <c r="F3811">
        <v>3809</v>
      </c>
    </row>
    <row r="3812" spans="1:6" x14ac:dyDescent="0.25">
      <c r="A3812">
        <v>503810</v>
      </c>
      <c r="B3812">
        <f t="shared" ref="B3812" si="3808">A3812*10+3</f>
        <v>5038103</v>
      </c>
      <c r="C3812" t="s">
        <v>33</v>
      </c>
      <c r="D3812" t="s">
        <v>3672</v>
      </c>
      <c r="E3812" t="s">
        <v>10</v>
      </c>
      <c r="F3812">
        <v>3810</v>
      </c>
    </row>
    <row r="3813" spans="1:6" x14ac:dyDescent="0.25">
      <c r="A3813">
        <v>503811</v>
      </c>
      <c r="B3813">
        <f t="shared" ref="B3813" si="3809">A3813*10 +3</f>
        <v>5038113</v>
      </c>
      <c r="C3813" t="s">
        <v>6</v>
      </c>
      <c r="D3813" t="s">
        <v>3673</v>
      </c>
      <c r="E3813" t="s">
        <v>7</v>
      </c>
      <c r="F3813">
        <v>3811</v>
      </c>
    </row>
    <row r="3814" spans="1:6" x14ac:dyDescent="0.25">
      <c r="A3814">
        <v>503812</v>
      </c>
      <c r="B3814">
        <f t="shared" ref="B3814" si="3810">A3814*10+3</f>
        <v>5038123</v>
      </c>
      <c r="C3814" t="s">
        <v>6</v>
      </c>
      <c r="D3814" t="s">
        <v>3674</v>
      </c>
      <c r="E3814" t="s">
        <v>7</v>
      </c>
      <c r="F3814">
        <v>3812</v>
      </c>
    </row>
    <row r="3815" spans="1:6" x14ac:dyDescent="0.25">
      <c r="A3815">
        <v>503813</v>
      </c>
      <c r="B3815">
        <f t="shared" ref="B3815" si="3811">A3815*10 +3</f>
        <v>5038133</v>
      </c>
      <c r="C3815" t="s">
        <v>15</v>
      </c>
      <c r="D3815" t="s">
        <v>3675</v>
      </c>
      <c r="E3815" t="s">
        <v>16</v>
      </c>
      <c r="F3815">
        <v>3813</v>
      </c>
    </row>
    <row r="3816" spans="1:6" x14ac:dyDescent="0.25">
      <c r="A3816">
        <v>503814</v>
      </c>
      <c r="B3816">
        <f t="shared" ref="B3816" si="3812">A3816*10+3</f>
        <v>5038143</v>
      </c>
      <c r="C3816" t="s">
        <v>4</v>
      </c>
      <c r="D3816" t="s">
        <v>3676</v>
      </c>
      <c r="E3816" t="s">
        <v>5</v>
      </c>
      <c r="F3816">
        <v>3814</v>
      </c>
    </row>
    <row r="3817" spans="1:6" x14ac:dyDescent="0.25">
      <c r="A3817">
        <v>503815</v>
      </c>
      <c r="B3817">
        <f t="shared" ref="B3817" si="3813">A3817*10 +3</f>
        <v>5038153</v>
      </c>
      <c r="C3817" t="s">
        <v>4</v>
      </c>
      <c r="D3817" t="s">
        <v>3677</v>
      </c>
      <c r="E3817" t="s">
        <v>5</v>
      </c>
      <c r="F3817">
        <v>3815</v>
      </c>
    </row>
    <row r="3818" spans="1:6" x14ac:dyDescent="0.25">
      <c r="A3818">
        <v>503816</v>
      </c>
      <c r="B3818">
        <f t="shared" ref="B3818" si="3814">A3818*10+3</f>
        <v>5038163</v>
      </c>
      <c r="C3818" t="s">
        <v>4</v>
      </c>
      <c r="D3818" t="s">
        <v>3678</v>
      </c>
      <c r="E3818" t="s">
        <v>5</v>
      </c>
      <c r="F3818">
        <v>3816</v>
      </c>
    </row>
    <row r="3819" spans="1:6" x14ac:dyDescent="0.25">
      <c r="A3819">
        <v>503817</v>
      </c>
      <c r="B3819">
        <f t="shared" ref="B3819" si="3815">A3819*10 +3</f>
        <v>5038173</v>
      </c>
      <c r="C3819" t="s">
        <v>6</v>
      </c>
      <c r="D3819" t="s">
        <v>3679</v>
      </c>
      <c r="E3819" t="s">
        <v>7</v>
      </c>
      <c r="F3819">
        <v>3817</v>
      </c>
    </row>
    <row r="3820" spans="1:6" x14ac:dyDescent="0.25">
      <c r="A3820">
        <v>503818</v>
      </c>
      <c r="B3820">
        <f t="shared" ref="B3820" si="3816">A3820*10+3</f>
        <v>5038183</v>
      </c>
      <c r="C3820" t="s">
        <v>18</v>
      </c>
      <c r="D3820" t="s">
        <v>3680</v>
      </c>
      <c r="E3820" t="s">
        <v>14</v>
      </c>
      <c r="F3820">
        <v>3818</v>
      </c>
    </row>
    <row r="3821" spans="1:6" x14ac:dyDescent="0.25">
      <c r="A3821">
        <v>503819</v>
      </c>
      <c r="B3821">
        <f t="shared" ref="B3821" si="3817">A3821*10 +3</f>
        <v>5038193</v>
      </c>
      <c r="C3821" t="s">
        <v>18</v>
      </c>
      <c r="D3821" t="s">
        <v>3681</v>
      </c>
      <c r="E3821" t="s">
        <v>14</v>
      </c>
      <c r="F3821">
        <v>3819</v>
      </c>
    </row>
    <row r="3822" spans="1:6" x14ac:dyDescent="0.25">
      <c r="A3822">
        <v>503820</v>
      </c>
      <c r="B3822">
        <f t="shared" ref="B3822" si="3818">A3822*10+3</f>
        <v>5038203</v>
      </c>
      <c r="C3822" t="s">
        <v>33</v>
      </c>
      <c r="D3822" t="s">
        <v>3682</v>
      </c>
      <c r="E3822" t="s">
        <v>10</v>
      </c>
      <c r="F3822">
        <v>3820</v>
      </c>
    </row>
    <row r="3823" spans="1:6" x14ac:dyDescent="0.25">
      <c r="A3823">
        <v>503821</v>
      </c>
      <c r="B3823">
        <f t="shared" ref="B3823" si="3819">A3823*10 +3</f>
        <v>5038213</v>
      </c>
      <c r="C3823" t="s">
        <v>4</v>
      </c>
      <c r="D3823" t="s">
        <v>3683</v>
      </c>
      <c r="E3823" t="s">
        <v>5</v>
      </c>
      <c r="F3823">
        <v>3821</v>
      </c>
    </row>
    <row r="3824" spans="1:6" x14ac:dyDescent="0.25">
      <c r="A3824">
        <v>503822</v>
      </c>
      <c r="B3824">
        <f t="shared" ref="B3824" si="3820">A3824*10+3</f>
        <v>5038223</v>
      </c>
      <c r="C3824" t="s">
        <v>4</v>
      </c>
      <c r="D3824" t="s">
        <v>3684</v>
      </c>
      <c r="E3824" t="s">
        <v>5</v>
      </c>
      <c r="F3824">
        <v>3822</v>
      </c>
    </row>
    <row r="3825" spans="1:6" x14ac:dyDescent="0.25">
      <c r="A3825">
        <v>503823</v>
      </c>
      <c r="B3825">
        <f t="shared" ref="B3825" si="3821">A3825*10 +3</f>
        <v>5038233</v>
      </c>
      <c r="C3825" t="s">
        <v>4</v>
      </c>
      <c r="D3825" t="s">
        <v>3685</v>
      </c>
      <c r="E3825" t="s">
        <v>5</v>
      </c>
      <c r="F3825">
        <v>3823</v>
      </c>
    </row>
    <row r="3826" spans="1:6" x14ac:dyDescent="0.25">
      <c r="A3826">
        <v>503824</v>
      </c>
      <c r="B3826">
        <f t="shared" ref="B3826" si="3822">A3826*10+3</f>
        <v>5038243</v>
      </c>
      <c r="C3826" t="s">
        <v>6</v>
      </c>
      <c r="D3826" t="s">
        <v>3686</v>
      </c>
      <c r="E3826" t="s">
        <v>7</v>
      </c>
      <c r="F3826">
        <v>3824</v>
      </c>
    </row>
    <row r="3827" spans="1:6" x14ac:dyDescent="0.25">
      <c r="A3827">
        <v>503825</v>
      </c>
      <c r="B3827">
        <f t="shared" ref="B3827" si="3823">A3827*10 +3</f>
        <v>5038253</v>
      </c>
      <c r="C3827" t="s">
        <v>6</v>
      </c>
      <c r="D3827" t="s">
        <v>3687</v>
      </c>
      <c r="E3827" t="s">
        <v>7</v>
      </c>
      <c r="F3827">
        <v>3825</v>
      </c>
    </row>
    <row r="3828" spans="1:6" x14ac:dyDescent="0.25">
      <c r="A3828">
        <v>503826</v>
      </c>
      <c r="B3828">
        <f t="shared" ref="B3828" si="3824">A3828*10+3</f>
        <v>5038263</v>
      </c>
      <c r="C3828" t="s">
        <v>6</v>
      </c>
      <c r="D3828" t="s">
        <v>3688</v>
      </c>
      <c r="E3828" t="s">
        <v>7</v>
      </c>
      <c r="F3828">
        <v>3826</v>
      </c>
    </row>
    <row r="3829" spans="1:6" x14ac:dyDescent="0.25">
      <c r="A3829">
        <v>503827</v>
      </c>
      <c r="B3829">
        <f t="shared" ref="B3829" si="3825">A3829*10 +3</f>
        <v>5038273</v>
      </c>
      <c r="C3829" t="s">
        <v>6</v>
      </c>
      <c r="D3829" t="s">
        <v>3689</v>
      </c>
      <c r="E3829" t="s">
        <v>7</v>
      </c>
      <c r="F3829">
        <v>3827</v>
      </c>
    </row>
    <row r="3830" spans="1:6" x14ac:dyDescent="0.25">
      <c r="A3830">
        <v>503828</v>
      </c>
      <c r="B3830">
        <f t="shared" ref="B3830" si="3826">A3830*10+3</f>
        <v>5038283</v>
      </c>
      <c r="C3830" t="s">
        <v>6</v>
      </c>
      <c r="D3830" t="s">
        <v>3690</v>
      </c>
      <c r="E3830" t="s">
        <v>7</v>
      </c>
      <c r="F3830">
        <v>3828</v>
      </c>
    </row>
    <row r="3831" spans="1:6" x14ac:dyDescent="0.25">
      <c r="A3831">
        <v>503829</v>
      </c>
      <c r="B3831">
        <f t="shared" ref="B3831" si="3827">A3831*10 +3</f>
        <v>5038293</v>
      </c>
      <c r="C3831" t="s">
        <v>6</v>
      </c>
      <c r="D3831" t="s">
        <v>3691</v>
      </c>
      <c r="E3831" t="s">
        <v>7</v>
      </c>
      <c r="F3831">
        <v>3829</v>
      </c>
    </row>
    <row r="3832" spans="1:6" x14ac:dyDescent="0.25">
      <c r="A3832">
        <v>503830</v>
      </c>
      <c r="B3832">
        <f t="shared" ref="B3832" si="3828">A3832*10+3</f>
        <v>5038303</v>
      </c>
      <c r="C3832" t="s">
        <v>19</v>
      </c>
      <c r="D3832" t="s">
        <v>20</v>
      </c>
      <c r="E3832" t="s">
        <v>10</v>
      </c>
      <c r="F3832">
        <v>3830</v>
      </c>
    </row>
    <row r="3833" spans="1:6" x14ac:dyDescent="0.25">
      <c r="A3833">
        <v>503831</v>
      </c>
      <c r="B3833">
        <f t="shared" ref="B3833" si="3829">A3833*10 +3</f>
        <v>5038313</v>
      </c>
      <c r="C3833" t="s">
        <v>19</v>
      </c>
      <c r="D3833" t="s">
        <v>31</v>
      </c>
      <c r="E3833" t="s">
        <v>10</v>
      </c>
      <c r="F3833">
        <v>3831</v>
      </c>
    </row>
    <row r="3834" spans="1:6" x14ac:dyDescent="0.25">
      <c r="A3834">
        <v>503832</v>
      </c>
      <c r="B3834">
        <f t="shared" ref="B3834" si="3830">A3834*10+3</f>
        <v>5038323</v>
      </c>
      <c r="C3834" t="s">
        <v>6</v>
      </c>
      <c r="D3834" t="s">
        <v>3692</v>
      </c>
      <c r="E3834" t="s">
        <v>7</v>
      </c>
      <c r="F3834">
        <v>3832</v>
      </c>
    </row>
    <row r="3835" spans="1:6" x14ac:dyDescent="0.25">
      <c r="A3835">
        <v>503833</v>
      </c>
      <c r="B3835">
        <f t="shared" ref="B3835" si="3831">A3835*10 +3</f>
        <v>5038333</v>
      </c>
      <c r="C3835" t="s">
        <v>15</v>
      </c>
      <c r="D3835" t="s">
        <v>3693</v>
      </c>
      <c r="E3835" t="s">
        <v>16</v>
      </c>
      <c r="F3835">
        <v>3833</v>
      </c>
    </row>
    <row r="3836" spans="1:6" x14ac:dyDescent="0.25">
      <c r="A3836">
        <v>503834</v>
      </c>
      <c r="B3836">
        <f t="shared" ref="B3836" si="3832">A3836*10+3</f>
        <v>5038343</v>
      </c>
      <c r="C3836" t="s">
        <v>4</v>
      </c>
      <c r="D3836" t="s">
        <v>3694</v>
      </c>
      <c r="E3836" t="s">
        <v>5</v>
      </c>
      <c r="F3836">
        <v>3834</v>
      </c>
    </row>
    <row r="3837" spans="1:6" x14ac:dyDescent="0.25">
      <c r="A3837">
        <v>503835</v>
      </c>
      <c r="B3837">
        <f t="shared" ref="B3837" si="3833">A3837*10 +3</f>
        <v>5038353</v>
      </c>
      <c r="C3837" t="s">
        <v>13</v>
      </c>
      <c r="D3837" t="s">
        <v>3695</v>
      </c>
      <c r="E3837" t="s">
        <v>14</v>
      </c>
      <c r="F3837">
        <v>3835</v>
      </c>
    </row>
    <row r="3838" spans="1:6" x14ac:dyDescent="0.25">
      <c r="A3838">
        <v>503836</v>
      </c>
      <c r="B3838">
        <f t="shared" ref="B3838" si="3834">A3838*10+3</f>
        <v>5038363</v>
      </c>
      <c r="C3838" t="s">
        <v>15</v>
      </c>
      <c r="D3838" t="s">
        <v>3696</v>
      </c>
      <c r="E3838" t="s">
        <v>16</v>
      </c>
      <c r="F3838">
        <v>3836</v>
      </c>
    </row>
    <row r="3839" spans="1:6" x14ac:dyDescent="0.25">
      <c r="A3839">
        <v>503837</v>
      </c>
      <c r="B3839">
        <f t="shared" ref="B3839" si="3835">A3839*10 +3</f>
        <v>5038373</v>
      </c>
      <c r="C3839" t="s">
        <v>34</v>
      </c>
      <c r="D3839" t="s">
        <v>3697</v>
      </c>
      <c r="E3839" t="s">
        <v>30</v>
      </c>
      <c r="F3839">
        <v>3837</v>
      </c>
    </row>
    <row r="3840" spans="1:6" x14ac:dyDescent="0.25">
      <c r="A3840">
        <v>503838</v>
      </c>
      <c r="B3840">
        <f t="shared" ref="B3840" si="3836">A3840*10+3</f>
        <v>5038383</v>
      </c>
      <c r="C3840" t="s">
        <v>19</v>
      </c>
      <c r="D3840" t="s">
        <v>31</v>
      </c>
      <c r="E3840" t="s">
        <v>10</v>
      </c>
      <c r="F3840">
        <v>3838</v>
      </c>
    </row>
    <row r="3841" spans="1:6" x14ac:dyDescent="0.25">
      <c r="A3841">
        <v>503839</v>
      </c>
      <c r="B3841">
        <f t="shared" ref="B3841" si="3837">A3841*10 +3</f>
        <v>5038393</v>
      </c>
      <c r="C3841" t="s">
        <v>4</v>
      </c>
      <c r="D3841" t="s">
        <v>3698</v>
      </c>
      <c r="E3841" t="s">
        <v>5</v>
      </c>
      <c r="F3841">
        <v>3839</v>
      </c>
    </row>
    <row r="3842" spans="1:6" x14ac:dyDescent="0.25">
      <c r="A3842">
        <v>503840</v>
      </c>
      <c r="B3842">
        <f t="shared" ref="B3842" si="3838">A3842*10+3</f>
        <v>5038403</v>
      </c>
      <c r="C3842" t="s">
        <v>15</v>
      </c>
      <c r="D3842" t="s">
        <v>3699</v>
      </c>
      <c r="E3842" t="s">
        <v>16</v>
      </c>
      <c r="F3842">
        <v>3840</v>
      </c>
    </row>
    <row r="3843" spans="1:6" x14ac:dyDescent="0.25">
      <c r="A3843">
        <v>503841</v>
      </c>
      <c r="B3843">
        <f t="shared" ref="B3843" si="3839">A3843*10 +3</f>
        <v>5038413</v>
      </c>
      <c r="C3843" t="s">
        <v>4</v>
      </c>
      <c r="D3843" t="s">
        <v>3700</v>
      </c>
      <c r="E3843" t="s">
        <v>5</v>
      </c>
      <c r="F3843">
        <v>3841</v>
      </c>
    </row>
    <row r="3844" spans="1:6" x14ac:dyDescent="0.25">
      <c r="A3844">
        <v>503842</v>
      </c>
      <c r="B3844">
        <f t="shared" ref="B3844" si="3840">A3844*10+3</f>
        <v>5038423</v>
      </c>
      <c r="C3844" t="s">
        <v>4</v>
      </c>
      <c r="D3844" t="s">
        <v>3701</v>
      </c>
      <c r="E3844" t="s">
        <v>5</v>
      </c>
      <c r="F3844">
        <v>3842</v>
      </c>
    </row>
    <row r="3845" spans="1:6" x14ac:dyDescent="0.25">
      <c r="A3845">
        <v>503843</v>
      </c>
      <c r="B3845">
        <f t="shared" ref="B3845" si="3841">A3845*10 +3</f>
        <v>5038433</v>
      </c>
      <c r="C3845" t="s">
        <v>6</v>
      </c>
      <c r="D3845" t="s">
        <v>3702</v>
      </c>
      <c r="E3845" t="s">
        <v>7</v>
      </c>
      <c r="F3845">
        <v>3843</v>
      </c>
    </row>
    <row r="3846" spans="1:6" x14ac:dyDescent="0.25">
      <c r="A3846">
        <v>503844</v>
      </c>
      <c r="B3846">
        <f t="shared" ref="B3846" si="3842">A3846*10+3</f>
        <v>5038443</v>
      </c>
      <c r="C3846" t="s">
        <v>4</v>
      </c>
      <c r="D3846" t="s">
        <v>3703</v>
      </c>
      <c r="E3846" t="s">
        <v>5</v>
      </c>
      <c r="F3846">
        <v>3844</v>
      </c>
    </row>
    <row r="3847" spans="1:6" x14ac:dyDescent="0.25">
      <c r="A3847">
        <v>503845</v>
      </c>
      <c r="B3847">
        <f t="shared" ref="B3847" si="3843">A3847*10 +3</f>
        <v>5038453</v>
      </c>
      <c r="C3847" t="s">
        <v>29</v>
      </c>
      <c r="D3847" t="s">
        <v>3704</v>
      </c>
      <c r="E3847" t="s">
        <v>30</v>
      </c>
      <c r="F3847">
        <v>3845</v>
      </c>
    </row>
    <row r="3848" spans="1:6" x14ac:dyDescent="0.25">
      <c r="A3848">
        <v>503846</v>
      </c>
      <c r="B3848">
        <f t="shared" ref="B3848" si="3844">A3848*10+3</f>
        <v>5038463</v>
      </c>
      <c r="C3848" t="s">
        <v>4</v>
      </c>
      <c r="D3848" t="s">
        <v>3705</v>
      </c>
      <c r="E3848" t="s">
        <v>5</v>
      </c>
      <c r="F3848">
        <v>3846</v>
      </c>
    </row>
    <row r="3849" spans="1:6" x14ac:dyDescent="0.25">
      <c r="A3849">
        <v>503847</v>
      </c>
      <c r="B3849">
        <f t="shared" ref="B3849" si="3845">A3849*10 +3</f>
        <v>5038473</v>
      </c>
      <c r="C3849" t="s">
        <v>29</v>
      </c>
      <c r="D3849" t="s">
        <v>3706</v>
      </c>
      <c r="E3849" t="s">
        <v>30</v>
      </c>
      <c r="F3849">
        <v>3847</v>
      </c>
    </row>
    <row r="3850" spans="1:6" x14ac:dyDescent="0.25">
      <c r="A3850">
        <v>503848</v>
      </c>
      <c r="B3850">
        <f t="shared" ref="B3850" si="3846">A3850*10+3</f>
        <v>5038483</v>
      </c>
      <c r="C3850" t="s">
        <v>6</v>
      </c>
      <c r="D3850" t="s">
        <v>3707</v>
      </c>
      <c r="E3850" t="s">
        <v>7</v>
      </c>
      <c r="F3850">
        <v>3848</v>
      </c>
    </row>
    <row r="3851" spans="1:6" x14ac:dyDescent="0.25">
      <c r="A3851">
        <v>503849</v>
      </c>
      <c r="B3851">
        <f t="shared" ref="B3851" si="3847">A3851*10 +3</f>
        <v>5038493</v>
      </c>
      <c r="C3851" t="s">
        <v>4</v>
      </c>
      <c r="D3851" t="s">
        <v>3708</v>
      </c>
      <c r="E3851" t="s">
        <v>5</v>
      </c>
      <c r="F3851">
        <v>3849</v>
      </c>
    </row>
    <row r="3852" spans="1:6" x14ac:dyDescent="0.25">
      <c r="A3852">
        <v>503850</v>
      </c>
      <c r="B3852">
        <f t="shared" ref="B3852" si="3848">A3852*10+3</f>
        <v>5038503</v>
      </c>
      <c r="C3852" t="s">
        <v>4</v>
      </c>
      <c r="D3852" t="s">
        <v>3709</v>
      </c>
      <c r="E3852" t="s">
        <v>5</v>
      </c>
      <c r="F3852">
        <v>3850</v>
      </c>
    </row>
    <row r="3853" spans="1:6" x14ac:dyDescent="0.25">
      <c r="A3853">
        <v>503851</v>
      </c>
      <c r="B3853">
        <f t="shared" ref="B3853" si="3849">A3853*10 +3</f>
        <v>5038513</v>
      </c>
      <c r="C3853" t="s">
        <v>15</v>
      </c>
      <c r="D3853" t="s">
        <v>3710</v>
      </c>
      <c r="E3853" t="s">
        <v>16</v>
      </c>
      <c r="F3853">
        <v>3851</v>
      </c>
    </row>
    <row r="3854" spans="1:6" x14ac:dyDescent="0.25">
      <c r="A3854">
        <v>503852</v>
      </c>
      <c r="B3854">
        <f t="shared" ref="B3854" si="3850">A3854*10+3</f>
        <v>5038523</v>
      </c>
      <c r="C3854" t="s">
        <v>4</v>
      </c>
      <c r="D3854" t="s">
        <v>3711</v>
      </c>
      <c r="E3854" t="s">
        <v>5</v>
      </c>
      <c r="F3854">
        <v>3852</v>
      </c>
    </row>
    <row r="3855" spans="1:6" x14ac:dyDescent="0.25">
      <c r="A3855">
        <v>503853</v>
      </c>
      <c r="B3855">
        <f t="shared" ref="B3855" si="3851">A3855*10 +3</f>
        <v>5038533</v>
      </c>
      <c r="C3855" t="s">
        <v>4</v>
      </c>
      <c r="D3855" t="s">
        <v>3712</v>
      </c>
      <c r="E3855" t="s">
        <v>5</v>
      </c>
      <c r="F3855">
        <v>3853</v>
      </c>
    </row>
    <row r="3856" spans="1:6" x14ac:dyDescent="0.25">
      <c r="A3856">
        <v>503854</v>
      </c>
      <c r="B3856">
        <f t="shared" ref="B3856" si="3852">A3856*10+3</f>
        <v>5038543</v>
      </c>
      <c r="C3856" t="s">
        <v>4</v>
      </c>
      <c r="D3856" t="s">
        <v>3713</v>
      </c>
      <c r="E3856" t="s">
        <v>5</v>
      </c>
      <c r="F3856">
        <v>3854</v>
      </c>
    </row>
    <row r="3857" spans="1:6" x14ac:dyDescent="0.25">
      <c r="A3857">
        <v>503855</v>
      </c>
      <c r="B3857">
        <f t="shared" ref="B3857" si="3853">A3857*10 +3</f>
        <v>5038553</v>
      </c>
      <c r="C3857" t="s">
        <v>13</v>
      </c>
      <c r="D3857" t="s">
        <v>3714</v>
      </c>
      <c r="E3857" t="s">
        <v>14</v>
      </c>
      <c r="F3857">
        <v>3855</v>
      </c>
    </row>
    <row r="3858" spans="1:6" x14ac:dyDescent="0.25">
      <c r="A3858">
        <v>503856</v>
      </c>
      <c r="B3858">
        <f t="shared" ref="B3858" si="3854">A3858*10+3</f>
        <v>5038563</v>
      </c>
      <c r="C3858" t="s">
        <v>4</v>
      </c>
      <c r="D3858" t="s">
        <v>3715</v>
      </c>
      <c r="E3858" t="s">
        <v>5</v>
      </c>
      <c r="F3858">
        <v>3856</v>
      </c>
    </row>
    <row r="3859" spans="1:6" x14ac:dyDescent="0.25">
      <c r="A3859">
        <v>503857</v>
      </c>
      <c r="B3859">
        <f t="shared" ref="B3859" si="3855">A3859*10 +3</f>
        <v>5038573</v>
      </c>
      <c r="C3859" t="s">
        <v>6</v>
      </c>
      <c r="D3859" t="s">
        <v>3716</v>
      </c>
      <c r="E3859" t="s">
        <v>7</v>
      </c>
      <c r="F3859">
        <v>3857</v>
      </c>
    </row>
    <row r="3860" spans="1:6" x14ac:dyDescent="0.25">
      <c r="A3860">
        <v>503858</v>
      </c>
      <c r="B3860">
        <f t="shared" ref="B3860" si="3856">A3860*10+3</f>
        <v>5038583</v>
      </c>
      <c r="C3860" t="s">
        <v>29</v>
      </c>
      <c r="D3860" t="s">
        <v>3717</v>
      </c>
      <c r="E3860" t="s">
        <v>30</v>
      </c>
      <c r="F3860">
        <v>3858</v>
      </c>
    </row>
    <row r="3861" spans="1:6" x14ac:dyDescent="0.25">
      <c r="A3861">
        <v>503859</v>
      </c>
      <c r="B3861">
        <f t="shared" ref="B3861" si="3857">A3861*10 +3</f>
        <v>5038593</v>
      </c>
      <c r="C3861" t="s">
        <v>4</v>
      </c>
      <c r="D3861" t="s">
        <v>3718</v>
      </c>
      <c r="E3861" t="s">
        <v>5</v>
      </c>
      <c r="F3861">
        <v>3859</v>
      </c>
    </row>
    <row r="3862" spans="1:6" x14ac:dyDescent="0.25">
      <c r="A3862">
        <v>503860</v>
      </c>
      <c r="B3862">
        <f t="shared" ref="B3862" si="3858">A3862*10+3</f>
        <v>5038603</v>
      </c>
      <c r="C3862" t="s">
        <v>4</v>
      </c>
      <c r="D3862" t="s">
        <v>3719</v>
      </c>
      <c r="E3862" t="s">
        <v>5</v>
      </c>
      <c r="F3862">
        <v>3860</v>
      </c>
    </row>
    <row r="3863" spans="1:6" x14ac:dyDescent="0.25">
      <c r="A3863">
        <v>503861</v>
      </c>
      <c r="B3863">
        <f t="shared" ref="B3863" si="3859">A3863*10 +3</f>
        <v>5038613</v>
      </c>
      <c r="C3863" t="s">
        <v>4</v>
      </c>
      <c r="D3863" t="s">
        <v>3720</v>
      </c>
      <c r="E3863" t="s">
        <v>5</v>
      </c>
      <c r="F3863">
        <v>3861</v>
      </c>
    </row>
    <row r="3864" spans="1:6" x14ac:dyDescent="0.25">
      <c r="A3864">
        <v>503862</v>
      </c>
      <c r="B3864">
        <f t="shared" ref="B3864" si="3860">A3864*10+3</f>
        <v>5038623</v>
      </c>
      <c r="C3864" t="s">
        <v>4</v>
      </c>
      <c r="D3864" t="s">
        <v>3721</v>
      </c>
      <c r="E3864" t="s">
        <v>5</v>
      </c>
      <c r="F3864">
        <v>3862</v>
      </c>
    </row>
    <row r="3865" spans="1:6" x14ac:dyDescent="0.25">
      <c r="A3865">
        <v>503863</v>
      </c>
      <c r="B3865">
        <f t="shared" ref="B3865" si="3861">A3865*10 +3</f>
        <v>5038633</v>
      </c>
      <c r="C3865" t="s">
        <v>4</v>
      </c>
      <c r="D3865" t="s">
        <v>3722</v>
      </c>
      <c r="E3865" t="s">
        <v>5</v>
      </c>
      <c r="F3865">
        <v>3863</v>
      </c>
    </row>
    <row r="3866" spans="1:6" x14ac:dyDescent="0.25">
      <c r="A3866">
        <v>503864</v>
      </c>
      <c r="B3866">
        <f t="shared" ref="B3866" si="3862">A3866*10+3</f>
        <v>5038643</v>
      </c>
      <c r="C3866" t="s">
        <v>6</v>
      </c>
      <c r="D3866" t="s">
        <v>3723</v>
      </c>
      <c r="E3866" t="s">
        <v>7</v>
      </c>
      <c r="F3866">
        <v>3864</v>
      </c>
    </row>
    <row r="3867" spans="1:6" x14ac:dyDescent="0.25">
      <c r="A3867">
        <v>503865</v>
      </c>
      <c r="B3867">
        <f t="shared" ref="B3867" si="3863">A3867*10 +3</f>
        <v>5038653</v>
      </c>
      <c r="C3867" t="s">
        <v>6</v>
      </c>
      <c r="D3867" t="s">
        <v>3724</v>
      </c>
      <c r="E3867" t="s">
        <v>7</v>
      </c>
      <c r="F3867">
        <v>3865</v>
      </c>
    </row>
    <row r="3868" spans="1:6" x14ac:dyDescent="0.25">
      <c r="A3868">
        <v>503866</v>
      </c>
      <c r="B3868">
        <f t="shared" ref="B3868" si="3864">A3868*10+3</f>
        <v>5038663</v>
      </c>
      <c r="C3868" t="s">
        <v>4</v>
      </c>
      <c r="D3868" t="s">
        <v>3725</v>
      </c>
      <c r="E3868" t="s">
        <v>5</v>
      </c>
      <c r="F3868">
        <v>3866</v>
      </c>
    </row>
    <row r="3869" spans="1:6" x14ac:dyDescent="0.25">
      <c r="A3869">
        <v>503867</v>
      </c>
      <c r="B3869">
        <f t="shared" ref="B3869" si="3865">A3869*10 +3</f>
        <v>5038673</v>
      </c>
      <c r="C3869" t="s">
        <v>34</v>
      </c>
      <c r="D3869" t="s">
        <v>3726</v>
      </c>
      <c r="E3869" t="s">
        <v>30</v>
      </c>
      <c r="F3869">
        <v>3867</v>
      </c>
    </row>
    <row r="3870" spans="1:6" x14ac:dyDescent="0.25">
      <c r="A3870">
        <v>503868</v>
      </c>
      <c r="B3870">
        <f t="shared" ref="B3870" si="3866">A3870*10+3</f>
        <v>5038683</v>
      </c>
      <c r="C3870" t="s">
        <v>4</v>
      </c>
      <c r="D3870" t="s">
        <v>3727</v>
      </c>
      <c r="E3870" t="s">
        <v>5</v>
      </c>
      <c r="F3870">
        <v>3868</v>
      </c>
    </row>
    <row r="3871" spans="1:6" x14ac:dyDescent="0.25">
      <c r="A3871">
        <v>503869</v>
      </c>
      <c r="B3871">
        <f t="shared" ref="B3871" si="3867">A3871*10 +3</f>
        <v>5038693</v>
      </c>
      <c r="C3871" t="s">
        <v>4</v>
      </c>
      <c r="D3871" t="s">
        <v>3728</v>
      </c>
      <c r="E3871" t="s">
        <v>5</v>
      </c>
      <c r="F3871">
        <v>3869</v>
      </c>
    </row>
    <row r="3872" spans="1:6" x14ac:dyDescent="0.25">
      <c r="A3872">
        <v>503870</v>
      </c>
      <c r="B3872">
        <f t="shared" ref="B3872" si="3868">A3872*10+3</f>
        <v>5038703</v>
      </c>
      <c r="C3872" t="s">
        <v>13</v>
      </c>
      <c r="D3872" t="s">
        <v>3729</v>
      </c>
      <c r="E3872" t="s">
        <v>14</v>
      </c>
      <c r="F3872">
        <v>3870</v>
      </c>
    </row>
    <row r="3873" spans="1:6" x14ac:dyDescent="0.25">
      <c r="A3873">
        <v>503871</v>
      </c>
      <c r="B3873">
        <f t="shared" ref="B3873" si="3869">A3873*10 +3</f>
        <v>5038713</v>
      </c>
      <c r="C3873" t="s">
        <v>6</v>
      </c>
      <c r="D3873" t="s">
        <v>3730</v>
      </c>
      <c r="E3873" t="s">
        <v>7</v>
      </c>
      <c r="F3873">
        <v>3871</v>
      </c>
    </row>
    <row r="3874" spans="1:6" x14ac:dyDescent="0.25">
      <c r="A3874">
        <v>503872</v>
      </c>
      <c r="B3874">
        <f t="shared" ref="B3874" si="3870">A3874*10+3</f>
        <v>5038723</v>
      </c>
      <c r="C3874" t="s">
        <v>4</v>
      </c>
      <c r="D3874" t="s">
        <v>3731</v>
      </c>
      <c r="E3874" t="s">
        <v>5</v>
      </c>
      <c r="F3874">
        <v>3872</v>
      </c>
    </row>
    <row r="3875" spans="1:6" x14ac:dyDescent="0.25">
      <c r="A3875">
        <v>503873</v>
      </c>
      <c r="B3875">
        <f t="shared" ref="B3875" si="3871">A3875*10 +3</f>
        <v>5038733</v>
      </c>
      <c r="C3875" t="s">
        <v>29</v>
      </c>
      <c r="D3875" t="s">
        <v>3732</v>
      </c>
      <c r="E3875" t="s">
        <v>30</v>
      </c>
      <c r="F3875">
        <v>3873</v>
      </c>
    </row>
    <row r="3876" spans="1:6" x14ac:dyDescent="0.25">
      <c r="A3876">
        <v>503874</v>
      </c>
      <c r="B3876">
        <f t="shared" ref="B3876" si="3872">A3876*10+3</f>
        <v>5038743</v>
      </c>
      <c r="C3876" t="s">
        <v>4</v>
      </c>
      <c r="D3876" t="s">
        <v>3733</v>
      </c>
      <c r="E3876" t="s">
        <v>5</v>
      </c>
      <c r="F3876">
        <v>3874</v>
      </c>
    </row>
    <row r="3877" spans="1:6" x14ac:dyDescent="0.25">
      <c r="A3877">
        <v>503875</v>
      </c>
      <c r="B3877">
        <f t="shared" ref="B3877" si="3873">A3877*10 +3</f>
        <v>5038753</v>
      </c>
      <c r="C3877" t="s">
        <v>8</v>
      </c>
      <c r="D3877" t="s">
        <v>11</v>
      </c>
      <c r="E3877" t="s">
        <v>10</v>
      </c>
      <c r="F3877">
        <v>3875</v>
      </c>
    </row>
    <row r="3878" spans="1:6" x14ac:dyDescent="0.25">
      <c r="A3878">
        <v>503876</v>
      </c>
      <c r="B3878">
        <f t="shared" ref="B3878" si="3874">A3878*10+3</f>
        <v>5038763</v>
      </c>
      <c r="C3878" t="s">
        <v>6</v>
      </c>
      <c r="D3878" t="s">
        <v>3734</v>
      </c>
      <c r="E3878" t="s">
        <v>7</v>
      </c>
      <c r="F3878">
        <v>3876</v>
      </c>
    </row>
    <row r="3879" spans="1:6" x14ac:dyDescent="0.25">
      <c r="A3879">
        <v>503877</v>
      </c>
      <c r="B3879">
        <f t="shared" ref="B3879" si="3875">A3879*10 +3</f>
        <v>5038773</v>
      </c>
      <c r="C3879" t="s">
        <v>6</v>
      </c>
      <c r="D3879" t="s">
        <v>3735</v>
      </c>
      <c r="E3879" t="s">
        <v>7</v>
      </c>
      <c r="F3879">
        <v>3877</v>
      </c>
    </row>
    <row r="3880" spans="1:6" x14ac:dyDescent="0.25">
      <c r="A3880">
        <v>503878</v>
      </c>
      <c r="B3880">
        <f t="shared" ref="B3880" si="3876">A3880*10+3</f>
        <v>5038783</v>
      </c>
      <c r="C3880" t="s">
        <v>6</v>
      </c>
      <c r="D3880" t="s">
        <v>3736</v>
      </c>
      <c r="E3880" t="s">
        <v>7</v>
      </c>
      <c r="F3880">
        <v>3878</v>
      </c>
    </row>
    <row r="3881" spans="1:6" x14ac:dyDescent="0.25">
      <c r="A3881">
        <v>503879</v>
      </c>
      <c r="B3881">
        <f t="shared" ref="B3881" si="3877">A3881*10 +3</f>
        <v>5038793</v>
      </c>
      <c r="C3881" t="s">
        <v>4</v>
      </c>
      <c r="D3881" t="s">
        <v>3737</v>
      </c>
      <c r="E3881" t="s">
        <v>5</v>
      </c>
      <c r="F3881">
        <v>3879</v>
      </c>
    </row>
    <row r="3882" spans="1:6" x14ac:dyDescent="0.25">
      <c r="A3882">
        <v>503880</v>
      </c>
      <c r="B3882">
        <f t="shared" ref="B3882" si="3878">A3882*10+3</f>
        <v>5038803</v>
      </c>
      <c r="C3882" t="s">
        <v>6</v>
      </c>
      <c r="D3882" t="s">
        <v>3738</v>
      </c>
      <c r="E3882" t="s">
        <v>7</v>
      </c>
      <c r="F3882">
        <v>3880</v>
      </c>
    </row>
    <row r="3883" spans="1:6" x14ac:dyDescent="0.25">
      <c r="A3883">
        <v>503881</v>
      </c>
      <c r="B3883">
        <f t="shared" ref="B3883" si="3879">A3883*10 +3</f>
        <v>5038813</v>
      </c>
      <c r="C3883" t="s">
        <v>4</v>
      </c>
      <c r="D3883" t="s">
        <v>3739</v>
      </c>
      <c r="E3883" t="s">
        <v>5</v>
      </c>
      <c r="F3883">
        <v>3881</v>
      </c>
    </row>
    <row r="3884" spans="1:6" x14ac:dyDescent="0.25">
      <c r="A3884">
        <v>503882</v>
      </c>
      <c r="B3884">
        <f t="shared" ref="B3884" si="3880">A3884*10+3</f>
        <v>5038823</v>
      </c>
      <c r="C3884" t="s">
        <v>37</v>
      </c>
      <c r="D3884" t="s">
        <v>38</v>
      </c>
      <c r="E3884" t="s">
        <v>10</v>
      </c>
      <c r="F3884">
        <v>3882</v>
      </c>
    </row>
    <row r="3885" spans="1:6" x14ac:dyDescent="0.25">
      <c r="A3885">
        <v>503883</v>
      </c>
      <c r="B3885">
        <f t="shared" ref="B3885" si="3881">A3885*10 +3</f>
        <v>5038833</v>
      </c>
      <c r="C3885" t="s">
        <v>4</v>
      </c>
      <c r="D3885" t="s">
        <v>3740</v>
      </c>
      <c r="E3885" t="s">
        <v>5</v>
      </c>
      <c r="F3885">
        <v>3883</v>
      </c>
    </row>
    <row r="3886" spans="1:6" x14ac:dyDescent="0.25">
      <c r="A3886">
        <v>503884</v>
      </c>
      <c r="B3886">
        <f t="shared" ref="B3886" si="3882">A3886*10+3</f>
        <v>5038843</v>
      </c>
      <c r="C3886" t="s">
        <v>4</v>
      </c>
      <c r="D3886" t="s">
        <v>3741</v>
      </c>
      <c r="E3886" t="s">
        <v>5</v>
      </c>
      <c r="F3886">
        <v>3884</v>
      </c>
    </row>
    <row r="3887" spans="1:6" x14ac:dyDescent="0.25">
      <c r="A3887">
        <v>503885</v>
      </c>
      <c r="B3887">
        <f t="shared" ref="B3887" si="3883">A3887*10 +3</f>
        <v>5038853</v>
      </c>
      <c r="C3887" t="s">
        <v>4</v>
      </c>
      <c r="D3887" t="s">
        <v>3742</v>
      </c>
      <c r="E3887" t="s">
        <v>5</v>
      </c>
      <c r="F3887">
        <v>3885</v>
      </c>
    </row>
    <row r="3888" spans="1:6" x14ac:dyDescent="0.25">
      <c r="A3888">
        <v>503886</v>
      </c>
      <c r="B3888">
        <f t="shared" ref="B3888" si="3884">A3888*10+3</f>
        <v>5038863</v>
      </c>
      <c r="C3888" t="s">
        <v>4</v>
      </c>
      <c r="D3888" t="s">
        <v>3743</v>
      </c>
      <c r="E3888" t="s">
        <v>5</v>
      </c>
      <c r="F3888">
        <v>3886</v>
      </c>
    </row>
    <row r="3889" spans="1:6" x14ac:dyDescent="0.25">
      <c r="A3889">
        <v>503887</v>
      </c>
      <c r="B3889">
        <f t="shared" ref="B3889" si="3885">A3889*10 +3</f>
        <v>5038873</v>
      </c>
      <c r="C3889" t="s">
        <v>21</v>
      </c>
      <c r="D3889" t="s">
        <v>3744</v>
      </c>
      <c r="E3889" t="s">
        <v>22</v>
      </c>
      <c r="F3889">
        <v>3887</v>
      </c>
    </row>
    <row r="3890" spans="1:6" x14ac:dyDescent="0.25">
      <c r="A3890">
        <v>503888</v>
      </c>
      <c r="B3890">
        <f t="shared" ref="B3890" si="3886">A3890*10+3</f>
        <v>5038883</v>
      </c>
      <c r="C3890" t="s">
        <v>15</v>
      </c>
      <c r="D3890" t="s">
        <v>3745</v>
      </c>
      <c r="E3890" t="s">
        <v>16</v>
      </c>
      <c r="F3890">
        <v>3888</v>
      </c>
    </row>
    <row r="3891" spans="1:6" x14ac:dyDescent="0.25">
      <c r="A3891">
        <v>503889</v>
      </c>
      <c r="B3891">
        <f t="shared" ref="B3891" si="3887">A3891*10 +3</f>
        <v>5038893</v>
      </c>
      <c r="C3891" t="s">
        <v>4</v>
      </c>
      <c r="D3891" t="s">
        <v>3746</v>
      </c>
      <c r="E3891" t="s">
        <v>5</v>
      </c>
      <c r="F3891">
        <v>3889</v>
      </c>
    </row>
    <row r="3892" spans="1:6" x14ac:dyDescent="0.25">
      <c r="A3892">
        <v>503890</v>
      </c>
      <c r="B3892">
        <f t="shared" ref="B3892" si="3888">A3892*10+3</f>
        <v>5038903</v>
      </c>
      <c r="C3892" t="s">
        <v>15</v>
      </c>
      <c r="D3892" t="s">
        <v>3747</v>
      </c>
      <c r="E3892" t="s">
        <v>16</v>
      </c>
      <c r="F3892">
        <v>3890</v>
      </c>
    </row>
    <row r="3893" spans="1:6" x14ac:dyDescent="0.25">
      <c r="A3893">
        <v>503891</v>
      </c>
      <c r="B3893">
        <f t="shared" ref="B3893" si="3889">A3893*10 +3</f>
        <v>5038913</v>
      </c>
      <c r="C3893" t="s">
        <v>15</v>
      </c>
      <c r="D3893" t="s">
        <v>3748</v>
      </c>
      <c r="E3893" t="s">
        <v>16</v>
      </c>
      <c r="F3893">
        <v>3891</v>
      </c>
    </row>
    <row r="3894" spans="1:6" x14ac:dyDescent="0.25">
      <c r="A3894">
        <v>503892</v>
      </c>
      <c r="B3894">
        <f t="shared" ref="B3894" si="3890">A3894*10+3</f>
        <v>5038923</v>
      </c>
      <c r="C3894" t="s">
        <v>4</v>
      </c>
      <c r="D3894" t="s">
        <v>3749</v>
      </c>
      <c r="E3894" t="s">
        <v>5</v>
      </c>
      <c r="F3894">
        <v>3892</v>
      </c>
    </row>
    <row r="3895" spans="1:6" x14ac:dyDescent="0.25">
      <c r="A3895">
        <v>503893</v>
      </c>
      <c r="B3895">
        <f t="shared" ref="B3895" si="3891">A3895*10 +3</f>
        <v>5038933</v>
      </c>
      <c r="C3895" t="s">
        <v>4</v>
      </c>
      <c r="D3895" t="s">
        <v>3750</v>
      </c>
      <c r="E3895" t="s">
        <v>5</v>
      </c>
      <c r="F3895">
        <v>3893</v>
      </c>
    </row>
    <row r="3896" spans="1:6" x14ac:dyDescent="0.25">
      <c r="A3896">
        <v>503894</v>
      </c>
      <c r="B3896">
        <f t="shared" ref="B3896" si="3892">A3896*10+3</f>
        <v>5038943</v>
      </c>
      <c r="C3896" t="s">
        <v>4</v>
      </c>
      <c r="D3896" t="s">
        <v>3751</v>
      </c>
      <c r="E3896" t="s">
        <v>5</v>
      </c>
      <c r="F3896">
        <v>3894</v>
      </c>
    </row>
    <row r="3897" spans="1:6" x14ac:dyDescent="0.25">
      <c r="A3897">
        <v>503895</v>
      </c>
      <c r="B3897">
        <f t="shared" ref="B3897" si="3893">A3897*10 +3</f>
        <v>5038953</v>
      </c>
      <c r="C3897" t="s">
        <v>4</v>
      </c>
      <c r="D3897" t="s">
        <v>3752</v>
      </c>
      <c r="E3897" t="s">
        <v>5</v>
      </c>
      <c r="F3897">
        <v>3895</v>
      </c>
    </row>
    <row r="3898" spans="1:6" x14ac:dyDescent="0.25">
      <c r="A3898">
        <v>503896</v>
      </c>
      <c r="B3898">
        <f t="shared" ref="B3898" si="3894">A3898*10+3</f>
        <v>5038963</v>
      </c>
      <c r="C3898" t="s">
        <v>6</v>
      </c>
      <c r="D3898" t="s">
        <v>3753</v>
      </c>
      <c r="E3898" t="s">
        <v>7</v>
      </c>
      <c r="F3898">
        <v>3896</v>
      </c>
    </row>
    <row r="3899" spans="1:6" x14ac:dyDescent="0.25">
      <c r="A3899">
        <v>503897</v>
      </c>
      <c r="B3899">
        <f t="shared" ref="B3899" si="3895">A3899*10 +3</f>
        <v>5038973</v>
      </c>
      <c r="C3899" t="s">
        <v>4</v>
      </c>
      <c r="D3899" t="s">
        <v>3754</v>
      </c>
      <c r="E3899" t="s">
        <v>5</v>
      </c>
      <c r="F3899">
        <v>3897</v>
      </c>
    </row>
    <row r="3900" spans="1:6" x14ac:dyDescent="0.25">
      <c r="A3900">
        <v>503898</v>
      </c>
      <c r="B3900">
        <f t="shared" ref="B3900" si="3896">A3900*10+3</f>
        <v>5038983</v>
      </c>
      <c r="C3900" t="s">
        <v>4</v>
      </c>
      <c r="D3900" t="s">
        <v>3755</v>
      </c>
      <c r="E3900" t="s">
        <v>5</v>
      </c>
      <c r="F3900">
        <v>3898</v>
      </c>
    </row>
    <row r="3901" spans="1:6" x14ac:dyDescent="0.25">
      <c r="A3901">
        <v>503899</v>
      </c>
      <c r="B3901">
        <f t="shared" ref="B3901" si="3897">A3901*10 +3</f>
        <v>5038993</v>
      </c>
      <c r="C3901" t="s">
        <v>4</v>
      </c>
      <c r="D3901" t="s">
        <v>3756</v>
      </c>
      <c r="E3901" t="s">
        <v>5</v>
      </c>
      <c r="F3901">
        <v>3899</v>
      </c>
    </row>
    <row r="3902" spans="1:6" x14ac:dyDescent="0.25">
      <c r="A3902">
        <v>503900</v>
      </c>
      <c r="B3902">
        <f t="shared" ref="B3902" si="3898">A3902*10+3</f>
        <v>5039003</v>
      </c>
      <c r="C3902" t="s">
        <v>6</v>
      </c>
      <c r="D3902" t="s">
        <v>3757</v>
      </c>
      <c r="E3902" t="s">
        <v>7</v>
      </c>
      <c r="F3902">
        <v>3900</v>
      </c>
    </row>
    <row r="3903" spans="1:6" x14ac:dyDescent="0.25">
      <c r="A3903">
        <v>503901</v>
      </c>
      <c r="B3903">
        <f t="shared" ref="B3903" si="3899">A3903*10 +3</f>
        <v>5039013</v>
      </c>
      <c r="C3903" t="s">
        <v>4</v>
      </c>
      <c r="D3903" t="s">
        <v>3758</v>
      </c>
      <c r="E3903" t="s">
        <v>5</v>
      </c>
      <c r="F3903">
        <v>3901</v>
      </c>
    </row>
    <row r="3904" spans="1:6" x14ac:dyDescent="0.25">
      <c r="A3904">
        <v>503902</v>
      </c>
      <c r="B3904">
        <f t="shared" ref="B3904" si="3900">A3904*10+3</f>
        <v>5039023</v>
      </c>
      <c r="C3904" t="s">
        <v>4</v>
      </c>
      <c r="D3904" t="s">
        <v>3759</v>
      </c>
      <c r="E3904" t="s">
        <v>5</v>
      </c>
      <c r="F3904">
        <v>3902</v>
      </c>
    </row>
    <row r="3905" spans="1:6" x14ac:dyDescent="0.25">
      <c r="A3905">
        <v>503903</v>
      </c>
      <c r="B3905">
        <f t="shared" ref="B3905" si="3901">A3905*10 +3</f>
        <v>5039033</v>
      </c>
      <c r="C3905" t="s">
        <v>29</v>
      </c>
      <c r="D3905" t="s">
        <v>3760</v>
      </c>
      <c r="E3905" t="s">
        <v>30</v>
      </c>
      <c r="F3905">
        <v>3903</v>
      </c>
    </row>
    <row r="3906" spans="1:6" x14ac:dyDescent="0.25">
      <c r="A3906">
        <v>503904</v>
      </c>
      <c r="B3906">
        <f t="shared" ref="B3906" si="3902">A3906*10+3</f>
        <v>5039043</v>
      </c>
      <c r="C3906" t="s">
        <v>4</v>
      </c>
      <c r="D3906" t="s">
        <v>3761</v>
      </c>
      <c r="E3906" t="s">
        <v>5</v>
      </c>
      <c r="F3906">
        <v>3904</v>
      </c>
    </row>
    <row r="3907" spans="1:6" x14ac:dyDescent="0.25">
      <c r="A3907">
        <v>503905</v>
      </c>
      <c r="B3907">
        <f t="shared" ref="B3907" si="3903">A3907*10 +3</f>
        <v>5039053</v>
      </c>
      <c r="C3907" t="s">
        <v>4</v>
      </c>
      <c r="D3907" t="s">
        <v>3762</v>
      </c>
      <c r="E3907" t="s">
        <v>5</v>
      </c>
      <c r="F3907">
        <v>3905</v>
      </c>
    </row>
    <row r="3908" spans="1:6" x14ac:dyDescent="0.25">
      <c r="A3908">
        <v>503906</v>
      </c>
      <c r="B3908">
        <f t="shared" ref="B3908" si="3904">A3908*10+3</f>
        <v>5039063</v>
      </c>
      <c r="C3908" t="s">
        <v>4</v>
      </c>
      <c r="D3908" t="s">
        <v>3763</v>
      </c>
      <c r="E3908" t="s">
        <v>5</v>
      </c>
      <c r="F3908">
        <v>3906</v>
      </c>
    </row>
    <row r="3909" spans="1:6" x14ac:dyDescent="0.25">
      <c r="A3909">
        <v>503907</v>
      </c>
      <c r="B3909">
        <f t="shared" ref="B3909" si="3905">A3909*10 +3</f>
        <v>5039073</v>
      </c>
      <c r="C3909" t="s">
        <v>4</v>
      </c>
      <c r="D3909" t="s">
        <v>3764</v>
      </c>
      <c r="E3909" t="s">
        <v>5</v>
      </c>
      <c r="F3909">
        <v>3907</v>
      </c>
    </row>
    <row r="3910" spans="1:6" x14ac:dyDescent="0.25">
      <c r="A3910">
        <v>503908</v>
      </c>
      <c r="B3910">
        <f t="shared" ref="B3910" si="3906">A3910*10+3</f>
        <v>5039083</v>
      </c>
      <c r="C3910" t="s">
        <v>47</v>
      </c>
      <c r="D3910" t="s">
        <v>48</v>
      </c>
      <c r="E3910" t="s">
        <v>10</v>
      </c>
      <c r="F3910">
        <v>3908</v>
      </c>
    </row>
    <row r="3911" spans="1:6" x14ac:dyDescent="0.25">
      <c r="A3911">
        <v>503909</v>
      </c>
      <c r="B3911">
        <f t="shared" ref="B3911" si="3907">A3911*10 +3</f>
        <v>5039093</v>
      </c>
      <c r="C3911" t="s">
        <v>4</v>
      </c>
      <c r="D3911" t="s">
        <v>3765</v>
      </c>
      <c r="E3911" t="s">
        <v>5</v>
      </c>
      <c r="F3911">
        <v>3909</v>
      </c>
    </row>
    <row r="3912" spans="1:6" x14ac:dyDescent="0.25">
      <c r="A3912">
        <v>503910</v>
      </c>
      <c r="B3912">
        <f t="shared" ref="B3912" si="3908">A3912*10+3</f>
        <v>5039103</v>
      </c>
      <c r="C3912" t="s">
        <v>4</v>
      </c>
      <c r="D3912" t="s">
        <v>3766</v>
      </c>
      <c r="E3912" t="s">
        <v>5</v>
      </c>
      <c r="F3912">
        <v>3910</v>
      </c>
    </row>
    <row r="3913" spans="1:6" x14ac:dyDescent="0.25">
      <c r="A3913">
        <v>503911</v>
      </c>
      <c r="B3913">
        <f t="shared" ref="B3913" si="3909">A3913*10 +3</f>
        <v>5039113</v>
      </c>
      <c r="C3913" t="s">
        <v>4</v>
      </c>
      <c r="D3913" t="s">
        <v>3767</v>
      </c>
      <c r="E3913" t="s">
        <v>5</v>
      </c>
      <c r="F3913">
        <v>3911</v>
      </c>
    </row>
    <row r="3914" spans="1:6" x14ac:dyDescent="0.25">
      <c r="A3914">
        <v>503912</v>
      </c>
      <c r="B3914">
        <f t="shared" ref="B3914" si="3910">A3914*10+3</f>
        <v>5039123</v>
      </c>
      <c r="C3914" t="s">
        <v>4</v>
      </c>
      <c r="D3914" t="s">
        <v>3768</v>
      </c>
      <c r="E3914" t="s">
        <v>5</v>
      </c>
      <c r="F3914">
        <v>3912</v>
      </c>
    </row>
    <row r="3915" spans="1:6" x14ac:dyDescent="0.25">
      <c r="A3915">
        <v>503913</v>
      </c>
      <c r="B3915">
        <f t="shared" ref="B3915" si="3911">A3915*10 +3</f>
        <v>5039133</v>
      </c>
      <c r="C3915" t="s">
        <v>6</v>
      </c>
      <c r="D3915" t="s">
        <v>3769</v>
      </c>
      <c r="E3915" t="s">
        <v>7</v>
      </c>
      <c r="F3915">
        <v>3913</v>
      </c>
    </row>
    <row r="3916" spans="1:6" x14ac:dyDescent="0.25">
      <c r="A3916">
        <v>503914</v>
      </c>
      <c r="B3916">
        <f t="shared" ref="B3916" si="3912">A3916*10+3</f>
        <v>5039143</v>
      </c>
      <c r="C3916" t="s">
        <v>4</v>
      </c>
      <c r="D3916" t="s">
        <v>3770</v>
      </c>
      <c r="E3916" t="s">
        <v>5</v>
      </c>
      <c r="F3916">
        <v>3914</v>
      </c>
    </row>
    <row r="3917" spans="1:6" x14ac:dyDescent="0.25">
      <c r="A3917">
        <v>503915</v>
      </c>
      <c r="B3917">
        <f t="shared" ref="B3917" si="3913">A3917*10 +3</f>
        <v>5039153</v>
      </c>
      <c r="C3917" t="s">
        <v>13</v>
      </c>
      <c r="D3917" t="s">
        <v>3771</v>
      </c>
      <c r="E3917" t="s">
        <v>14</v>
      </c>
      <c r="F3917">
        <v>3915</v>
      </c>
    </row>
    <row r="3918" spans="1:6" x14ac:dyDescent="0.25">
      <c r="A3918">
        <v>503916</v>
      </c>
      <c r="B3918">
        <f t="shared" ref="B3918" si="3914">A3918*10+3</f>
        <v>5039163</v>
      </c>
      <c r="C3918" t="s">
        <v>13</v>
      </c>
      <c r="D3918" t="s">
        <v>3772</v>
      </c>
      <c r="E3918" t="s">
        <v>14</v>
      </c>
      <c r="F3918">
        <v>3916</v>
      </c>
    </row>
    <row r="3919" spans="1:6" x14ac:dyDescent="0.25">
      <c r="A3919">
        <v>503917</v>
      </c>
      <c r="B3919">
        <f t="shared" ref="B3919" si="3915">A3919*10 +3</f>
        <v>5039173</v>
      </c>
      <c r="C3919" t="s">
        <v>6</v>
      </c>
      <c r="D3919" t="s">
        <v>3773</v>
      </c>
      <c r="E3919" t="s">
        <v>7</v>
      </c>
      <c r="F3919">
        <v>3917</v>
      </c>
    </row>
    <row r="3920" spans="1:6" x14ac:dyDescent="0.25">
      <c r="A3920">
        <v>503918</v>
      </c>
      <c r="B3920">
        <f t="shared" ref="B3920" si="3916">A3920*10+3</f>
        <v>5039183</v>
      </c>
      <c r="C3920" t="s">
        <v>33</v>
      </c>
      <c r="D3920" t="s">
        <v>3774</v>
      </c>
      <c r="E3920" t="s">
        <v>10</v>
      </c>
      <c r="F3920">
        <v>3918</v>
      </c>
    </row>
    <row r="3921" spans="1:6" x14ac:dyDescent="0.25">
      <c r="A3921">
        <v>503919</v>
      </c>
      <c r="B3921">
        <f t="shared" ref="B3921" si="3917">A3921*10 +3</f>
        <v>5039193</v>
      </c>
      <c r="C3921" t="s">
        <v>33</v>
      </c>
      <c r="D3921" t="s">
        <v>3775</v>
      </c>
      <c r="E3921" t="s">
        <v>10</v>
      </c>
      <c r="F3921">
        <v>3919</v>
      </c>
    </row>
    <row r="3922" spans="1:6" x14ac:dyDescent="0.25">
      <c r="A3922">
        <v>503920</v>
      </c>
      <c r="B3922">
        <f t="shared" ref="B3922" si="3918">A3922*10+3</f>
        <v>5039203</v>
      </c>
      <c r="C3922" t="s">
        <v>33</v>
      </c>
      <c r="D3922" t="s">
        <v>3776</v>
      </c>
      <c r="E3922" t="s">
        <v>10</v>
      </c>
      <c r="F3922">
        <v>3920</v>
      </c>
    </row>
    <row r="3923" spans="1:6" x14ac:dyDescent="0.25">
      <c r="A3923">
        <v>503921</v>
      </c>
      <c r="B3923">
        <f t="shared" ref="B3923" si="3919">A3923*10 +3</f>
        <v>5039213</v>
      </c>
      <c r="C3923" t="s">
        <v>33</v>
      </c>
      <c r="D3923" t="s">
        <v>3777</v>
      </c>
      <c r="E3923" t="s">
        <v>10</v>
      </c>
      <c r="F3923">
        <v>3921</v>
      </c>
    </row>
    <row r="3924" spans="1:6" x14ac:dyDescent="0.25">
      <c r="A3924">
        <v>503922</v>
      </c>
      <c r="B3924">
        <f t="shared" ref="B3924" si="3920">A3924*10+3</f>
        <v>5039223</v>
      </c>
      <c r="C3924" t="s">
        <v>33</v>
      </c>
      <c r="D3924" t="s">
        <v>3778</v>
      </c>
      <c r="E3924" t="s">
        <v>10</v>
      </c>
      <c r="F3924">
        <v>3922</v>
      </c>
    </row>
    <row r="3925" spans="1:6" x14ac:dyDescent="0.25">
      <c r="A3925">
        <v>503923</v>
      </c>
      <c r="B3925">
        <f t="shared" ref="B3925" si="3921">A3925*10 +3</f>
        <v>5039233</v>
      </c>
      <c r="C3925" t="s">
        <v>33</v>
      </c>
      <c r="D3925" t="s">
        <v>3779</v>
      </c>
      <c r="E3925" t="s">
        <v>10</v>
      </c>
      <c r="F3925">
        <v>3923</v>
      </c>
    </row>
    <row r="3926" spans="1:6" x14ac:dyDescent="0.25">
      <c r="A3926">
        <v>503924</v>
      </c>
      <c r="B3926">
        <f t="shared" ref="B3926" si="3922">A3926*10+3</f>
        <v>5039243</v>
      </c>
      <c r="C3926" t="s">
        <v>33</v>
      </c>
      <c r="D3926" t="s">
        <v>3780</v>
      </c>
      <c r="E3926" t="s">
        <v>10</v>
      </c>
      <c r="F3926">
        <v>3924</v>
      </c>
    </row>
    <row r="3927" spans="1:6" x14ac:dyDescent="0.25">
      <c r="A3927">
        <v>503925</v>
      </c>
      <c r="B3927">
        <f t="shared" ref="B3927" si="3923">A3927*10 +3</f>
        <v>5039253</v>
      </c>
      <c r="C3927" t="s">
        <v>26</v>
      </c>
      <c r="D3927" t="s">
        <v>275</v>
      </c>
      <c r="E3927" t="s">
        <v>28</v>
      </c>
      <c r="F3927">
        <v>3925</v>
      </c>
    </row>
    <row r="3928" spans="1:6" x14ac:dyDescent="0.25">
      <c r="A3928">
        <v>503926</v>
      </c>
      <c r="B3928">
        <f t="shared" ref="B3928" si="3924">A3928*10+3</f>
        <v>5039263</v>
      </c>
      <c r="C3928" t="s">
        <v>33</v>
      </c>
      <c r="D3928" t="s">
        <v>3781</v>
      </c>
      <c r="E3928" t="s">
        <v>10</v>
      </c>
      <c r="F3928">
        <v>3926</v>
      </c>
    </row>
    <row r="3929" spans="1:6" x14ac:dyDescent="0.25">
      <c r="A3929">
        <v>503927</v>
      </c>
      <c r="B3929">
        <f t="shared" ref="B3929" si="3925">A3929*10 +3</f>
        <v>5039273</v>
      </c>
      <c r="C3929" t="s">
        <v>26</v>
      </c>
      <c r="D3929" t="s">
        <v>53</v>
      </c>
      <c r="E3929" t="s">
        <v>28</v>
      </c>
      <c r="F3929">
        <v>3927</v>
      </c>
    </row>
    <row r="3930" spans="1:6" x14ac:dyDescent="0.25">
      <c r="A3930">
        <v>503928</v>
      </c>
      <c r="B3930">
        <f t="shared" ref="B3930" si="3926">A3930*10+3</f>
        <v>5039283</v>
      </c>
      <c r="C3930" t="s">
        <v>33</v>
      </c>
      <c r="D3930" t="s">
        <v>3782</v>
      </c>
      <c r="E3930" t="s">
        <v>10</v>
      </c>
      <c r="F3930">
        <v>3928</v>
      </c>
    </row>
    <row r="3931" spans="1:6" x14ac:dyDescent="0.25">
      <c r="A3931">
        <v>503929</v>
      </c>
      <c r="B3931">
        <f t="shared" ref="B3931" si="3927">A3931*10 +3</f>
        <v>5039293</v>
      </c>
      <c r="C3931" t="s">
        <v>33</v>
      </c>
      <c r="D3931" t="s">
        <v>3783</v>
      </c>
      <c r="E3931" t="s">
        <v>10</v>
      </c>
      <c r="F3931">
        <v>3929</v>
      </c>
    </row>
    <row r="3932" spans="1:6" x14ac:dyDescent="0.25">
      <c r="A3932">
        <v>503930</v>
      </c>
      <c r="B3932">
        <f t="shared" ref="B3932" si="3928">A3932*10+3</f>
        <v>5039303</v>
      </c>
      <c r="C3932" t="s">
        <v>33</v>
      </c>
      <c r="D3932" t="s">
        <v>3784</v>
      </c>
      <c r="E3932" t="s">
        <v>10</v>
      </c>
      <c r="F3932">
        <v>3930</v>
      </c>
    </row>
    <row r="3933" spans="1:6" x14ac:dyDescent="0.25">
      <c r="A3933">
        <v>503931</v>
      </c>
      <c r="B3933">
        <f t="shared" ref="B3933" si="3929">A3933*10 +3</f>
        <v>5039313</v>
      </c>
      <c r="C3933" t="s">
        <v>33</v>
      </c>
      <c r="D3933" t="s">
        <v>3785</v>
      </c>
      <c r="E3933" t="s">
        <v>10</v>
      </c>
      <c r="F3933">
        <v>3931</v>
      </c>
    </row>
    <row r="3934" spans="1:6" x14ac:dyDescent="0.25">
      <c r="A3934">
        <v>503932</v>
      </c>
      <c r="B3934">
        <f t="shared" ref="B3934" si="3930">A3934*10+3</f>
        <v>5039323</v>
      </c>
      <c r="C3934" t="s">
        <v>33</v>
      </c>
      <c r="D3934" t="s">
        <v>3786</v>
      </c>
      <c r="E3934" t="s">
        <v>10</v>
      </c>
      <c r="F3934">
        <v>3932</v>
      </c>
    </row>
    <row r="3935" spans="1:6" x14ac:dyDescent="0.25">
      <c r="A3935">
        <v>503933</v>
      </c>
      <c r="B3935">
        <f t="shared" ref="B3935" si="3931">A3935*10 +3</f>
        <v>5039333</v>
      </c>
      <c r="C3935" t="s">
        <v>33</v>
      </c>
      <c r="D3935" t="s">
        <v>3787</v>
      </c>
      <c r="E3935" t="s">
        <v>10</v>
      </c>
      <c r="F3935">
        <v>3933</v>
      </c>
    </row>
    <row r="3936" spans="1:6" x14ac:dyDescent="0.25">
      <c r="A3936">
        <v>503934</v>
      </c>
      <c r="B3936">
        <f t="shared" ref="B3936" si="3932">A3936*10+3</f>
        <v>5039343</v>
      </c>
      <c r="C3936" t="s">
        <v>33</v>
      </c>
      <c r="D3936" t="s">
        <v>3788</v>
      </c>
      <c r="E3936" t="s">
        <v>10</v>
      </c>
      <c r="F3936">
        <v>3934</v>
      </c>
    </row>
    <row r="3937" spans="1:6" x14ac:dyDescent="0.25">
      <c r="A3937">
        <v>503935</v>
      </c>
      <c r="B3937">
        <f t="shared" ref="B3937" si="3933">A3937*10 +3</f>
        <v>5039353</v>
      </c>
      <c r="C3937" t="s">
        <v>33</v>
      </c>
      <c r="D3937" t="s">
        <v>3789</v>
      </c>
      <c r="E3937" t="s">
        <v>10</v>
      </c>
      <c r="F3937">
        <v>3935</v>
      </c>
    </row>
    <row r="3938" spans="1:6" x14ac:dyDescent="0.25">
      <c r="A3938">
        <v>503936</v>
      </c>
      <c r="B3938">
        <f t="shared" ref="B3938" si="3934">A3938*10+3</f>
        <v>5039363</v>
      </c>
      <c r="C3938" t="s">
        <v>33</v>
      </c>
      <c r="D3938" t="s">
        <v>3790</v>
      </c>
      <c r="E3938" t="s">
        <v>10</v>
      </c>
      <c r="F3938">
        <v>3936</v>
      </c>
    </row>
    <row r="3939" spans="1:6" x14ac:dyDescent="0.25">
      <c r="A3939">
        <v>503937</v>
      </c>
      <c r="B3939">
        <f t="shared" ref="B3939" si="3935">A3939*10 +3</f>
        <v>5039373</v>
      </c>
      <c r="C3939" t="s">
        <v>33</v>
      </c>
      <c r="D3939" t="s">
        <v>3791</v>
      </c>
      <c r="E3939" t="s">
        <v>10</v>
      </c>
      <c r="F3939">
        <v>3937</v>
      </c>
    </row>
    <row r="3940" spans="1:6" x14ac:dyDescent="0.25">
      <c r="A3940">
        <v>503938</v>
      </c>
      <c r="B3940">
        <f t="shared" ref="B3940" si="3936">A3940*10+3</f>
        <v>5039383</v>
      </c>
      <c r="C3940" t="s">
        <v>33</v>
      </c>
      <c r="D3940" t="s">
        <v>3792</v>
      </c>
      <c r="E3940" t="s">
        <v>10</v>
      </c>
      <c r="F3940">
        <v>3938</v>
      </c>
    </row>
    <row r="3941" spans="1:6" x14ac:dyDescent="0.25">
      <c r="A3941">
        <v>503939</v>
      </c>
      <c r="B3941">
        <f t="shared" ref="B3941" si="3937">A3941*10 +3</f>
        <v>5039393</v>
      </c>
      <c r="C3941" t="s">
        <v>33</v>
      </c>
      <c r="D3941" t="s">
        <v>3793</v>
      </c>
      <c r="E3941" t="s">
        <v>10</v>
      </c>
      <c r="F3941">
        <v>3939</v>
      </c>
    </row>
    <row r="3942" spans="1:6" x14ac:dyDescent="0.25">
      <c r="A3942">
        <v>503940</v>
      </c>
      <c r="B3942">
        <f t="shared" ref="B3942" si="3938">A3942*10+3</f>
        <v>5039403</v>
      </c>
      <c r="C3942" t="s">
        <v>33</v>
      </c>
      <c r="D3942" t="s">
        <v>3794</v>
      </c>
      <c r="E3942" t="s">
        <v>10</v>
      </c>
      <c r="F3942">
        <v>3940</v>
      </c>
    </row>
    <row r="3943" spans="1:6" x14ac:dyDescent="0.25">
      <c r="A3943">
        <v>503941</v>
      </c>
      <c r="B3943">
        <f t="shared" ref="B3943" si="3939">A3943*10 +3</f>
        <v>5039413</v>
      </c>
      <c r="C3943" t="s">
        <v>33</v>
      </c>
      <c r="D3943" t="s">
        <v>3795</v>
      </c>
      <c r="E3943" t="s">
        <v>10</v>
      </c>
      <c r="F3943">
        <v>3941</v>
      </c>
    </row>
    <row r="3944" spans="1:6" x14ac:dyDescent="0.25">
      <c r="A3944">
        <v>503942</v>
      </c>
      <c r="B3944">
        <f t="shared" ref="B3944" si="3940">A3944*10+3</f>
        <v>5039423</v>
      </c>
      <c r="C3944" t="s">
        <v>33</v>
      </c>
      <c r="D3944" t="s">
        <v>3796</v>
      </c>
      <c r="E3944" t="s">
        <v>10</v>
      </c>
      <c r="F3944">
        <v>3942</v>
      </c>
    </row>
    <row r="3945" spans="1:6" x14ac:dyDescent="0.25">
      <c r="A3945">
        <v>503943</v>
      </c>
      <c r="B3945">
        <f t="shared" ref="B3945" si="3941">A3945*10 +3</f>
        <v>5039433</v>
      </c>
      <c r="C3945" t="s">
        <v>33</v>
      </c>
      <c r="D3945" t="s">
        <v>3797</v>
      </c>
      <c r="E3945" t="s">
        <v>10</v>
      </c>
      <c r="F3945">
        <v>3943</v>
      </c>
    </row>
    <row r="3946" spans="1:6" x14ac:dyDescent="0.25">
      <c r="A3946">
        <v>503944</v>
      </c>
      <c r="B3946">
        <f t="shared" ref="B3946" si="3942">A3946*10+3</f>
        <v>5039443</v>
      </c>
      <c r="C3946" t="s">
        <v>33</v>
      </c>
      <c r="D3946" t="s">
        <v>3798</v>
      </c>
      <c r="E3946" t="s">
        <v>10</v>
      </c>
      <c r="F3946">
        <v>3944</v>
      </c>
    </row>
    <row r="3947" spans="1:6" x14ac:dyDescent="0.25">
      <c r="A3947">
        <v>503945</v>
      </c>
      <c r="B3947">
        <f t="shared" ref="B3947" si="3943">A3947*10 +3</f>
        <v>5039453</v>
      </c>
      <c r="C3947" t="s">
        <v>33</v>
      </c>
      <c r="D3947" t="s">
        <v>3799</v>
      </c>
      <c r="E3947" t="s">
        <v>10</v>
      </c>
      <c r="F3947">
        <v>3945</v>
      </c>
    </row>
    <row r="3948" spans="1:6" x14ac:dyDescent="0.25">
      <c r="A3948">
        <v>503946</v>
      </c>
      <c r="B3948">
        <f t="shared" ref="B3948" si="3944">A3948*10+3</f>
        <v>5039463</v>
      </c>
      <c r="C3948" t="s">
        <v>33</v>
      </c>
      <c r="D3948" t="s">
        <v>3800</v>
      </c>
      <c r="E3948" t="s">
        <v>10</v>
      </c>
      <c r="F3948">
        <v>3946</v>
      </c>
    </row>
    <row r="3949" spans="1:6" x14ac:dyDescent="0.25">
      <c r="A3949">
        <v>503947</v>
      </c>
      <c r="B3949">
        <f t="shared" ref="B3949" si="3945">A3949*10 +3</f>
        <v>5039473</v>
      </c>
      <c r="C3949" t="s">
        <v>33</v>
      </c>
      <c r="D3949" t="s">
        <v>3801</v>
      </c>
      <c r="E3949" t="s">
        <v>10</v>
      </c>
      <c r="F3949">
        <v>3947</v>
      </c>
    </row>
    <row r="3950" spans="1:6" x14ac:dyDescent="0.25">
      <c r="A3950">
        <v>503948</v>
      </c>
      <c r="B3950">
        <f t="shared" ref="B3950" si="3946">A3950*10+3</f>
        <v>5039483</v>
      </c>
      <c r="C3950" t="s">
        <v>33</v>
      </c>
      <c r="D3950" t="s">
        <v>3802</v>
      </c>
      <c r="E3950" t="s">
        <v>10</v>
      </c>
      <c r="F3950">
        <v>3948</v>
      </c>
    </row>
    <row r="3951" spans="1:6" x14ac:dyDescent="0.25">
      <c r="A3951">
        <v>503949</v>
      </c>
      <c r="B3951">
        <f t="shared" ref="B3951" si="3947">A3951*10 +3</f>
        <v>5039493</v>
      </c>
      <c r="C3951" t="s">
        <v>33</v>
      </c>
      <c r="D3951" t="s">
        <v>3803</v>
      </c>
      <c r="E3951" t="s">
        <v>10</v>
      </c>
      <c r="F3951">
        <v>3949</v>
      </c>
    </row>
    <row r="3952" spans="1:6" x14ac:dyDescent="0.25">
      <c r="A3952">
        <v>503950</v>
      </c>
      <c r="B3952">
        <f t="shared" ref="B3952" si="3948">A3952*10+3</f>
        <v>5039503</v>
      </c>
      <c r="C3952" t="s">
        <v>33</v>
      </c>
      <c r="D3952" t="s">
        <v>3804</v>
      </c>
      <c r="E3952" t="s">
        <v>10</v>
      </c>
      <c r="F3952">
        <v>3950</v>
      </c>
    </row>
    <row r="3953" spans="1:6" x14ac:dyDescent="0.25">
      <c r="A3953">
        <v>503951</v>
      </c>
      <c r="B3953">
        <f t="shared" ref="B3953" si="3949">A3953*10 +3</f>
        <v>5039513</v>
      </c>
      <c r="C3953" t="s">
        <v>33</v>
      </c>
      <c r="D3953" t="s">
        <v>3805</v>
      </c>
      <c r="E3953" t="s">
        <v>10</v>
      </c>
      <c r="F3953">
        <v>3951</v>
      </c>
    </row>
    <row r="3954" spans="1:6" x14ac:dyDescent="0.25">
      <c r="A3954">
        <v>503952</v>
      </c>
      <c r="B3954">
        <f t="shared" ref="B3954" si="3950">A3954*10+3</f>
        <v>5039523</v>
      </c>
      <c r="C3954" t="s">
        <v>33</v>
      </c>
      <c r="D3954" t="s">
        <v>3806</v>
      </c>
      <c r="E3954" t="s">
        <v>10</v>
      </c>
      <c r="F3954">
        <v>3952</v>
      </c>
    </row>
    <row r="3955" spans="1:6" x14ac:dyDescent="0.25">
      <c r="A3955">
        <v>503953</v>
      </c>
      <c r="B3955">
        <f t="shared" ref="B3955" si="3951">A3955*10 +3</f>
        <v>5039533</v>
      </c>
      <c r="C3955" t="s">
        <v>33</v>
      </c>
      <c r="D3955" t="s">
        <v>3807</v>
      </c>
      <c r="E3955" t="s">
        <v>10</v>
      </c>
      <c r="F3955">
        <v>3953</v>
      </c>
    </row>
    <row r="3956" spans="1:6" x14ac:dyDescent="0.25">
      <c r="A3956">
        <v>503954</v>
      </c>
      <c r="B3956">
        <f t="shared" ref="B3956" si="3952">A3956*10+3</f>
        <v>5039543</v>
      </c>
      <c r="C3956" t="s">
        <v>33</v>
      </c>
      <c r="D3956" t="s">
        <v>3808</v>
      </c>
      <c r="E3956" t="s">
        <v>10</v>
      </c>
      <c r="F3956">
        <v>3954</v>
      </c>
    </row>
    <row r="3957" spans="1:6" x14ac:dyDescent="0.25">
      <c r="A3957">
        <v>503955</v>
      </c>
      <c r="B3957">
        <f t="shared" ref="B3957" si="3953">A3957*10 +3</f>
        <v>5039553</v>
      </c>
      <c r="C3957" t="s">
        <v>33</v>
      </c>
      <c r="D3957" t="s">
        <v>3809</v>
      </c>
      <c r="E3957" t="s">
        <v>10</v>
      </c>
      <c r="F3957">
        <v>3955</v>
      </c>
    </row>
    <row r="3958" spans="1:6" x14ac:dyDescent="0.25">
      <c r="A3958">
        <v>503956</v>
      </c>
      <c r="B3958">
        <f t="shared" ref="B3958" si="3954">A3958*10+3</f>
        <v>5039563</v>
      </c>
      <c r="C3958" t="s">
        <v>33</v>
      </c>
      <c r="D3958" t="s">
        <v>3810</v>
      </c>
      <c r="E3958" t="s">
        <v>10</v>
      </c>
      <c r="F3958">
        <v>3956</v>
      </c>
    </row>
    <row r="3959" spans="1:6" x14ac:dyDescent="0.25">
      <c r="A3959">
        <v>503957</v>
      </c>
      <c r="B3959">
        <f t="shared" ref="B3959" si="3955">A3959*10 +3</f>
        <v>5039573</v>
      </c>
      <c r="C3959" t="s">
        <v>15</v>
      </c>
      <c r="D3959" t="s">
        <v>3811</v>
      </c>
      <c r="E3959" t="s">
        <v>16</v>
      </c>
      <c r="F3959">
        <v>3957</v>
      </c>
    </row>
    <row r="3960" spans="1:6" x14ac:dyDescent="0.25">
      <c r="A3960">
        <v>503958</v>
      </c>
      <c r="B3960">
        <f t="shared" ref="B3960" si="3956">A3960*10+3</f>
        <v>5039583</v>
      </c>
      <c r="C3960" t="s">
        <v>17</v>
      </c>
      <c r="D3960" t="s">
        <v>40</v>
      </c>
      <c r="E3960" t="s">
        <v>10</v>
      </c>
      <c r="F3960">
        <v>3958</v>
      </c>
    </row>
    <row r="3961" spans="1:6" x14ac:dyDescent="0.25">
      <c r="A3961">
        <v>503959</v>
      </c>
      <c r="B3961">
        <f t="shared" ref="B3961" si="3957">A3961*10 +3</f>
        <v>5039593</v>
      </c>
      <c r="C3961" t="s">
        <v>13</v>
      </c>
      <c r="D3961" t="s">
        <v>3812</v>
      </c>
      <c r="E3961" t="s">
        <v>14</v>
      </c>
      <c r="F3961">
        <v>3959</v>
      </c>
    </row>
    <row r="3962" spans="1:6" x14ac:dyDescent="0.25">
      <c r="A3962">
        <v>503960</v>
      </c>
      <c r="B3962">
        <f t="shared" ref="B3962" si="3958">A3962*10+3</f>
        <v>5039603</v>
      </c>
      <c r="C3962" t="s">
        <v>21</v>
      </c>
      <c r="D3962" t="s">
        <v>3813</v>
      </c>
      <c r="E3962" t="s">
        <v>22</v>
      </c>
      <c r="F3962">
        <v>3960</v>
      </c>
    </row>
    <row r="3963" spans="1:6" x14ac:dyDescent="0.25">
      <c r="A3963">
        <v>503961</v>
      </c>
      <c r="B3963">
        <f t="shared" ref="B3963" si="3959">A3963*10 +3</f>
        <v>5039613</v>
      </c>
      <c r="C3963" t="s">
        <v>29</v>
      </c>
      <c r="D3963" t="s">
        <v>3814</v>
      </c>
      <c r="E3963" t="s">
        <v>30</v>
      </c>
      <c r="F3963">
        <v>3961</v>
      </c>
    </row>
    <row r="3964" spans="1:6" x14ac:dyDescent="0.25">
      <c r="A3964">
        <v>503962</v>
      </c>
      <c r="B3964">
        <f t="shared" ref="B3964" si="3960">A3964*10+3</f>
        <v>5039623</v>
      </c>
      <c r="C3964" t="s">
        <v>4</v>
      </c>
      <c r="D3964" t="s">
        <v>3815</v>
      </c>
      <c r="E3964" t="s">
        <v>5</v>
      </c>
      <c r="F3964">
        <v>3962</v>
      </c>
    </row>
    <row r="3965" spans="1:6" x14ac:dyDescent="0.25">
      <c r="A3965">
        <v>503963</v>
      </c>
      <c r="B3965">
        <f t="shared" ref="B3965" si="3961">A3965*10 +3</f>
        <v>5039633</v>
      </c>
      <c r="C3965" t="s">
        <v>29</v>
      </c>
      <c r="D3965" t="s">
        <v>3816</v>
      </c>
      <c r="E3965" t="s">
        <v>30</v>
      </c>
      <c r="F3965">
        <v>3963</v>
      </c>
    </row>
    <row r="3966" spans="1:6" x14ac:dyDescent="0.25">
      <c r="A3966">
        <v>503964</v>
      </c>
      <c r="B3966">
        <f t="shared" ref="B3966" si="3962">A3966*10+3</f>
        <v>5039643</v>
      </c>
      <c r="C3966" t="s">
        <v>13</v>
      </c>
      <c r="D3966" t="s">
        <v>3817</v>
      </c>
      <c r="E3966" t="s">
        <v>14</v>
      </c>
      <c r="F3966">
        <v>3964</v>
      </c>
    </row>
    <row r="3967" spans="1:6" x14ac:dyDescent="0.25">
      <c r="A3967">
        <v>503965</v>
      </c>
      <c r="B3967">
        <f t="shared" ref="B3967" si="3963">A3967*10 +3</f>
        <v>5039653</v>
      </c>
      <c r="C3967" t="s">
        <v>13</v>
      </c>
      <c r="D3967" t="s">
        <v>3818</v>
      </c>
      <c r="E3967" t="s">
        <v>14</v>
      </c>
      <c r="F3967">
        <v>3965</v>
      </c>
    </row>
    <row r="3968" spans="1:6" x14ac:dyDescent="0.25">
      <c r="A3968">
        <v>503966</v>
      </c>
      <c r="B3968">
        <f t="shared" ref="B3968" si="3964">A3968*10+3</f>
        <v>5039663</v>
      </c>
      <c r="C3968" t="s">
        <v>18</v>
      </c>
      <c r="D3968" t="s">
        <v>3819</v>
      </c>
      <c r="E3968" t="s">
        <v>14</v>
      </c>
      <c r="F3968">
        <v>3966</v>
      </c>
    </row>
    <row r="3969" spans="1:6" x14ac:dyDescent="0.25">
      <c r="A3969">
        <v>503967</v>
      </c>
      <c r="B3969">
        <f t="shared" ref="B3969" si="3965">A3969*10 +3</f>
        <v>5039673</v>
      </c>
      <c r="C3969" t="s">
        <v>18</v>
      </c>
      <c r="D3969" t="s">
        <v>3820</v>
      </c>
      <c r="E3969" t="s">
        <v>14</v>
      </c>
      <c r="F3969">
        <v>3967</v>
      </c>
    </row>
    <row r="3970" spans="1:6" x14ac:dyDescent="0.25">
      <c r="A3970">
        <v>503968</v>
      </c>
      <c r="B3970">
        <f t="shared" ref="B3970" si="3966">A3970*10+3</f>
        <v>5039683</v>
      </c>
      <c r="C3970" t="s">
        <v>18</v>
      </c>
      <c r="D3970" t="s">
        <v>3821</v>
      </c>
      <c r="E3970" t="s">
        <v>14</v>
      </c>
      <c r="F3970">
        <v>3968</v>
      </c>
    </row>
    <row r="3971" spans="1:6" x14ac:dyDescent="0.25">
      <c r="A3971">
        <v>503969</v>
      </c>
      <c r="B3971">
        <f t="shared" ref="B3971" si="3967">A3971*10 +3</f>
        <v>5039693</v>
      </c>
      <c r="C3971" t="s">
        <v>18</v>
      </c>
      <c r="D3971" t="s">
        <v>3822</v>
      </c>
      <c r="E3971" t="s">
        <v>14</v>
      </c>
      <c r="F3971">
        <v>3969</v>
      </c>
    </row>
    <row r="3972" spans="1:6" x14ac:dyDescent="0.25">
      <c r="A3972">
        <v>503970</v>
      </c>
      <c r="B3972">
        <f t="shared" ref="B3972" si="3968">A3972*10+3</f>
        <v>5039703</v>
      </c>
      <c r="C3972" t="s">
        <v>18</v>
      </c>
      <c r="D3972" t="s">
        <v>3823</v>
      </c>
      <c r="E3972" t="s">
        <v>14</v>
      </c>
      <c r="F3972">
        <v>3970</v>
      </c>
    </row>
    <row r="3973" spans="1:6" x14ac:dyDescent="0.25">
      <c r="A3973">
        <v>503971</v>
      </c>
      <c r="B3973">
        <f t="shared" ref="B3973" si="3969">A3973*10 +3</f>
        <v>5039713</v>
      </c>
      <c r="C3973" t="s">
        <v>58</v>
      </c>
      <c r="D3973" t="s">
        <v>48</v>
      </c>
      <c r="E3973" t="s">
        <v>10</v>
      </c>
      <c r="F3973">
        <v>3971</v>
      </c>
    </row>
    <row r="3974" spans="1:6" x14ac:dyDescent="0.25">
      <c r="A3974">
        <v>503972</v>
      </c>
      <c r="B3974">
        <f t="shared" ref="B3974" si="3970">A3974*10+3</f>
        <v>5039723</v>
      </c>
      <c r="C3974" t="s">
        <v>58</v>
      </c>
      <c r="D3974" t="s">
        <v>52</v>
      </c>
      <c r="E3974" t="s">
        <v>10</v>
      </c>
      <c r="F3974">
        <v>3972</v>
      </c>
    </row>
    <row r="3975" spans="1:6" x14ac:dyDescent="0.25">
      <c r="A3975">
        <v>503973</v>
      </c>
      <c r="B3975">
        <f t="shared" ref="B3975" si="3971">A3975*10 +3</f>
        <v>5039733</v>
      </c>
      <c r="C3975" t="s">
        <v>21</v>
      </c>
      <c r="D3975" t="s">
        <v>3824</v>
      </c>
      <c r="E3975" t="s">
        <v>22</v>
      </c>
      <c r="F3975">
        <v>3973</v>
      </c>
    </row>
    <row r="3976" spans="1:6" x14ac:dyDescent="0.25">
      <c r="A3976">
        <v>503974</v>
      </c>
      <c r="B3976">
        <f t="shared" ref="B3976" si="3972">A3976*10+3</f>
        <v>5039743</v>
      </c>
      <c r="C3976" t="s">
        <v>4</v>
      </c>
      <c r="D3976" t="s">
        <v>3825</v>
      </c>
      <c r="E3976" t="s">
        <v>5</v>
      </c>
      <c r="F3976">
        <v>3974</v>
      </c>
    </row>
    <row r="3977" spans="1:6" x14ac:dyDescent="0.25">
      <c r="A3977">
        <v>503975</v>
      </c>
      <c r="B3977">
        <f t="shared" ref="B3977" si="3973">A3977*10 +3</f>
        <v>5039753</v>
      </c>
      <c r="C3977" t="s">
        <v>4</v>
      </c>
      <c r="D3977" t="s">
        <v>3826</v>
      </c>
      <c r="E3977" t="s">
        <v>5</v>
      </c>
      <c r="F3977">
        <v>3975</v>
      </c>
    </row>
    <row r="3978" spans="1:6" x14ac:dyDescent="0.25">
      <c r="A3978">
        <v>503976</v>
      </c>
      <c r="B3978">
        <f t="shared" ref="B3978" si="3974">A3978*10+3</f>
        <v>5039763</v>
      </c>
      <c r="C3978" t="s">
        <v>13</v>
      </c>
      <c r="D3978" t="s">
        <v>3827</v>
      </c>
      <c r="E3978" t="s">
        <v>14</v>
      </c>
      <c r="F3978">
        <v>3976</v>
      </c>
    </row>
    <row r="3979" spans="1:6" x14ac:dyDescent="0.25">
      <c r="A3979">
        <v>503977</v>
      </c>
      <c r="B3979">
        <f t="shared" ref="B3979" si="3975">A3979*10 +3</f>
        <v>5039773</v>
      </c>
      <c r="C3979" t="s">
        <v>6</v>
      </c>
      <c r="D3979" t="s">
        <v>3828</v>
      </c>
      <c r="E3979" t="s">
        <v>7</v>
      </c>
      <c r="F3979">
        <v>3977</v>
      </c>
    </row>
    <row r="3980" spans="1:6" x14ac:dyDescent="0.25">
      <c r="A3980">
        <v>503978</v>
      </c>
      <c r="B3980">
        <f t="shared" ref="B3980" si="3976">A3980*10+3</f>
        <v>5039783</v>
      </c>
      <c r="C3980" t="s">
        <v>6</v>
      </c>
      <c r="D3980" t="s">
        <v>3829</v>
      </c>
      <c r="E3980" t="s">
        <v>7</v>
      </c>
      <c r="F3980">
        <v>3978</v>
      </c>
    </row>
    <row r="3981" spans="1:6" x14ac:dyDescent="0.25">
      <c r="A3981">
        <v>503979</v>
      </c>
      <c r="B3981">
        <f t="shared" ref="B3981" si="3977">A3981*10 +3</f>
        <v>5039793</v>
      </c>
      <c r="C3981" t="s">
        <v>4</v>
      </c>
      <c r="D3981" t="s">
        <v>3830</v>
      </c>
      <c r="E3981" t="s">
        <v>5</v>
      </c>
      <c r="F3981">
        <v>3979</v>
      </c>
    </row>
    <row r="3982" spans="1:6" x14ac:dyDescent="0.25">
      <c r="A3982">
        <v>503980</v>
      </c>
      <c r="B3982">
        <f t="shared" ref="B3982" si="3978">A3982*10+3</f>
        <v>5039803</v>
      </c>
      <c r="C3982" t="s">
        <v>6</v>
      </c>
      <c r="D3982" t="s">
        <v>3831</v>
      </c>
      <c r="E3982" t="s">
        <v>7</v>
      </c>
      <c r="F3982">
        <v>3980</v>
      </c>
    </row>
    <row r="3983" spans="1:6" x14ac:dyDescent="0.25">
      <c r="A3983">
        <v>503981</v>
      </c>
      <c r="B3983">
        <f t="shared" ref="B3983" si="3979">A3983*10 +3</f>
        <v>5039813</v>
      </c>
      <c r="C3983" t="s">
        <v>6</v>
      </c>
      <c r="D3983" t="s">
        <v>3832</v>
      </c>
      <c r="E3983" t="s">
        <v>7</v>
      </c>
      <c r="F3983">
        <v>3981</v>
      </c>
    </row>
    <row r="3984" spans="1:6" x14ac:dyDescent="0.25">
      <c r="A3984">
        <v>503982</v>
      </c>
      <c r="B3984">
        <f t="shared" ref="B3984" si="3980">A3984*10+3</f>
        <v>5039823</v>
      </c>
      <c r="C3984" t="s">
        <v>6</v>
      </c>
      <c r="D3984" t="s">
        <v>3833</v>
      </c>
      <c r="E3984" t="s">
        <v>7</v>
      </c>
      <c r="F3984">
        <v>3982</v>
      </c>
    </row>
    <row r="3985" spans="1:6" x14ac:dyDescent="0.25">
      <c r="A3985">
        <v>503983</v>
      </c>
      <c r="B3985">
        <f t="shared" ref="B3985" si="3981">A3985*10 +3</f>
        <v>5039833</v>
      </c>
      <c r="C3985" t="s">
        <v>15</v>
      </c>
      <c r="D3985" t="s">
        <v>3834</v>
      </c>
      <c r="E3985" t="s">
        <v>16</v>
      </c>
      <c r="F3985">
        <v>3983</v>
      </c>
    </row>
    <row r="3986" spans="1:6" x14ac:dyDescent="0.25">
      <c r="A3986">
        <v>503984</v>
      </c>
      <c r="B3986">
        <f t="shared" ref="B3986" si="3982">A3986*10+3</f>
        <v>5039843</v>
      </c>
      <c r="C3986" t="s">
        <v>4</v>
      </c>
      <c r="D3986" t="s">
        <v>3835</v>
      </c>
      <c r="E3986" t="s">
        <v>5</v>
      </c>
      <c r="F3986">
        <v>3984</v>
      </c>
    </row>
    <row r="3987" spans="1:6" x14ac:dyDescent="0.25">
      <c r="A3987">
        <v>503985</v>
      </c>
      <c r="B3987">
        <f t="shared" ref="B3987" si="3983">A3987*10 +3</f>
        <v>5039853</v>
      </c>
      <c r="C3987" t="s">
        <v>6</v>
      </c>
      <c r="D3987" t="s">
        <v>3836</v>
      </c>
      <c r="E3987" t="s">
        <v>7</v>
      </c>
      <c r="F3987">
        <v>3985</v>
      </c>
    </row>
    <row r="3988" spans="1:6" x14ac:dyDescent="0.25">
      <c r="A3988">
        <v>503986</v>
      </c>
      <c r="B3988">
        <f t="shared" ref="B3988" si="3984">A3988*10+3</f>
        <v>5039863</v>
      </c>
      <c r="C3988" t="s">
        <v>6</v>
      </c>
      <c r="D3988" t="s">
        <v>3837</v>
      </c>
      <c r="E3988" t="s">
        <v>7</v>
      </c>
      <c r="F3988">
        <v>3986</v>
      </c>
    </row>
    <row r="3989" spans="1:6" x14ac:dyDescent="0.25">
      <c r="A3989">
        <v>503987</v>
      </c>
      <c r="B3989">
        <f t="shared" ref="B3989" si="3985">A3989*10 +3</f>
        <v>5039873</v>
      </c>
      <c r="C3989" t="s">
        <v>29</v>
      </c>
      <c r="D3989" t="s">
        <v>3838</v>
      </c>
      <c r="E3989" t="s">
        <v>30</v>
      </c>
      <c r="F3989">
        <v>3987</v>
      </c>
    </row>
    <row r="3990" spans="1:6" x14ac:dyDescent="0.25">
      <c r="A3990">
        <v>503988</v>
      </c>
      <c r="B3990">
        <f t="shared" ref="B3990" si="3986">A3990*10+3</f>
        <v>5039883</v>
      </c>
      <c r="C3990" t="s">
        <v>29</v>
      </c>
      <c r="D3990" t="s">
        <v>3839</v>
      </c>
      <c r="E3990" t="s">
        <v>30</v>
      </c>
      <c r="F3990">
        <v>3988</v>
      </c>
    </row>
    <row r="3991" spans="1:6" x14ac:dyDescent="0.25">
      <c r="A3991">
        <v>503989</v>
      </c>
      <c r="B3991">
        <f t="shared" ref="B3991" si="3987">A3991*10 +3</f>
        <v>5039893</v>
      </c>
      <c r="C3991" t="s">
        <v>29</v>
      </c>
      <c r="D3991" t="s">
        <v>3840</v>
      </c>
      <c r="E3991" t="s">
        <v>30</v>
      </c>
      <c r="F3991">
        <v>3989</v>
      </c>
    </row>
    <row r="3992" spans="1:6" x14ac:dyDescent="0.25">
      <c r="A3992">
        <v>503990</v>
      </c>
      <c r="B3992">
        <f t="shared" ref="B3992" si="3988">A3992*10+3</f>
        <v>5039903</v>
      </c>
      <c r="C3992" t="s">
        <v>4</v>
      </c>
      <c r="D3992" t="s">
        <v>3841</v>
      </c>
      <c r="E3992" t="s">
        <v>5</v>
      </c>
      <c r="F3992">
        <v>3990</v>
      </c>
    </row>
    <row r="3993" spans="1:6" x14ac:dyDescent="0.25">
      <c r="A3993">
        <v>503991</v>
      </c>
      <c r="B3993">
        <f t="shared" ref="B3993" si="3989">A3993*10 +3</f>
        <v>5039913</v>
      </c>
      <c r="C3993" t="s">
        <v>21</v>
      </c>
      <c r="D3993" t="s">
        <v>3842</v>
      </c>
      <c r="E3993" t="s">
        <v>22</v>
      </c>
      <c r="F3993">
        <v>3991</v>
      </c>
    </row>
    <row r="3994" spans="1:6" x14ac:dyDescent="0.25">
      <c r="A3994">
        <v>503992</v>
      </c>
      <c r="B3994">
        <f t="shared" ref="B3994" si="3990">A3994*10+3</f>
        <v>5039923</v>
      </c>
      <c r="C3994" t="s">
        <v>13</v>
      </c>
      <c r="D3994" t="s">
        <v>3843</v>
      </c>
      <c r="E3994" t="s">
        <v>14</v>
      </c>
      <c r="F3994">
        <v>3992</v>
      </c>
    </row>
    <row r="3995" spans="1:6" x14ac:dyDescent="0.25">
      <c r="A3995">
        <v>503993</v>
      </c>
      <c r="B3995">
        <f t="shared" ref="B3995" si="3991">A3995*10 +3</f>
        <v>5039933</v>
      </c>
      <c r="C3995" t="s">
        <v>13</v>
      </c>
      <c r="D3995" t="s">
        <v>3844</v>
      </c>
      <c r="E3995" t="s">
        <v>14</v>
      </c>
      <c r="F3995">
        <v>3993</v>
      </c>
    </row>
    <row r="3996" spans="1:6" x14ac:dyDescent="0.25">
      <c r="A3996">
        <v>503994</v>
      </c>
      <c r="B3996">
        <f t="shared" ref="B3996" si="3992">A3996*10+3</f>
        <v>5039943</v>
      </c>
      <c r="C3996" t="s">
        <v>6</v>
      </c>
      <c r="D3996" t="s">
        <v>3845</v>
      </c>
      <c r="E3996" t="s">
        <v>7</v>
      </c>
      <c r="F3996">
        <v>3994</v>
      </c>
    </row>
    <row r="3997" spans="1:6" x14ac:dyDescent="0.25">
      <c r="A3997">
        <v>503995</v>
      </c>
      <c r="B3997">
        <f t="shared" ref="B3997" si="3993">A3997*10 +3</f>
        <v>5039953</v>
      </c>
      <c r="C3997" t="s">
        <v>4</v>
      </c>
      <c r="D3997" t="s">
        <v>3846</v>
      </c>
      <c r="E3997" t="s">
        <v>5</v>
      </c>
      <c r="F3997">
        <v>3995</v>
      </c>
    </row>
    <row r="3998" spans="1:6" x14ac:dyDescent="0.25">
      <c r="A3998">
        <v>503996</v>
      </c>
      <c r="B3998">
        <f t="shared" ref="B3998" si="3994">A3998*10+3</f>
        <v>5039963</v>
      </c>
      <c r="C3998" t="s">
        <v>4</v>
      </c>
      <c r="D3998" t="s">
        <v>3847</v>
      </c>
      <c r="E3998" t="s">
        <v>5</v>
      </c>
      <c r="F3998">
        <v>3996</v>
      </c>
    </row>
    <row r="3999" spans="1:6" x14ac:dyDescent="0.25">
      <c r="A3999">
        <v>503997</v>
      </c>
      <c r="B3999">
        <f t="shared" ref="B3999" si="3995">A3999*10 +3</f>
        <v>5039973</v>
      </c>
      <c r="C3999" t="s">
        <v>4</v>
      </c>
      <c r="D3999" t="s">
        <v>3848</v>
      </c>
      <c r="E3999" t="s">
        <v>5</v>
      </c>
      <c r="F3999">
        <v>3997</v>
      </c>
    </row>
    <row r="4000" spans="1:6" x14ac:dyDescent="0.25">
      <c r="A4000">
        <v>503998</v>
      </c>
      <c r="B4000">
        <f t="shared" ref="B4000" si="3996">A4000*10+3</f>
        <v>5039983</v>
      </c>
      <c r="C4000" t="s">
        <v>4</v>
      </c>
      <c r="D4000" t="s">
        <v>3849</v>
      </c>
      <c r="E4000" t="s">
        <v>5</v>
      </c>
      <c r="F4000">
        <v>3998</v>
      </c>
    </row>
    <row r="4001" spans="1:6" x14ac:dyDescent="0.25">
      <c r="A4001">
        <v>503999</v>
      </c>
      <c r="B4001">
        <f t="shared" ref="B4001" si="3997">A4001*10 +3</f>
        <v>5039993</v>
      </c>
      <c r="C4001" t="s">
        <v>4</v>
      </c>
      <c r="D4001" t="s">
        <v>3850</v>
      </c>
      <c r="E4001" t="s">
        <v>5</v>
      </c>
      <c r="F4001">
        <v>3999</v>
      </c>
    </row>
    <row r="4002" spans="1:6" x14ac:dyDescent="0.25">
      <c r="A4002">
        <v>504000</v>
      </c>
      <c r="B4002">
        <f t="shared" ref="B4002" si="3998">A4002*10+3</f>
        <v>5040003</v>
      </c>
      <c r="C4002" t="s">
        <v>6</v>
      </c>
      <c r="D4002" t="s">
        <v>3851</v>
      </c>
      <c r="E4002" t="s">
        <v>7</v>
      </c>
      <c r="F4002">
        <v>4000</v>
      </c>
    </row>
    <row r="4003" spans="1:6" x14ac:dyDescent="0.25">
      <c r="A4003">
        <v>504001</v>
      </c>
      <c r="B4003">
        <f t="shared" ref="B4003" si="3999">A4003*10 +3</f>
        <v>5040013</v>
      </c>
      <c r="C4003" t="s">
        <v>6</v>
      </c>
      <c r="D4003" t="s">
        <v>3852</v>
      </c>
      <c r="E4003" t="s">
        <v>7</v>
      </c>
      <c r="F4003">
        <v>4001</v>
      </c>
    </row>
    <row r="4004" spans="1:6" x14ac:dyDescent="0.25">
      <c r="A4004">
        <v>504002</v>
      </c>
      <c r="B4004">
        <f t="shared" ref="B4004" si="4000">A4004*10+3</f>
        <v>5040023</v>
      </c>
      <c r="C4004" t="s">
        <v>6</v>
      </c>
      <c r="D4004" t="s">
        <v>3853</v>
      </c>
      <c r="E4004" t="s">
        <v>7</v>
      </c>
      <c r="F4004">
        <v>4002</v>
      </c>
    </row>
    <row r="4005" spans="1:6" x14ac:dyDescent="0.25">
      <c r="A4005">
        <v>504003</v>
      </c>
      <c r="B4005">
        <f t="shared" ref="B4005" si="4001">A4005*10 +3</f>
        <v>5040033</v>
      </c>
      <c r="C4005" t="s">
        <v>6</v>
      </c>
      <c r="D4005" t="s">
        <v>3854</v>
      </c>
      <c r="E4005" t="s">
        <v>7</v>
      </c>
      <c r="F4005">
        <v>4003</v>
      </c>
    </row>
    <row r="4006" spans="1:6" x14ac:dyDescent="0.25">
      <c r="A4006">
        <v>504004</v>
      </c>
      <c r="B4006">
        <f t="shared" ref="B4006" si="4002">A4006*10+3</f>
        <v>5040043</v>
      </c>
      <c r="C4006" t="s">
        <v>6</v>
      </c>
      <c r="D4006" t="s">
        <v>3855</v>
      </c>
      <c r="E4006" t="s">
        <v>7</v>
      </c>
      <c r="F4006">
        <v>4004</v>
      </c>
    </row>
    <row r="4007" spans="1:6" x14ac:dyDescent="0.25">
      <c r="A4007">
        <v>504005</v>
      </c>
      <c r="B4007">
        <f t="shared" ref="B4007" si="4003">A4007*10 +3</f>
        <v>5040053</v>
      </c>
      <c r="C4007" t="s">
        <v>6</v>
      </c>
      <c r="D4007" t="s">
        <v>3856</v>
      </c>
      <c r="E4007" t="s">
        <v>7</v>
      </c>
      <c r="F4007">
        <v>4005</v>
      </c>
    </row>
    <row r="4008" spans="1:6" x14ac:dyDescent="0.25">
      <c r="A4008">
        <v>504006</v>
      </c>
      <c r="B4008">
        <f t="shared" ref="B4008" si="4004">A4008*10+3</f>
        <v>5040063</v>
      </c>
      <c r="C4008" t="s">
        <v>6</v>
      </c>
      <c r="D4008" t="s">
        <v>3857</v>
      </c>
      <c r="E4008" t="s">
        <v>7</v>
      </c>
      <c r="F4008">
        <v>4006</v>
      </c>
    </row>
    <row r="4009" spans="1:6" x14ac:dyDescent="0.25">
      <c r="A4009">
        <v>504007</v>
      </c>
      <c r="B4009">
        <f t="shared" ref="B4009" si="4005">A4009*10 +3</f>
        <v>5040073</v>
      </c>
      <c r="C4009" t="s">
        <v>6</v>
      </c>
      <c r="D4009" t="s">
        <v>3858</v>
      </c>
      <c r="E4009" t="s">
        <v>7</v>
      </c>
      <c r="F4009">
        <v>4007</v>
      </c>
    </row>
    <row r="4010" spans="1:6" x14ac:dyDescent="0.25">
      <c r="A4010">
        <v>504008</v>
      </c>
      <c r="B4010">
        <f t="shared" ref="B4010" si="4006">A4010*10+3</f>
        <v>5040083</v>
      </c>
      <c r="C4010" t="s">
        <v>17</v>
      </c>
      <c r="D4010" t="s">
        <v>40</v>
      </c>
      <c r="E4010" t="s">
        <v>10</v>
      </c>
      <c r="F4010">
        <v>4008</v>
      </c>
    </row>
    <row r="4011" spans="1:6" x14ac:dyDescent="0.25">
      <c r="A4011">
        <v>504009</v>
      </c>
      <c r="B4011">
        <f t="shared" ref="B4011" si="4007">A4011*10 +3</f>
        <v>5040093</v>
      </c>
      <c r="C4011" t="s">
        <v>6</v>
      </c>
      <c r="D4011" t="s">
        <v>3859</v>
      </c>
      <c r="E4011" t="s">
        <v>7</v>
      </c>
      <c r="F4011">
        <v>4009</v>
      </c>
    </row>
    <row r="4012" spans="1:6" x14ac:dyDescent="0.25">
      <c r="A4012">
        <v>504010</v>
      </c>
      <c r="B4012">
        <f t="shared" ref="B4012" si="4008">A4012*10+3</f>
        <v>5040103</v>
      </c>
      <c r="C4012" t="s">
        <v>6</v>
      </c>
      <c r="D4012" t="s">
        <v>3860</v>
      </c>
      <c r="E4012" t="s">
        <v>7</v>
      </c>
      <c r="F4012">
        <v>4010</v>
      </c>
    </row>
    <row r="4013" spans="1:6" x14ac:dyDescent="0.25">
      <c r="A4013">
        <v>504011</v>
      </c>
      <c r="B4013">
        <f t="shared" ref="B4013" si="4009">A4013*10 +3</f>
        <v>5040113</v>
      </c>
      <c r="C4013" t="s">
        <v>25</v>
      </c>
      <c r="D4013" t="s">
        <v>12</v>
      </c>
      <c r="E4013" t="s">
        <v>10</v>
      </c>
      <c r="F4013">
        <v>4011</v>
      </c>
    </row>
    <row r="4014" spans="1:6" x14ac:dyDescent="0.25">
      <c r="A4014">
        <v>504012</v>
      </c>
      <c r="B4014">
        <f t="shared" ref="B4014" si="4010">A4014*10+3</f>
        <v>5040123</v>
      </c>
      <c r="C4014" t="s">
        <v>25</v>
      </c>
      <c r="D4014" t="s">
        <v>12</v>
      </c>
      <c r="E4014" t="s">
        <v>10</v>
      </c>
      <c r="F4014">
        <v>4012</v>
      </c>
    </row>
    <row r="4015" spans="1:6" x14ac:dyDescent="0.25">
      <c r="A4015">
        <v>504013</v>
      </c>
      <c r="B4015">
        <f t="shared" ref="B4015" si="4011">A4015*10 +3</f>
        <v>5040133</v>
      </c>
      <c r="C4015" t="s">
        <v>6</v>
      </c>
      <c r="D4015" t="s">
        <v>3861</v>
      </c>
      <c r="E4015" t="s">
        <v>7</v>
      </c>
      <c r="F4015">
        <v>4013</v>
      </c>
    </row>
    <row r="4016" spans="1:6" x14ac:dyDescent="0.25">
      <c r="A4016">
        <v>504014</v>
      </c>
      <c r="B4016">
        <f t="shared" ref="B4016" si="4012">A4016*10+3</f>
        <v>5040143</v>
      </c>
      <c r="C4016" t="s">
        <v>6</v>
      </c>
      <c r="D4016" t="s">
        <v>3862</v>
      </c>
      <c r="E4016" t="s">
        <v>7</v>
      </c>
      <c r="F4016">
        <v>4014</v>
      </c>
    </row>
    <row r="4017" spans="1:6" x14ac:dyDescent="0.25">
      <c r="A4017">
        <v>504015</v>
      </c>
      <c r="B4017">
        <f t="shared" ref="B4017" si="4013">A4017*10 +3</f>
        <v>5040153</v>
      </c>
      <c r="C4017" t="s">
        <v>6</v>
      </c>
      <c r="D4017" t="s">
        <v>3863</v>
      </c>
      <c r="E4017" t="s">
        <v>7</v>
      </c>
      <c r="F4017">
        <v>4015</v>
      </c>
    </row>
    <row r="4018" spans="1:6" x14ac:dyDescent="0.25">
      <c r="A4018">
        <v>504016</v>
      </c>
      <c r="B4018">
        <f t="shared" ref="B4018" si="4014">A4018*10+3</f>
        <v>5040163</v>
      </c>
      <c r="C4018" t="s">
        <v>29</v>
      </c>
      <c r="D4018" t="s">
        <v>3864</v>
      </c>
      <c r="E4018" t="s">
        <v>30</v>
      </c>
      <c r="F4018">
        <v>4016</v>
      </c>
    </row>
    <row r="4019" spans="1:6" x14ac:dyDescent="0.25">
      <c r="A4019">
        <v>504017</v>
      </c>
      <c r="B4019">
        <f t="shared" ref="B4019" si="4015">A4019*10 +3</f>
        <v>5040173</v>
      </c>
      <c r="C4019" t="s">
        <v>6</v>
      </c>
      <c r="D4019" t="s">
        <v>3865</v>
      </c>
      <c r="E4019" t="s">
        <v>7</v>
      </c>
      <c r="F4019">
        <v>4017</v>
      </c>
    </row>
    <row r="4020" spans="1:6" x14ac:dyDescent="0.25">
      <c r="A4020">
        <v>504018</v>
      </c>
      <c r="B4020">
        <f t="shared" ref="B4020" si="4016">A4020*10+3</f>
        <v>5040183</v>
      </c>
      <c r="C4020" t="s">
        <v>25</v>
      </c>
      <c r="D4020" t="s">
        <v>9</v>
      </c>
      <c r="E4020" t="s">
        <v>10</v>
      </c>
      <c r="F4020">
        <v>4018</v>
      </c>
    </row>
    <row r="4021" spans="1:6" x14ac:dyDescent="0.25">
      <c r="A4021">
        <v>504019</v>
      </c>
      <c r="B4021">
        <f t="shared" ref="B4021" si="4017">A4021*10 +3</f>
        <v>5040193</v>
      </c>
      <c r="C4021" t="s">
        <v>6</v>
      </c>
      <c r="D4021" t="s">
        <v>3866</v>
      </c>
      <c r="E4021" t="s">
        <v>7</v>
      </c>
      <c r="F4021">
        <v>4019</v>
      </c>
    </row>
    <row r="4022" spans="1:6" x14ac:dyDescent="0.25">
      <c r="A4022">
        <v>504020</v>
      </c>
      <c r="B4022">
        <f t="shared" ref="B4022" si="4018">A4022*10+3</f>
        <v>5040203</v>
      </c>
      <c r="C4022" t="s">
        <v>6</v>
      </c>
      <c r="D4022" t="s">
        <v>3867</v>
      </c>
      <c r="E4022" t="s">
        <v>7</v>
      </c>
      <c r="F4022">
        <v>4020</v>
      </c>
    </row>
    <row r="4023" spans="1:6" x14ac:dyDescent="0.25">
      <c r="A4023">
        <v>504021</v>
      </c>
      <c r="B4023">
        <f t="shared" ref="B4023" si="4019">A4023*10 +3</f>
        <v>5040213</v>
      </c>
      <c r="C4023" t="s">
        <v>6</v>
      </c>
      <c r="D4023" t="s">
        <v>3868</v>
      </c>
      <c r="E4023" t="s">
        <v>7</v>
      </c>
      <c r="F4023">
        <v>4021</v>
      </c>
    </row>
    <row r="4024" spans="1:6" x14ac:dyDescent="0.25">
      <c r="A4024">
        <v>504022</v>
      </c>
      <c r="B4024">
        <f t="shared" ref="B4024" si="4020">A4024*10+3</f>
        <v>5040223</v>
      </c>
      <c r="C4024" t="s">
        <v>6</v>
      </c>
      <c r="D4024" t="s">
        <v>3869</v>
      </c>
      <c r="E4024" t="s">
        <v>7</v>
      </c>
      <c r="F4024">
        <v>4022</v>
      </c>
    </row>
    <row r="4025" spans="1:6" x14ac:dyDescent="0.25">
      <c r="A4025">
        <v>504023</v>
      </c>
      <c r="B4025">
        <f t="shared" ref="B4025" si="4021">A4025*10 +3</f>
        <v>5040233</v>
      </c>
      <c r="C4025" t="s">
        <v>6</v>
      </c>
      <c r="D4025" t="s">
        <v>3870</v>
      </c>
      <c r="E4025" t="s">
        <v>7</v>
      </c>
      <c r="F4025">
        <v>4023</v>
      </c>
    </row>
    <row r="4026" spans="1:6" x14ac:dyDescent="0.25">
      <c r="A4026">
        <v>504024</v>
      </c>
      <c r="B4026">
        <f t="shared" ref="B4026" si="4022">A4026*10+3</f>
        <v>5040243</v>
      </c>
      <c r="C4026" t="s">
        <v>6</v>
      </c>
      <c r="D4026" t="s">
        <v>3871</v>
      </c>
      <c r="E4026" t="s">
        <v>7</v>
      </c>
      <c r="F4026">
        <v>4024</v>
      </c>
    </row>
    <row r="4027" spans="1:6" x14ac:dyDescent="0.25">
      <c r="A4027">
        <v>504025</v>
      </c>
      <c r="B4027">
        <f t="shared" ref="B4027" si="4023">A4027*10 +3</f>
        <v>5040253</v>
      </c>
      <c r="C4027" t="s">
        <v>4</v>
      </c>
      <c r="D4027" t="s">
        <v>3872</v>
      </c>
      <c r="E4027" t="s">
        <v>5</v>
      </c>
      <c r="F4027">
        <v>4025</v>
      </c>
    </row>
    <row r="4028" spans="1:6" x14ac:dyDescent="0.25">
      <c r="A4028">
        <v>504026</v>
      </c>
      <c r="B4028">
        <f t="shared" ref="B4028" si="4024">A4028*10+3</f>
        <v>5040263</v>
      </c>
      <c r="C4028" t="s">
        <v>29</v>
      </c>
      <c r="D4028" t="s">
        <v>3873</v>
      </c>
      <c r="E4028" t="s">
        <v>30</v>
      </c>
      <c r="F4028">
        <v>4026</v>
      </c>
    </row>
    <row r="4029" spans="1:6" x14ac:dyDescent="0.25">
      <c r="A4029">
        <v>504027</v>
      </c>
      <c r="B4029">
        <f t="shared" ref="B4029" si="4025">A4029*10 +3</f>
        <v>5040273</v>
      </c>
      <c r="C4029" t="s">
        <v>6</v>
      </c>
      <c r="D4029" t="s">
        <v>3874</v>
      </c>
      <c r="E4029" t="s">
        <v>7</v>
      </c>
      <c r="F4029">
        <v>4027</v>
      </c>
    </row>
    <row r="4030" spans="1:6" x14ac:dyDescent="0.25">
      <c r="A4030">
        <v>504028</v>
      </c>
      <c r="B4030">
        <f t="shared" ref="B4030" si="4026">A4030*10+3</f>
        <v>5040283</v>
      </c>
      <c r="C4030" t="s">
        <v>29</v>
      </c>
      <c r="D4030" t="s">
        <v>3875</v>
      </c>
      <c r="E4030" t="s">
        <v>30</v>
      </c>
      <c r="F4030">
        <v>4028</v>
      </c>
    </row>
    <row r="4031" spans="1:6" x14ac:dyDescent="0.25">
      <c r="A4031">
        <v>504029</v>
      </c>
      <c r="B4031">
        <f t="shared" ref="B4031" si="4027">A4031*10 +3</f>
        <v>5040293</v>
      </c>
      <c r="C4031" t="s">
        <v>29</v>
      </c>
      <c r="D4031" t="s">
        <v>3876</v>
      </c>
      <c r="E4031" t="s">
        <v>30</v>
      </c>
      <c r="F4031">
        <v>4029</v>
      </c>
    </row>
    <row r="4032" spans="1:6" x14ac:dyDescent="0.25">
      <c r="A4032">
        <v>504030</v>
      </c>
      <c r="B4032">
        <f t="shared" ref="B4032" si="4028">A4032*10+3</f>
        <v>5040303</v>
      </c>
      <c r="C4032" t="s">
        <v>15</v>
      </c>
      <c r="D4032" t="s">
        <v>3877</v>
      </c>
      <c r="E4032" t="s">
        <v>16</v>
      </c>
      <c r="F4032">
        <v>4030</v>
      </c>
    </row>
    <row r="4033" spans="1:6" x14ac:dyDescent="0.25">
      <c r="A4033">
        <v>504031</v>
      </c>
      <c r="B4033">
        <f t="shared" ref="B4033" si="4029">A4033*10 +3</f>
        <v>5040313</v>
      </c>
      <c r="C4033" t="s">
        <v>13</v>
      </c>
      <c r="D4033" t="s">
        <v>3878</v>
      </c>
      <c r="E4033" t="s">
        <v>14</v>
      </c>
      <c r="F4033">
        <v>4031</v>
      </c>
    </row>
    <row r="4034" spans="1:6" x14ac:dyDescent="0.25">
      <c r="A4034">
        <v>504032</v>
      </c>
      <c r="B4034">
        <f t="shared" ref="B4034" si="4030">A4034*10+3</f>
        <v>5040323</v>
      </c>
      <c r="C4034" t="s">
        <v>4</v>
      </c>
      <c r="D4034" t="s">
        <v>3879</v>
      </c>
      <c r="E4034" t="s">
        <v>5</v>
      </c>
      <c r="F4034">
        <v>4032</v>
      </c>
    </row>
    <row r="4035" spans="1:6" x14ac:dyDescent="0.25">
      <c r="A4035">
        <v>504033</v>
      </c>
      <c r="B4035">
        <f t="shared" ref="B4035" si="4031">A4035*10 +3</f>
        <v>5040333</v>
      </c>
      <c r="C4035" t="s">
        <v>6</v>
      </c>
      <c r="D4035" t="s">
        <v>3880</v>
      </c>
      <c r="E4035" t="s">
        <v>7</v>
      </c>
      <c r="F4035">
        <v>4033</v>
      </c>
    </row>
    <row r="4036" spans="1:6" x14ac:dyDescent="0.25">
      <c r="A4036">
        <v>504034</v>
      </c>
      <c r="B4036">
        <f t="shared" ref="B4036" si="4032">A4036*10+3</f>
        <v>5040343</v>
      </c>
      <c r="C4036" t="s">
        <v>6</v>
      </c>
      <c r="D4036" t="s">
        <v>3881</v>
      </c>
      <c r="E4036" t="s">
        <v>7</v>
      </c>
      <c r="F4036">
        <v>4034</v>
      </c>
    </row>
    <row r="4037" spans="1:6" x14ac:dyDescent="0.25">
      <c r="A4037">
        <v>504035</v>
      </c>
      <c r="B4037">
        <f t="shared" ref="B4037" si="4033">A4037*10 +3</f>
        <v>5040353</v>
      </c>
      <c r="C4037" t="s">
        <v>6</v>
      </c>
      <c r="D4037" t="s">
        <v>3882</v>
      </c>
      <c r="E4037" t="s">
        <v>7</v>
      </c>
      <c r="F4037">
        <v>4035</v>
      </c>
    </row>
    <row r="4038" spans="1:6" x14ac:dyDescent="0.25">
      <c r="A4038">
        <v>504036</v>
      </c>
      <c r="B4038">
        <f t="shared" ref="B4038" si="4034">A4038*10+3</f>
        <v>5040363</v>
      </c>
      <c r="C4038" t="s">
        <v>6</v>
      </c>
      <c r="D4038" t="s">
        <v>3883</v>
      </c>
      <c r="E4038" t="s">
        <v>7</v>
      </c>
      <c r="F4038">
        <v>4036</v>
      </c>
    </row>
    <row r="4039" spans="1:6" x14ac:dyDescent="0.25">
      <c r="A4039">
        <v>504037</v>
      </c>
      <c r="B4039">
        <f t="shared" ref="B4039" si="4035">A4039*10 +3</f>
        <v>5040373</v>
      </c>
      <c r="C4039" t="s">
        <v>6</v>
      </c>
      <c r="D4039" t="s">
        <v>3884</v>
      </c>
      <c r="E4039" t="s">
        <v>7</v>
      </c>
      <c r="F4039">
        <v>4037</v>
      </c>
    </row>
    <row r="4040" spans="1:6" x14ac:dyDescent="0.25">
      <c r="A4040">
        <v>504038</v>
      </c>
      <c r="B4040">
        <f t="shared" ref="B4040" si="4036">A4040*10+3</f>
        <v>5040383</v>
      </c>
      <c r="C4040" t="s">
        <v>6</v>
      </c>
      <c r="D4040" t="s">
        <v>3885</v>
      </c>
      <c r="E4040" t="s">
        <v>7</v>
      </c>
      <c r="F4040">
        <v>4038</v>
      </c>
    </row>
    <row r="4041" spans="1:6" x14ac:dyDescent="0.25">
      <c r="A4041">
        <v>504039</v>
      </c>
      <c r="B4041">
        <f t="shared" ref="B4041" si="4037">A4041*10 +3</f>
        <v>5040393</v>
      </c>
      <c r="C4041" t="s">
        <v>6</v>
      </c>
      <c r="D4041" t="s">
        <v>3886</v>
      </c>
      <c r="E4041" t="s">
        <v>7</v>
      </c>
      <c r="F4041">
        <v>4039</v>
      </c>
    </row>
    <row r="4042" spans="1:6" x14ac:dyDescent="0.25">
      <c r="A4042">
        <v>504040</v>
      </c>
      <c r="B4042">
        <f t="shared" ref="B4042" si="4038">A4042*10+3</f>
        <v>5040403</v>
      </c>
      <c r="C4042" t="s">
        <v>4</v>
      </c>
      <c r="D4042" t="s">
        <v>3887</v>
      </c>
      <c r="E4042" t="s">
        <v>5</v>
      </c>
      <c r="F4042">
        <v>4040</v>
      </c>
    </row>
    <row r="4043" spans="1:6" x14ac:dyDescent="0.25">
      <c r="A4043">
        <v>504041</v>
      </c>
      <c r="B4043">
        <f t="shared" ref="B4043" si="4039">A4043*10 +3</f>
        <v>5040413</v>
      </c>
      <c r="C4043" t="s">
        <v>6</v>
      </c>
      <c r="D4043" t="s">
        <v>3888</v>
      </c>
      <c r="E4043" t="s">
        <v>7</v>
      </c>
      <c r="F4043">
        <v>4041</v>
      </c>
    </row>
    <row r="4044" spans="1:6" x14ac:dyDescent="0.25">
      <c r="A4044">
        <v>504042</v>
      </c>
      <c r="B4044">
        <f t="shared" ref="B4044" si="4040">A4044*10+3</f>
        <v>5040423</v>
      </c>
      <c r="C4044" t="s">
        <v>13</v>
      </c>
      <c r="D4044" t="s">
        <v>3889</v>
      </c>
      <c r="E4044" t="s">
        <v>14</v>
      </c>
      <c r="F4044">
        <v>4042</v>
      </c>
    </row>
    <row r="4045" spans="1:6" x14ac:dyDescent="0.25">
      <c r="A4045">
        <v>504043</v>
      </c>
      <c r="B4045">
        <f t="shared" ref="B4045" si="4041">A4045*10 +3</f>
        <v>5040433</v>
      </c>
      <c r="C4045" t="s">
        <v>6</v>
      </c>
      <c r="D4045" t="s">
        <v>3890</v>
      </c>
      <c r="E4045" t="s">
        <v>7</v>
      </c>
      <c r="F4045">
        <v>4043</v>
      </c>
    </row>
    <row r="4046" spans="1:6" x14ac:dyDescent="0.25">
      <c r="A4046">
        <v>504044</v>
      </c>
      <c r="B4046">
        <f t="shared" ref="B4046" si="4042">A4046*10+3</f>
        <v>5040443</v>
      </c>
      <c r="C4046" t="s">
        <v>29</v>
      </c>
      <c r="D4046" t="s">
        <v>3891</v>
      </c>
      <c r="E4046" t="s">
        <v>30</v>
      </c>
      <c r="F4046">
        <v>4044</v>
      </c>
    </row>
    <row r="4047" spans="1:6" x14ac:dyDescent="0.25">
      <c r="A4047">
        <v>504045</v>
      </c>
      <c r="B4047">
        <f t="shared" ref="B4047" si="4043">A4047*10 +3</f>
        <v>5040453</v>
      </c>
      <c r="C4047" t="s">
        <v>6</v>
      </c>
      <c r="D4047" t="s">
        <v>3892</v>
      </c>
      <c r="E4047" t="s">
        <v>7</v>
      </c>
      <c r="F4047">
        <v>4045</v>
      </c>
    </row>
    <row r="4048" spans="1:6" x14ac:dyDescent="0.25">
      <c r="A4048">
        <v>504046</v>
      </c>
      <c r="B4048">
        <f t="shared" ref="B4048" si="4044">A4048*10+3</f>
        <v>5040463</v>
      </c>
      <c r="C4048" t="s">
        <v>4</v>
      </c>
      <c r="D4048" t="s">
        <v>3893</v>
      </c>
      <c r="E4048" t="s">
        <v>5</v>
      </c>
      <c r="F4048">
        <v>4046</v>
      </c>
    </row>
    <row r="4049" spans="1:6" x14ac:dyDescent="0.25">
      <c r="A4049">
        <v>504047</v>
      </c>
      <c r="B4049">
        <f t="shared" ref="B4049" si="4045">A4049*10 +3</f>
        <v>5040473</v>
      </c>
      <c r="C4049" t="s">
        <v>13</v>
      </c>
      <c r="D4049" t="s">
        <v>3894</v>
      </c>
      <c r="E4049" t="s">
        <v>14</v>
      </c>
      <c r="F4049">
        <v>4047</v>
      </c>
    </row>
    <row r="4050" spans="1:6" x14ac:dyDescent="0.25">
      <c r="A4050">
        <v>504048</v>
      </c>
      <c r="B4050">
        <f t="shared" ref="B4050" si="4046">A4050*10+3</f>
        <v>5040483</v>
      </c>
      <c r="C4050" t="s">
        <v>23</v>
      </c>
      <c r="D4050" t="s">
        <v>24</v>
      </c>
      <c r="E4050" t="s">
        <v>10</v>
      </c>
      <c r="F4050">
        <v>4048</v>
      </c>
    </row>
    <row r="4051" spans="1:6" x14ac:dyDescent="0.25">
      <c r="A4051">
        <v>504049</v>
      </c>
      <c r="B4051">
        <f t="shared" ref="B4051" si="4047">A4051*10 +3</f>
        <v>5040493</v>
      </c>
      <c r="C4051" t="s">
        <v>23</v>
      </c>
      <c r="D4051" t="s">
        <v>24</v>
      </c>
      <c r="E4051" t="s">
        <v>10</v>
      </c>
      <c r="F4051">
        <v>4049</v>
      </c>
    </row>
    <row r="4052" spans="1:6" x14ac:dyDescent="0.25">
      <c r="A4052">
        <v>504050</v>
      </c>
      <c r="B4052">
        <f t="shared" ref="B4052" si="4048">A4052*10+3</f>
        <v>5040503</v>
      </c>
      <c r="C4052" t="s">
        <v>23</v>
      </c>
      <c r="D4052" t="s">
        <v>24</v>
      </c>
      <c r="E4052" t="s">
        <v>10</v>
      </c>
      <c r="F4052">
        <v>4050</v>
      </c>
    </row>
    <row r="4053" spans="1:6" x14ac:dyDescent="0.25">
      <c r="A4053">
        <v>504051</v>
      </c>
      <c r="B4053">
        <f t="shared" ref="B4053" si="4049">A4053*10 +3</f>
        <v>5040513</v>
      </c>
      <c r="C4053" t="s">
        <v>23</v>
      </c>
      <c r="D4053" t="s">
        <v>24</v>
      </c>
      <c r="E4053" t="s">
        <v>10</v>
      </c>
      <c r="F4053">
        <v>4051</v>
      </c>
    </row>
    <row r="4054" spans="1:6" x14ac:dyDescent="0.25">
      <c r="A4054">
        <v>504052</v>
      </c>
      <c r="B4054">
        <f t="shared" ref="B4054" si="4050">A4054*10+3</f>
        <v>5040523</v>
      </c>
      <c r="C4054" t="s">
        <v>23</v>
      </c>
      <c r="D4054" t="s">
        <v>24</v>
      </c>
      <c r="E4054" t="s">
        <v>10</v>
      </c>
      <c r="F4054">
        <v>4052</v>
      </c>
    </row>
    <row r="4055" spans="1:6" x14ac:dyDescent="0.25">
      <c r="A4055">
        <v>504053</v>
      </c>
      <c r="B4055">
        <f t="shared" ref="B4055" si="4051">A4055*10 +3</f>
        <v>5040533</v>
      </c>
      <c r="C4055" t="s">
        <v>6</v>
      </c>
      <c r="D4055" t="s">
        <v>3895</v>
      </c>
      <c r="E4055" t="s">
        <v>7</v>
      </c>
      <c r="F4055">
        <v>4053</v>
      </c>
    </row>
    <row r="4056" spans="1:6" x14ac:dyDescent="0.25">
      <c r="A4056">
        <v>504054</v>
      </c>
      <c r="B4056">
        <f t="shared" ref="B4056" si="4052">A4056*10+3</f>
        <v>5040543</v>
      </c>
      <c r="C4056" t="s">
        <v>59</v>
      </c>
      <c r="D4056" t="s">
        <v>3896</v>
      </c>
      <c r="E4056" t="s">
        <v>60</v>
      </c>
      <c r="F4056">
        <v>4054</v>
      </c>
    </row>
    <row r="4057" spans="1:6" x14ac:dyDescent="0.25">
      <c r="A4057">
        <v>504055</v>
      </c>
      <c r="B4057">
        <f t="shared" ref="B4057" si="4053">A4057*10 +3</f>
        <v>5040553</v>
      </c>
      <c r="C4057" t="s">
        <v>59</v>
      </c>
      <c r="D4057" t="s">
        <v>3897</v>
      </c>
      <c r="E4057" t="s">
        <v>60</v>
      </c>
      <c r="F4057">
        <v>4055</v>
      </c>
    </row>
    <row r="4058" spans="1:6" x14ac:dyDescent="0.25">
      <c r="A4058">
        <v>504056</v>
      </c>
      <c r="B4058">
        <f t="shared" ref="B4058" si="4054">A4058*10+3</f>
        <v>5040563</v>
      </c>
      <c r="C4058" t="s">
        <v>59</v>
      </c>
      <c r="D4058" t="s">
        <v>3898</v>
      </c>
      <c r="E4058" t="s">
        <v>60</v>
      </c>
      <c r="F4058">
        <v>4056</v>
      </c>
    </row>
    <row r="4059" spans="1:6" x14ac:dyDescent="0.25">
      <c r="A4059">
        <v>504057</v>
      </c>
      <c r="B4059">
        <f t="shared" ref="B4059" si="4055">A4059*10 +3</f>
        <v>5040573</v>
      </c>
      <c r="C4059" t="s">
        <v>13</v>
      </c>
      <c r="D4059" t="s">
        <v>3899</v>
      </c>
      <c r="E4059" t="s">
        <v>14</v>
      </c>
      <c r="F4059">
        <v>4057</v>
      </c>
    </row>
    <row r="4060" spans="1:6" x14ac:dyDescent="0.25">
      <c r="A4060">
        <v>504058</v>
      </c>
      <c r="B4060">
        <f t="shared" ref="B4060" si="4056">A4060*10+3</f>
        <v>5040583</v>
      </c>
      <c r="C4060" t="s">
        <v>4</v>
      </c>
      <c r="D4060" t="s">
        <v>3900</v>
      </c>
      <c r="E4060" t="s">
        <v>5</v>
      </c>
      <c r="F4060">
        <v>4058</v>
      </c>
    </row>
    <row r="4061" spans="1:6" x14ac:dyDescent="0.25">
      <c r="A4061">
        <v>504059</v>
      </c>
      <c r="B4061">
        <f t="shared" ref="B4061" si="4057">A4061*10 +3</f>
        <v>5040593</v>
      </c>
      <c r="C4061" t="s">
        <v>6</v>
      </c>
      <c r="D4061" t="s">
        <v>3901</v>
      </c>
      <c r="E4061" t="s">
        <v>7</v>
      </c>
      <c r="F4061">
        <v>4059</v>
      </c>
    </row>
    <row r="4062" spans="1:6" x14ac:dyDescent="0.25">
      <c r="A4062">
        <v>504060</v>
      </c>
      <c r="B4062">
        <f t="shared" ref="B4062" si="4058">A4062*10+3</f>
        <v>5040603</v>
      </c>
      <c r="C4062" t="s">
        <v>13</v>
      </c>
      <c r="D4062" t="s">
        <v>3902</v>
      </c>
      <c r="E4062" t="s">
        <v>14</v>
      </c>
      <c r="F4062">
        <v>4060</v>
      </c>
    </row>
    <row r="4063" spans="1:6" x14ac:dyDescent="0.25">
      <c r="A4063">
        <v>504061</v>
      </c>
      <c r="B4063">
        <f t="shared" ref="B4063" si="4059">A4063*10 +3</f>
        <v>5040613</v>
      </c>
      <c r="C4063" t="s">
        <v>4</v>
      </c>
      <c r="D4063" t="s">
        <v>3903</v>
      </c>
      <c r="E4063" t="s">
        <v>5</v>
      </c>
      <c r="F4063">
        <v>4061</v>
      </c>
    </row>
    <row r="4064" spans="1:6" x14ac:dyDescent="0.25">
      <c r="A4064">
        <v>504062</v>
      </c>
      <c r="B4064">
        <f t="shared" ref="B4064" si="4060">A4064*10+3</f>
        <v>5040623</v>
      </c>
      <c r="C4064" t="s">
        <v>4</v>
      </c>
      <c r="D4064" t="s">
        <v>3904</v>
      </c>
      <c r="E4064" t="s">
        <v>5</v>
      </c>
      <c r="F4064">
        <v>4062</v>
      </c>
    </row>
    <row r="4065" spans="1:6" x14ac:dyDescent="0.25">
      <c r="A4065">
        <v>504063</v>
      </c>
      <c r="B4065">
        <f t="shared" ref="B4065" si="4061">A4065*10 +3</f>
        <v>5040633</v>
      </c>
      <c r="C4065" t="s">
        <v>4</v>
      </c>
      <c r="D4065" t="s">
        <v>3905</v>
      </c>
      <c r="E4065" t="s">
        <v>5</v>
      </c>
      <c r="F4065">
        <v>4063</v>
      </c>
    </row>
    <row r="4066" spans="1:6" x14ac:dyDescent="0.25">
      <c r="A4066">
        <v>504064</v>
      </c>
      <c r="B4066">
        <f t="shared" ref="B4066" si="4062">A4066*10+3</f>
        <v>5040643</v>
      </c>
      <c r="C4066" t="s">
        <v>6</v>
      </c>
      <c r="D4066" t="s">
        <v>3906</v>
      </c>
      <c r="E4066" t="s">
        <v>7</v>
      </c>
      <c r="F4066">
        <v>4064</v>
      </c>
    </row>
    <row r="4067" spans="1:6" x14ac:dyDescent="0.25">
      <c r="A4067">
        <v>504065</v>
      </c>
      <c r="B4067">
        <f t="shared" ref="B4067" si="4063">A4067*10 +3</f>
        <v>5040653</v>
      </c>
      <c r="C4067" t="s">
        <v>6</v>
      </c>
      <c r="D4067" t="s">
        <v>3907</v>
      </c>
      <c r="E4067" t="s">
        <v>7</v>
      </c>
      <c r="F4067">
        <v>4065</v>
      </c>
    </row>
    <row r="4068" spans="1:6" x14ac:dyDescent="0.25">
      <c r="A4068">
        <v>504066</v>
      </c>
      <c r="B4068">
        <f t="shared" ref="B4068" si="4064">A4068*10+3</f>
        <v>5040663</v>
      </c>
      <c r="C4068" t="s">
        <v>4</v>
      </c>
      <c r="D4068" t="s">
        <v>3908</v>
      </c>
      <c r="E4068" t="s">
        <v>5</v>
      </c>
      <c r="F4068">
        <v>4066</v>
      </c>
    </row>
    <row r="4069" spans="1:6" x14ac:dyDescent="0.25">
      <c r="A4069">
        <v>504067</v>
      </c>
      <c r="B4069">
        <f t="shared" ref="B4069" si="4065">A4069*10 +3</f>
        <v>5040673</v>
      </c>
      <c r="C4069" t="s">
        <v>4</v>
      </c>
      <c r="D4069" t="s">
        <v>3909</v>
      </c>
      <c r="E4069" t="s">
        <v>5</v>
      </c>
      <c r="F4069">
        <v>4067</v>
      </c>
    </row>
    <row r="4070" spans="1:6" x14ac:dyDescent="0.25">
      <c r="A4070">
        <v>504068</v>
      </c>
      <c r="B4070">
        <f t="shared" ref="B4070" si="4066">A4070*10+3</f>
        <v>5040683</v>
      </c>
      <c r="C4070" t="s">
        <v>4</v>
      </c>
      <c r="D4070" t="s">
        <v>3910</v>
      </c>
      <c r="E4070" t="s">
        <v>5</v>
      </c>
      <c r="F4070">
        <v>4068</v>
      </c>
    </row>
    <row r="4071" spans="1:6" x14ac:dyDescent="0.25">
      <c r="A4071">
        <v>504069</v>
      </c>
      <c r="B4071">
        <f t="shared" ref="B4071" si="4067">A4071*10 +3</f>
        <v>5040693</v>
      </c>
      <c r="C4071" t="s">
        <v>4</v>
      </c>
      <c r="D4071" t="s">
        <v>3911</v>
      </c>
      <c r="E4071" t="s">
        <v>5</v>
      </c>
      <c r="F4071">
        <v>4069</v>
      </c>
    </row>
    <row r="4072" spans="1:6" x14ac:dyDescent="0.25">
      <c r="A4072">
        <v>504070</v>
      </c>
      <c r="B4072">
        <f t="shared" ref="B4072" si="4068">A4072*10+3</f>
        <v>5040703</v>
      </c>
      <c r="C4072" t="s">
        <v>29</v>
      </c>
      <c r="D4072" t="s">
        <v>3912</v>
      </c>
      <c r="E4072" t="s">
        <v>30</v>
      </c>
      <c r="F4072">
        <v>4070</v>
      </c>
    </row>
    <row r="4073" spans="1:6" x14ac:dyDescent="0.25">
      <c r="A4073">
        <v>504071</v>
      </c>
      <c r="B4073">
        <f t="shared" ref="B4073" si="4069">A4073*10 +3</f>
        <v>5040713</v>
      </c>
      <c r="C4073" t="s">
        <v>6</v>
      </c>
      <c r="D4073" t="s">
        <v>3913</v>
      </c>
      <c r="E4073" t="s">
        <v>7</v>
      </c>
      <c r="F4073">
        <v>4071</v>
      </c>
    </row>
    <row r="4074" spans="1:6" x14ac:dyDescent="0.25">
      <c r="A4074">
        <v>504072</v>
      </c>
      <c r="B4074">
        <f t="shared" ref="B4074" si="4070">A4074*10+3</f>
        <v>5040723</v>
      </c>
      <c r="C4074" t="s">
        <v>4</v>
      </c>
      <c r="D4074" t="s">
        <v>3914</v>
      </c>
      <c r="E4074" t="s">
        <v>5</v>
      </c>
      <c r="F4074">
        <v>4072</v>
      </c>
    </row>
    <row r="4075" spans="1:6" x14ac:dyDescent="0.25">
      <c r="A4075">
        <v>504073</v>
      </c>
      <c r="B4075">
        <f t="shared" ref="B4075" si="4071">A4075*10 +3</f>
        <v>5040733</v>
      </c>
      <c r="C4075" t="s">
        <v>4</v>
      </c>
      <c r="D4075" t="s">
        <v>3915</v>
      </c>
      <c r="E4075" t="s">
        <v>5</v>
      </c>
      <c r="F4075">
        <v>4073</v>
      </c>
    </row>
    <row r="4076" spans="1:6" x14ac:dyDescent="0.25">
      <c r="A4076">
        <v>504074</v>
      </c>
      <c r="B4076">
        <f t="shared" ref="B4076" si="4072">A4076*10+3</f>
        <v>5040743</v>
      </c>
      <c r="C4076" t="s">
        <v>4</v>
      </c>
      <c r="D4076" t="s">
        <v>3916</v>
      </c>
      <c r="E4076" t="s">
        <v>5</v>
      </c>
      <c r="F4076">
        <v>4074</v>
      </c>
    </row>
    <row r="4077" spans="1:6" x14ac:dyDescent="0.25">
      <c r="A4077">
        <v>504075</v>
      </c>
      <c r="B4077">
        <f t="shared" ref="B4077" si="4073">A4077*10 +3</f>
        <v>5040753</v>
      </c>
      <c r="C4077" t="s">
        <v>4</v>
      </c>
      <c r="D4077" t="s">
        <v>3917</v>
      </c>
      <c r="E4077" t="s">
        <v>5</v>
      </c>
      <c r="F4077">
        <v>4075</v>
      </c>
    </row>
    <row r="4078" spans="1:6" x14ac:dyDescent="0.25">
      <c r="A4078">
        <v>504076</v>
      </c>
      <c r="B4078">
        <f t="shared" ref="B4078" si="4074">A4078*10+3</f>
        <v>5040763</v>
      </c>
      <c r="C4078" t="s">
        <v>29</v>
      </c>
      <c r="D4078" t="s">
        <v>3918</v>
      </c>
      <c r="E4078" t="s">
        <v>30</v>
      </c>
      <c r="F4078">
        <v>4076</v>
      </c>
    </row>
    <row r="4079" spans="1:6" x14ac:dyDescent="0.25">
      <c r="A4079">
        <v>504077</v>
      </c>
      <c r="B4079">
        <f t="shared" ref="B4079" si="4075">A4079*10 +3</f>
        <v>5040773</v>
      </c>
      <c r="C4079" t="s">
        <v>29</v>
      </c>
      <c r="D4079" t="s">
        <v>3919</v>
      </c>
      <c r="E4079" t="s">
        <v>30</v>
      </c>
      <c r="F4079">
        <v>4077</v>
      </c>
    </row>
    <row r="4080" spans="1:6" x14ac:dyDescent="0.25">
      <c r="A4080">
        <v>504078</v>
      </c>
      <c r="B4080">
        <f t="shared" ref="B4080" si="4076">A4080*10+3</f>
        <v>5040783</v>
      </c>
      <c r="C4080" t="s">
        <v>29</v>
      </c>
      <c r="D4080" t="s">
        <v>3920</v>
      </c>
      <c r="E4080" t="s">
        <v>30</v>
      </c>
      <c r="F4080">
        <v>4078</v>
      </c>
    </row>
    <row r="4081" spans="1:6" x14ac:dyDescent="0.25">
      <c r="A4081">
        <v>504079</v>
      </c>
      <c r="B4081">
        <f t="shared" ref="B4081" si="4077">A4081*10 +3</f>
        <v>5040793</v>
      </c>
      <c r="C4081" t="s">
        <v>29</v>
      </c>
      <c r="D4081" t="s">
        <v>3921</v>
      </c>
      <c r="E4081" t="s">
        <v>30</v>
      </c>
      <c r="F4081">
        <v>4079</v>
      </c>
    </row>
    <row r="4082" spans="1:6" x14ac:dyDescent="0.25">
      <c r="A4082">
        <v>504080</v>
      </c>
      <c r="B4082">
        <f t="shared" ref="B4082" si="4078">A4082*10+3</f>
        <v>5040803</v>
      </c>
      <c r="C4082" t="s">
        <v>29</v>
      </c>
      <c r="D4082" t="s">
        <v>3922</v>
      </c>
      <c r="E4082" t="s">
        <v>30</v>
      </c>
      <c r="F4082">
        <v>4080</v>
      </c>
    </row>
    <row r="4083" spans="1:6" x14ac:dyDescent="0.25">
      <c r="A4083">
        <v>504081</v>
      </c>
      <c r="B4083">
        <f t="shared" ref="B4083" si="4079">A4083*10 +3</f>
        <v>5040813</v>
      </c>
      <c r="C4083" t="s">
        <v>29</v>
      </c>
      <c r="D4083" t="s">
        <v>3923</v>
      </c>
      <c r="E4083" t="s">
        <v>30</v>
      </c>
      <c r="F4083">
        <v>4081</v>
      </c>
    </row>
    <row r="4084" spans="1:6" x14ac:dyDescent="0.25">
      <c r="A4084">
        <v>504082</v>
      </c>
      <c r="B4084">
        <f t="shared" ref="B4084" si="4080">A4084*10+3</f>
        <v>5040823</v>
      </c>
      <c r="C4084" t="s">
        <v>29</v>
      </c>
      <c r="D4084" t="s">
        <v>3924</v>
      </c>
      <c r="E4084" t="s">
        <v>30</v>
      </c>
      <c r="F4084">
        <v>4082</v>
      </c>
    </row>
    <row r="4085" spans="1:6" x14ac:dyDescent="0.25">
      <c r="A4085">
        <v>504083</v>
      </c>
      <c r="B4085">
        <f t="shared" ref="B4085" si="4081">A4085*10 +3</f>
        <v>5040833</v>
      </c>
      <c r="C4085" t="s">
        <v>29</v>
      </c>
      <c r="D4085" t="s">
        <v>3925</v>
      </c>
      <c r="E4085" t="s">
        <v>30</v>
      </c>
      <c r="F4085">
        <v>4083</v>
      </c>
    </row>
    <row r="4086" spans="1:6" x14ac:dyDescent="0.25">
      <c r="A4086">
        <v>504084</v>
      </c>
      <c r="B4086">
        <f t="shared" ref="B4086" si="4082">A4086*10+3</f>
        <v>5040843</v>
      </c>
      <c r="C4086" t="s">
        <v>29</v>
      </c>
      <c r="D4086" t="s">
        <v>3926</v>
      </c>
      <c r="E4086" t="s">
        <v>30</v>
      </c>
      <c r="F4086">
        <v>4084</v>
      </c>
    </row>
    <row r="4087" spans="1:6" x14ac:dyDescent="0.25">
      <c r="A4087">
        <v>504085</v>
      </c>
      <c r="B4087">
        <f t="shared" ref="B4087" si="4083">A4087*10 +3</f>
        <v>5040853</v>
      </c>
      <c r="C4087" t="s">
        <v>4</v>
      </c>
      <c r="D4087" t="s">
        <v>3927</v>
      </c>
      <c r="E4087" t="s">
        <v>5</v>
      </c>
      <c r="F4087">
        <v>4085</v>
      </c>
    </row>
    <row r="4088" spans="1:6" x14ac:dyDescent="0.25">
      <c r="A4088">
        <v>504086</v>
      </c>
      <c r="B4088">
        <f t="shared" ref="B4088" si="4084">A4088*10+3</f>
        <v>5040863</v>
      </c>
      <c r="C4088" t="s">
        <v>4</v>
      </c>
      <c r="D4088" t="s">
        <v>3928</v>
      </c>
      <c r="E4088" t="s">
        <v>5</v>
      </c>
      <c r="F4088">
        <v>4086</v>
      </c>
    </row>
    <row r="4089" spans="1:6" x14ac:dyDescent="0.25">
      <c r="A4089">
        <v>504087</v>
      </c>
      <c r="B4089">
        <f t="shared" ref="B4089" si="4085">A4089*10 +3</f>
        <v>5040873</v>
      </c>
      <c r="C4089" t="s">
        <v>4</v>
      </c>
      <c r="D4089" t="s">
        <v>3929</v>
      </c>
      <c r="E4089" t="s">
        <v>5</v>
      </c>
      <c r="F4089">
        <v>4087</v>
      </c>
    </row>
    <row r="4090" spans="1:6" x14ac:dyDescent="0.25">
      <c r="A4090">
        <v>504088</v>
      </c>
      <c r="B4090">
        <f t="shared" ref="B4090" si="4086">A4090*10+3</f>
        <v>5040883</v>
      </c>
      <c r="C4090" t="s">
        <v>4</v>
      </c>
      <c r="D4090" t="s">
        <v>3930</v>
      </c>
      <c r="E4090" t="s">
        <v>5</v>
      </c>
      <c r="F4090">
        <v>4088</v>
      </c>
    </row>
    <row r="4091" spans="1:6" x14ac:dyDescent="0.25">
      <c r="A4091">
        <v>504089</v>
      </c>
      <c r="B4091">
        <f t="shared" ref="B4091" si="4087">A4091*10 +3</f>
        <v>5040893</v>
      </c>
      <c r="C4091" t="s">
        <v>6</v>
      </c>
      <c r="D4091" t="s">
        <v>3931</v>
      </c>
      <c r="E4091" t="s">
        <v>7</v>
      </c>
      <c r="F4091">
        <v>4089</v>
      </c>
    </row>
    <row r="4092" spans="1:6" x14ac:dyDescent="0.25">
      <c r="A4092">
        <v>504090</v>
      </c>
      <c r="B4092">
        <f t="shared" ref="B4092" si="4088">A4092*10+3</f>
        <v>5040903</v>
      </c>
      <c r="C4092" t="s">
        <v>4</v>
      </c>
      <c r="D4092" t="s">
        <v>3932</v>
      </c>
      <c r="E4092" t="s">
        <v>5</v>
      </c>
      <c r="F4092">
        <v>4090</v>
      </c>
    </row>
    <row r="4093" spans="1:6" x14ac:dyDescent="0.25">
      <c r="A4093">
        <v>504091</v>
      </c>
      <c r="B4093">
        <f t="shared" ref="B4093" si="4089">A4093*10 +3</f>
        <v>5040913</v>
      </c>
      <c r="C4093" t="s">
        <v>4</v>
      </c>
      <c r="D4093" t="s">
        <v>3933</v>
      </c>
      <c r="E4093" t="s">
        <v>5</v>
      </c>
      <c r="F4093">
        <v>4091</v>
      </c>
    </row>
    <row r="4094" spans="1:6" x14ac:dyDescent="0.25">
      <c r="A4094">
        <v>504092</v>
      </c>
      <c r="B4094">
        <f t="shared" ref="B4094" si="4090">A4094*10+3</f>
        <v>5040923</v>
      </c>
      <c r="C4094" t="s">
        <v>4</v>
      </c>
      <c r="D4094" t="s">
        <v>3934</v>
      </c>
      <c r="E4094" t="s">
        <v>5</v>
      </c>
      <c r="F4094">
        <v>4092</v>
      </c>
    </row>
    <row r="4095" spans="1:6" x14ac:dyDescent="0.25">
      <c r="A4095">
        <v>504093</v>
      </c>
      <c r="B4095">
        <f t="shared" ref="B4095" si="4091">A4095*10 +3</f>
        <v>5040933</v>
      </c>
      <c r="C4095" t="s">
        <v>4</v>
      </c>
      <c r="D4095" t="s">
        <v>3935</v>
      </c>
      <c r="E4095" t="s">
        <v>5</v>
      </c>
      <c r="F4095">
        <v>4093</v>
      </c>
    </row>
    <row r="4096" spans="1:6" x14ac:dyDescent="0.25">
      <c r="A4096">
        <v>504094</v>
      </c>
      <c r="B4096">
        <f t="shared" ref="B4096" si="4092">A4096*10+3</f>
        <v>5040943</v>
      </c>
      <c r="C4096" t="s">
        <v>4</v>
      </c>
      <c r="D4096" t="s">
        <v>3936</v>
      </c>
      <c r="E4096" t="s">
        <v>5</v>
      </c>
      <c r="F4096">
        <v>4094</v>
      </c>
    </row>
    <row r="4097" spans="1:6" x14ac:dyDescent="0.25">
      <c r="A4097">
        <v>504095</v>
      </c>
      <c r="B4097">
        <f t="shared" ref="B4097" si="4093">A4097*10 +3</f>
        <v>5040953</v>
      </c>
      <c r="C4097" t="s">
        <v>4</v>
      </c>
      <c r="D4097" t="s">
        <v>3937</v>
      </c>
      <c r="E4097" t="s">
        <v>5</v>
      </c>
      <c r="F4097">
        <v>4095</v>
      </c>
    </row>
    <row r="4098" spans="1:6" x14ac:dyDescent="0.25">
      <c r="A4098">
        <v>504096</v>
      </c>
      <c r="B4098">
        <f t="shared" ref="B4098" si="4094">A4098*10+3</f>
        <v>5040963</v>
      </c>
      <c r="C4098" t="s">
        <v>6</v>
      </c>
      <c r="D4098" t="s">
        <v>3938</v>
      </c>
      <c r="E4098" t="s">
        <v>7</v>
      </c>
      <c r="F4098">
        <v>4096</v>
      </c>
    </row>
    <row r="4099" spans="1:6" x14ac:dyDescent="0.25">
      <c r="A4099">
        <v>504097</v>
      </c>
      <c r="B4099">
        <f t="shared" ref="B4099" si="4095">A4099*10 +3</f>
        <v>5040973</v>
      </c>
      <c r="C4099" t="s">
        <v>6</v>
      </c>
      <c r="D4099" t="s">
        <v>3939</v>
      </c>
      <c r="E4099" t="s">
        <v>7</v>
      </c>
      <c r="F4099">
        <v>4097</v>
      </c>
    </row>
    <row r="4100" spans="1:6" x14ac:dyDescent="0.25">
      <c r="A4100">
        <v>504098</v>
      </c>
      <c r="B4100">
        <f t="shared" ref="B4100" si="4096">A4100*10+3</f>
        <v>5040983</v>
      </c>
      <c r="C4100" t="s">
        <v>4</v>
      </c>
      <c r="D4100" t="s">
        <v>3940</v>
      </c>
      <c r="E4100" t="s">
        <v>5</v>
      </c>
      <c r="F4100">
        <v>4098</v>
      </c>
    </row>
    <row r="4101" spans="1:6" x14ac:dyDescent="0.25">
      <c r="A4101">
        <v>504099</v>
      </c>
      <c r="B4101">
        <f t="shared" ref="B4101" si="4097">A4101*10 +3</f>
        <v>5040993</v>
      </c>
      <c r="C4101" t="s">
        <v>6</v>
      </c>
      <c r="D4101" t="s">
        <v>3941</v>
      </c>
      <c r="E4101" t="s">
        <v>7</v>
      </c>
      <c r="F4101">
        <v>4099</v>
      </c>
    </row>
    <row r="4102" spans="1:6" x14ac:dyDescent="0.25">
      <c r="A4102">
        <v>504100</v>
      </c>
      <c r="B4102">
        <f t="shared" ref="B4102" si="4098">A4102*10+3</f>
        <v>5041003</v>
      </c>
      <c r="C4102" t="s">
        <v>4</v>
      </c>
      <c r="D4102" t="s">
        <v>3942</v>
      </c>
      <c r="E4102" t="s">
        <v>5</v>
      </c>
      <c r="F4102">
        <v>4100</v>
      </c>
    </row>
    <row r="4103" spans="1:6" x14ac:dyDescent="0.25">
      <c r="A4103">
        <v>504101</v>
      </c>
      <c r="B4103">
        <f t="shared" ref="B4103" si="4099">A4103*10 +3</f>
        <v>5041013</v>
      </c>
      <c r="C4103" t="s">
        <v>6</v>
      </c>
      <c r="D4103" t="s">
        <v>3943</v>
      </c>
      <c r="E4103" t="s">
        <v>7</v>
      </c>
      <c r="F4103">
        <v>4101</v>
      </c>
    </row>
    <row r="4104" spans="1:6" x14ac:dyDescent="0.25">
      <c r="A4104">
        <v>504102</v>
      </c>
      <c r="B4104">
        <f t="shared" ref="B4104" si="4100">A4104*10+3</f>
        <v>5041023</v>
      </c>
      <c r="C4104" t="s">
        <v>4</v>
      </c>
      <c r="D4104" t="s">
        <v>3944</v>
      </c>
      <c r="E4104" t="s">
        <v>5</v>
      </c>
      <c r="F4104">
        <v>4102</v>
      </c>
    </row>
    <row r="4105" spans="1:6" x14ac:dyDescent="0.25">
      <c r="A4105">
        <v>504103</v>
      </c>
      <c r="B4105">
        <f t="shared" ref="B4105" si="4101">A4105*10 +3</f>
        <v>5041033</v>
      </c>
      <c r="C4105" t="s">
        <v>4</v>
      </c>
      <c r="D4105" t="s">
        <v>3945</v>
      </c>
      <c r="E4105" t="s">
        <v>5</v>
      </c>
      <c r="F4105">
        <v>4103</v>
      </c>
    </row>
    <row r="4106" spans="1:6" x14ac:dyDescent="0.25">
      <c r="A4106">
        <v>504104</v>
      </c>
      <c r="B4106">
        <f t="shared" ref="B4106" si="4102">A4106*10+3</f>
        <v>5041043</v>
      </c>
      <c r="C4106" t="s">
        <v>4</v>
      </c>
      <c r="D4106" t="s">
        <v>3946</v>
      </c>
      <c r="E4106" t="s">
        <v>5</v>
      </c>
      <c r="F4106">
        <v>4104</v>
      </c>
    </row>
    <row r="4107" spans="1:6" x14ac:dyDescent="0.25">
      <c r="A4107">
        <v>504105</v>
      </c>
      <c r="B4107">
        <f t="shared" ref="B4107" si="4103">A4107*10 +3</f>
        <v>5041053</v>
      </c>
      <c r="C4107" t="s">
        <v>6</v>
      </c>
      <c r="D4107" t="s">
        <v>3947</v>
      </c>
      <c r="E4107" t="s">
        <v>7</v>
      </c>
      <c r="F4107">
        <v>4105</v>
      </c>
    </row>
    <row r="4108" spans="1:6" x14ac:dyDescent="0.25">
      <c r="A4108">
        <v>504106</v>
      </c>
      <c r="B4108">
        <f t="shared" ref="B4108" si="4104">A4108*10+3</f>
        <v>5041063</v>
      </c>
      <c r="C4108" t="s">
        <v>4</v>
      </c>
      <c r="D4108" t="s">
        <v>3948</v>
      </c>
      <c r="E4108" t="s">
        <v>5</v>
      </c>
      <c r="F4108">
        <v>4106</v>
      </c>
    </row>
    <row r="4109" spans="1:6" x14ac:dyDescent="0.25">
      <c r="A4109">
        <v>504107</v>
      </c>
      <c r="B4109">
        <f t="shared" ref="B4109" si="4105">A4109*10 +3</f>
        <v>5041073</v>
      </c>
      <c r="C4109" t="s">
        <v>6</v>
      </c>
      <c r="D4109" t="s">
        <v>3949</v>
      </c>
      <c r="E4109" t="s">
        <v>7</v>
      </c>
      <c r="F4109">
        <v>4107</v>
      </c>
    </row>
    <row r="4110" spans="1:6" x14ac:dyDescent="0.25">
      <c r="A4110">
        <v>504108</v>
      </c>
      <c r="B4110">
        <f t="shared" ref="B4110" si="4106">A4110*10+3</f>
        <v>5041083</v>
      </c>
      <c r="C4110" t="s">
        <v>6</v>
      </c>
      <c r="D4110" t="s">
        <v>3950</v>
      </c>
      <c r="E4110" t="s">
        <v>7</v>
      </c>
      <c r="F4110">
        <v>4108</v>
      </c>
    </row>
    <row r="4111" spans="1:6" x14ac:dyDescent="0.25">
      <c r="A4111">
        <v>504109</v>
      </c>
      <c r="B4111">
        <f t="shared" ref="B4111" si="4107">A4111*10 +3</f>
        <v>5041093</v>
      </c>
      <c r="C4111" t="s">
        <v>4</v>
      </c>
      <c r="D4111" t="s">
        <v>3951</v>
      </c>
      <c r="E4111" t="s">
        <v>5</v>
      </c>
      <c r="F4111">
        <v>4109</v>
      </c>
    </row>
    <row r="4112" spans="1:6" x14ac:dyDescent="0.25">
      <c r="A4112">
        <v>504110</v>
      </c>
      <c r="B4112">
        <f t="shared" ref="B4112" si="4108">A4112*10+3</f>
        <v>5041103</v>
      </c>
      <c r="C4112" t="s">
        <v>4</v>
      </c>
      <c r="D4112" t="s">
        <v>3952</v>
      </c>
      <c r="E4112" t="s">
        <v>5</v>
      </c>
      <c r="F4112">
        <v>4110</v>
      </c>
    </row>
    <row r="4113" spans="1:6" x14ac:dyDescent="0.25">
      <c r="A4113">
        <v>504111</v>
      </c>
      <c r="B4113">
        <f t="shared" ref="B4113" si="4109">A4113*10 +3</f>
        <v>5041113</v>
      </c>
      <c r="C4113" t="s">
        <v>4</v>
      </c>
      <c r="D4113" t="s">
        <v>3953</v>
      </c>
      <c r="E4113" t="s">
        <v>5</v>
      </c>
      <c r="F4113">
        <v>4111</v>
      </c>
    </row>
    <row r="4114" spans="1:6" x14ac:dyDescent="0.25">
      <c r="A4114">
        <v>504112</v>
      </c>
      <c r="B4114">
        <f t="shared" ref="B4114" si="4110">A4114*10+3</f>
        <v>5041123</v>
      </c>
      <c r="C4114" t="s">
        <v>4</v>
      </c>
      <c r="D4114" t="s">
        <v>3954</v>
      </c>
      <c r="E4114" t="s">
        <v>5</v>
      </c>
      <c r="F4114">
        <v>4112</v>
      </c>
    </row>
    <row r="4115" spans="1:6" x14ac:dyDescent="0.25">
      <c r="A4115">
        <v>504113</v>
      </c>
      <c r="B4115">
        <f t="shared" ref="B4115" si="4111">A4115*10 +3</f>
        <v>5041133</v>
      </c>
      <c r="C4115" t="s">
        <v>4</v>
      </c>
      <c r="D4115" t="s">
        <v>3955</v>
      </c>
      <c r="E4115" t="s">
        <v>5</v>
      </c>
      <c r="F4115">
        <v>4113</v>
      </c>
    </row>
    <row r="4116" spans="1:6" x14ac:dyDescent="0.25">
      <c r="A4116">
        <v>504114</v>
      </c>
      <c r="B4116">
        <f t="shared" ref="B4116" si="4112">A4116*10+3</f>
        <v>5041143</v>
      </c>
      <c r="C4116" t="s">
        <v>6</v>
      </c>
      <c r="D4116" t="s">
        <v>3956</v>
      </c>
      <c r="E4116" t="s">
        <v>7</v>
      </c>
      <c r="F4116">
        <v>4114</v>
      </c>
    </row>
    <row r="4117" spans="1:6" x14ac:dyDescent="0.25">
      <c r="A4117">
        <v>504115</v>
      </c>
      <c r="B4117">
        <f t="shared" ref="B4117" si="4113">A4117*10 +3</f>
        <v>5041153</v>
      </c>
      <c r="C4117" t="s">
        <v>4</v>
      </c>
      <c r="D4117" t="s">
        <v>3957</v>
      </c>
      <c r="E4117" t="s">
        <v>5</v>
      </c>
      <c r="F4117">
        <v>4115</v>
      </c>
    </row>
    <row r="4118" spans="1:6" x14ac:dyDescent="0.25">
      <c r="A4118">
        <v>504116</v>
      </c>
      <c r="B4118">
        <f t="shared" ref="B4118" si="4114">A4118*10+3</f>
        <v>5041163</v>
      </c>
      <c r="C4118" t="s">
        <v>4</v>
      </c>
      <c r="D4118" t="s">
        <v>3958</v>
      </c>
      <c r="E4118" t="s">
        <v>5</v>
      </c>
      <c r="F4118">
        <v>4116</v>
      </c>
    </row>
    <row r="4119" spans="1:6" x14ac:dyDescent="0.25">
      <c r="A4119">
        <v>504117</v>
      </c>
      <c r="B4119">
        <f t="shared" ref="B4119" si="4115">A4119*10 +3</f>
        <v>5041173</v>
      </c>
      <c r="C4119" t="s">
        <v>29</v>
      </c>
      <c r="D4119" t="s">
        <v>3959</v>
      </c>
      <c r="E4119" t="s">
        <v>30</v>
      </c>
      <c r="F4119">
        <v>4117</v>
      </c>
    </row>
    <row r="4120" spans="1:6" x14ac:dyDescent="0.25">
      <c r="A4120">
        <v>504118</v>
      </c>
      <c r="B4120">
        <f t="shared" ref="B4120" si="4116">A4120*10+3</f>
        <v>5041183</v>
      </c>
      <c r="C4120" t="s">
        <v>4</v>
      </c>
      <c r="D4120" t="s">
        <v>3960</v>
      </c>
      <c r="E4120" t="s">
        <v>5</v>
      </c>
      <c r="F4120">
        <v>4118</v>
      </c>
    </row>
    <row r="4121" spans="1:6" x14ac:dyDescent="0.25">
      <c r="A4121">
        <v>504119</v>
      </c>
      <c r="B4121">
        <f t="shared" ref="B4121" si="4117">A4121*10 +3</f>
        <v>5041193</v>
      </c>
      <c r="C4121" t="s">
        <v>4</v>
      </c>
      <c r="D4121" t="s">
        <v>3961</v>
      </c>
      <c r="E4121" t="s">
        <v>5</v>
      </c>
      <c r="F4121">
        <v>4119</v>
      </c>
    </row>
    <row r="4122" spans="1:6" x14ac:dyDescent="0.25">
      <c r="A4122">
        <v>504120</v>
      </c>
      <c r="B4122">
        <f t="shared" ref="B4122" si="4118">A4122*10+3</f>
        <v>5041203</v>
      </c>
      <c r="C4122" t="s">
        <v>6</v>
      </c>
      <c r="D4122" t="s">
        <v>3962</v>
      </c>
      <c r="E4122" t="s">
        <v>7</v>
      </c>
      <c r="F4122">
        <v>4120</v>
      </c>
    </row>
    <row r="4123" spans="1:6" x14ac:dyDescent="0.25">
      <c r="A4123">
        <v>504121</v>
      </c>
      <c r="B4123">
        <f t="shared" ref="B4123" si="4119">A4123*10 +3</f>
        <v>5041213</v>
      </c>
      <c r="C4123" t="s">
        <v>6</v>
      </c>
      <c r="D4123" t="s">
        <v>3963</v>
      </c>
      <c r="E4123" t="s">
        <v>7</v>
      </c>
      <c r="F4123">
        <v>4121</v>
      </c>
    </row>
    <row r="4124" spans="1:6" x14ac:dyDescent="0.25">
      <c r="A4124">
        <v>504122</v>
      </c>
      <c r="B4124">
        <f t="shared" ref="B4124" si="4120">A4124*10+3</f>
        <v>5041223</v>
      </c>
      <c r="C4124" t="s">
        <v>6</v>
      </c>
      <c r="D4124" t="s">
        <v>3964</v>
      </c>
      <c r="E4124" t="s">
        <v>7</v>
      </c>
      <c r="F4124">
        <v>4122</v>
      </c>
    </row>
    <row r="4125" spans="1:6" x14ac:dyDescent="0.25">
      <c r="A4125">
        <v>504123</v>
      </c>
      <c r="B4125">
        <f t="shared" ref="B4125" si="4121">A4125*10 +3</f>
        <v>5041233</v>
      </c>
      <c r="C4125" t="s">
        <v>6</v>
      </c>
      <c r="D4125" t="s">
        <v>3965</v>
      </c>
      <c r="E4125" t="s">
        <v>7</v>
      </c>
      <c r="F4125">
        <v>4123</v>
      </c>
    </row>
    <row r="4126" spans="1:6" x14ac:dyDescent="0.25">
      <c r="A4126">
        <v>504124</v>
      </c>
      <c r="B4126">
        <f t="shared" ref="B4126" si="4122">A4126*10+3</f>
        <v>5041243</v>
      </c>
      <c r="C4126" t="s">
        <v>4</v>
      </c>
      <c r="D4126" t="s">
        <v>3966</v>
      </c>
      <c r="E4126" t="s">
        <v>5</v>
      </c>
      <c r="F4126">
        <v>4124</v>
      </c>
    </row>
    <row r="4127" spans="1:6" x14ac:dyDescent="0.25">
      <c r="A4127">
        <v>504125</v>
      </c>
      <c r="B4127">
        <f t="shared" ref="B4127" si="4123">A4127*10 +3</f>
        <v>5041253</v>
      </c>
      <c r="C4127" t="s">
        <v>4</v>
      </c>
      <c r="D4127" t="s">
        <v>3967</v>
      </c>
      <c r="E4127" t="s">
        <v>5</v>
      </c>
      <c r="F4127">
        <v>4125</v>
      </c>
    </row>
    <row r="4128" spans="1:6" x14ac:dyDescent="0.25">
      <c r="A4128">
        <v>504126</v>
      </c>
      <c r="B4128">
        <f t="shared" ref="B4128" si="4124">A4128*10+3</f>
        <v>5041263</v>
      </c>
      <c r="C4128" t="s">
        <v>6</v>
      </c>
      <c r="D4128" t="s">
        <v>3968</v>
      </c>
      <c r="E4128" t="s">
        <v>7</v>
      </c>
      <c r="F4128">
        <v>4126</v>
      </c>
    </row>
    <row r="4129" spans="1:6" x14ac:dyDescent="0.25">
      <c r="A4129">
        <v>504127</v>
      </c>
      <c r="B4129">
        <f t="shared" ref="B4129" si="4125">A4129*10 +3</f>
        <v>5041273</v>
      </c>
      <c r="C4129" t="s">
        <v>6</v>
      </c>
      <c r="D4129" t="s">
        <v>3969</v>
      </c>
      <c r="E4129" t="s">
        <v>7</v>
      </c>
      <c r="F4129">
        <v>4127</v>
      </c>
    </row>
    <row r="4130" spans="1:6" x14ac:dyDescent="0.25">
      <c r="A4130">
        <v>504128</v>
      </c>
      <c r="B4130">
        <f t="shared" ref="B4130" si="4126">A4130*10+3</f>
        <v>5041283</v>
      </c>
      <c r="C4130" t="s">
        <v>6</v>
      </c>
      <c r="D4130" t="s">
        <v>3970</v>
      </c>
      <c r="E4130" t="s">
        <v>7</v>
      </c>
      <c r="F4130">
        <v>4128</v>
      </c>
    </row>
    <row r="4131" spans="1:6" x14ac:dyDescent="0.25">
      <c r="A4131">
        <v>504129</v>
      </c>
      <c r="B4131">
        <f t="shared" ref="B4131" si="4127">A4131*10 +3</f>
        <v>5041293</v>
      </c>
      <c r="C4131" t="s">
        <v>6</v>
      </c>
      <c r="D4131" t="s">
        <v>3971</v>
      </c>
      <c r="E4131" t="s">
        <v>7</v>
      </c>
      <c r="F4131">
        <v>4129</v>
      </c>
    </row>
    <row r="4132" spans="1:6" x14ac:dyDescent="0.25">
      <c r="A4132">
        <v>504130</v>
      </c>
      <c r="B4132">
        <f t="shared" ref="B4132" si="4128">A4132*10+3</f>
        <v>5041303</v>
      </c>
      <c r="C4132" t="s">
        <v>29</v>
      </c>
      <c r="D4132" t="s">
        <v>3972</v>
      </c>
      <c r="E4132" t="s">
        <v>30</v>
      </c>
      <c r="F4132">
        <v>4130</v>
      </c>
    </row>
    <row r="4133" spans="1:6" x14ac:dyDescent="0.25">
      <c r="A4133">
        <v>504131</v>
      </c>
      <c r="B4133">
        <f t="shared" ref="B4133" si="4129">A4133*10 +3</f>
        <v>5041313</v>
      </c>
      <c r="C4133" t="s">
        <v>6</v>
      </c>
      <c r="D4133" t="s">
        <v>3973</v>
      </c>
      <c r="E4133" t="s">
        <v>7</v>
      </c>
      <c r="F4133">
        <v>4131</v>
      </c>
    </row>
    <row r="4134" spans="1:6" x14ac:dyDescent="0.25">
      <c r="A4134">
        <v>504132</v>
      </c>
      <c r="B4134">
        <f t="shared" ref="B4134" si="4130">A4134*10+3</f>
        <v>5041323</v>
      </c>
      <c r="C4134" t="s">
        <v>29</v>
      </c>
      <c r="D4134" t="s">
        <v>3974</v>
      </c>
      <c r="E4134" t="s">
        <v>30</v>
      </c>
      <c r="F4134">
        <v>4132</v>
      </c>
    </row>
    <row r="4135" spans="1:6" x14ac:dyDescent="0.25">
      <c r="A4135">
        <v>504133</v>
      </c>
      <c r="B4135">
        <f t="shared" ref="B4135" si="4131">A4135*10 +3</f>
        <v>5041333</v>
      </c>
      <c r="C4135" t="s">
        <v>6</v>
      </c>
      <c r="D4135" t="s">
        <v>3975</v>
      </c>
      <c r="E4135" t="s">
        <v>7</v>
      </c>
      <c r="F4135">
        <v>4133</v>
      </c>
    </row>
    <row r="4136" spans="1:6" x14ac:dyDescent="0.25">
      <c r="A4136">
        <v>504134</v>
      </c>
      <c r="B4136">
        <f t="shared" ref="B4136" si="4132">A4136*10+3</f>
        <v>5041343</v>
      </c>
      <c r="C4136" t="s">
        <v>6</v>
      </c>
      <c r="D4136" t="s">
        <v>3976</v>
      </c>
      <c r="E4136" t="s">
        <v>7</v>
      </c>
      <c r="F4136">
        <v>4134</v>
      </c>
    </row>
    <row r="4137" spans="1:6" x14ac:dyDescent="0.25">
      <c r="A4137">
        <v>504135</v>
      </c>
      <c r="B4137">
        <f t="shared" ref="B4137" si="4133">A4137*10 +3</f>
        <v>5041353</v>
      </c>
      <c r="C4137" t="s">
        <v>4</v>
      </c>
      <c r="D4137" t="s">
        <v>3977</v>
      </c>
      <c r="E4137" t="s">
        <v>5</v>
      </c>
      <c r="F4137">
        <v>4135</v>
      </c>
    </row>
    <row r="4138" spans="1:6" x14ac:dyDescent="0.25">
      <c r="A4138">
        <v>504136</v>
      </c>
      <c r="B4138">
        <f t="shared" ref="B4138" si="4134">A4138*10+3</f>
        <v>5041363</v>
      </c>
      <c r="C4138" t="s">
        <v>6</v>
      </c>
      <c r="D4138" t="s">
        <v>3978</v>
      </c>
      <c r="E4138" t="s">
        <v>7</v>
      </c>
      <c r="F4138">
        <v>4136</v>
      </c>
    </row>
    <row r="4139" spans="1:6" x14ac:dyDescent="0.25">
      <c r="A4139">
        <v>504137</v>
      </c>
      <c r="B4139">
        <f t="shared" ref="B4139" si="4135">A4139*10 +3</f>
        <v>5041373</v>
      </c>
      <c r="C4139" t="s">
        <v>4</v>
      </c>
      <c r="D4139" t="s">
        <v>3979</v>
      </c>
      <c r="E4139" t="s">
        <v>5</v>
      </c>
      <c r="F4139">
        <v>4137</v>
      </c>
    </row>
    <row r="4140" spans="1:6" x14ac:dyDescent="0.25">
      <c r="A4140">
        <v>504138</v>
      </c>
      <c r="B4140">
        <f t="shared" ref="B4140" si="4136">A4140*10+3</f>
        <v>5041383</v>
      </c>
      <c r="C4140" t="s">
        <v>6</v>
      </c>
      <c r="D4140" t="s">
        <v>3980</v>
      </c>
      <c r="E4140" t="s">
        <v>7</v>
      </c>
      <c r="F4140">
        <v>4138</v>
      </c>
    </row>
    <row r="4141" spans="1:6" x14ac:dyDescent="0.25">
      <c r="A4141">
        <v>504139</v>
      </c>
      <c r="B4141">
        <f t="shared" ref="B4141" si="4137">A4141*10 +3</f>
        <v>5041393</v>
      </c>
      <c r="C4141" t="s">
        <v>29</v>
      </c>
      <c r="D4141" t="s">
        <v>3981</v>
      </c>
      <c r="E4141" t="s">
        <v>30</v>
      </c>
      <c r="F4141">
        <v>4139</v>
      </c>
    </row>
    <row r="4142" spans="1:6" x14ac:dyDescent="0.25">
      <c r="A4142">
        <v>504140</v>
      </c>
      <c r="B4142">
        <f t="shared" ref="B4142" si="4138">A4142*10+3</f>
        <v>5041403</v>
      </c>
      <c r="C4142" t="s">
        <v>4</v>
      </c>
      <c r="D4142" t="s">
        <v>3982</v>
      </c>
      <c r="E4142" t="s">
        <v>5</v>
      </c>
      <c r="F4142">
        <v>4140</v>
      </c>
    </row>
    <row r="4143" spans="1:6" x14ac:dyDescent="0.25">
      <c r="A4143">
        <v>504141</v>
      </c>
      <c r="B4143">
        <f t="shared" ref="B4143" si="4139">A4143*10 +3</f>
        <v>5041413</v>
      </c>
      <c r="C4143" t="s">
        <v>4</v>
      </c>
      <c r="D4143" t="s">
        <v>3983</v>
      </c>
      <c r="E4143" t="s">
        <v>5</v>
      </c>
      <c r="F4143">
        <v>4141</v>
      </c>
    </row>
    <row r="4144" spans="1:6" x14ac:dyDescent="0.25">
      <c r="A4144">
        <v>504142</v>
      </c>
      <c r="B4144">
        <f t="shared" ref="B4144" si="4140">A4144*10+3</f>
        <v>5041423</v>
      </c>
      <c r="C4144" t="s">
        <v>4</v>
      </c>
      <c r="D4144" t="s">
        <v>3984</v>
      </c>
      <c r="E4144" t="s">
        <v>5</v>
      </c>
      <c r="F4144">
        <v>4142</v>
      </c>
    </row>
    <row r="4145" spans="1:6" x14ac:dyDescent="0.25">
      <c r="A4145">
        <v>504143</v>
      </c>
      <c r="B4145">
        <f t="shared" ref="B4145" si="4141">A4145*10 +3</f>
        <v>5041433</v>
      </c>
      <c r="C4145" t="s">
        <v>4</v>
      </c>
      <c r="D4145" t="s">
        <v>3985</v>
      </c>
      <c r="E4145" t="s">
        <v>5</v>
      </c>
      <c r="F4145">
        <v>4143</v>
      </c>
    </row>
    <row r="4146" spans="1:6" x14ac:dyDescent="0.25">
      <c r="A4146">
        <v>504144</v>
      </c>
      <c r="B4146">
        <f t="shared" ref="B4146" si="4142">A4146*10+3</f>
        <v>5041443</v>
      </c>
      <c r="C4146" t="s">
        <v>8</v>
      </c>
      <c r="D4146" t="s">
        <v>11</v>
      </c>
      <c r="E4146" t="s">
        <v>10</v>
      </c>
      <c r="F4146">
        <v>4144</v>
      </c>
    </row>
    <row r="4147" spans="1:6" x14ac:dyDescent="0.25">
      <c r="A4147">
        <v>504145</v>
      </c>
      <c r="B4147">
        <f t="shared" ref="B4147" si="4143">A4147*10 +3</f>
        <v>5041453</v>
      </c>
      <c r="C4147" t="s">
        <v>29</v>
      </c>
      <c r="D4147" t="s">
        <v>3986</v>
      </c>
      <c r="E4147" t="s">
        <v>30</v>
      </c>
      <c r="F4147">
        <v>4145</v>
      </c>
    </row>
    <row r="4148" spans="1:6" x14ac:dyDescent="0.25">
      <c r="A4148">
        <v>504146</v>
      </c>
      <c r="B4148">
        <f t="shared" ref="B4148" si="4144">A4148*10+3</f>
        <v>5041463</v>
      </c>
      <c r="C4148" t="s">
        <v>37</v>
      </c>
      <c r="D4148" t="s">
        <v>45</v>
      </c>
      <c r="E4148" t="s">
        <v>10</v>
      </c>
      <c r="F4148">
        <v>4146</v>
      </c>
    </row>
    <row r="4149" spans="1:6" x14ac:dyDescent="0.25">
      <c r="A4149">
        <v>504147</v>
      </c>
      <c r="B4149">
        <f t="shared" ref="B4149" si="4145">A4149*10 +3</f>
        <v>5041473</v>
      </c>
      <c r="C4149" t="s">
        <v>13</v>
      </c>
      <c r="D4149" t="s">
        <v>3987</v>
      </c>
      <c r="E4149" t="s">
        <v>14</v>
      </c>
      <c r="F4149">
        <v>4147</v>
      </c>
    </row>
    <row r="4150" spans="1:6" x14ac:dyDescent="0.25">
      <c r="A4150">
        <v>504148</v>
      </c>
      <c r="B4150">
        <f t="shared" ref="B4150" si="4146">A4150*10+3</f>
        <v>5041483</v>
      </c>
      <c r="C4150" t="s">
        <v>13</v>
      </c>
      <c r="D4150" t="s">
        <v>3988</v>
      </c>
      <c r="E4150" t="s">
        <v>14</v>
      </c>
      <c r="F4150">
        <v>4148</v>
      </c>
    </row>
    <row r="4151" spans="1:6" x14ac:dyDescent="0.25">
      <c r="A4151">
        <v>504149</v>
      </c>
      <c r="B4151">
        <f t="shared" ref="B4151" si="4147">A4151*10 +3</f>
        <v>5041493</v>
      </c>
      <c r="C4151" t="s">
        <v>13</v>
      </c>
      <c r="D4151" t="s">
        <v>3989</v>
      </c>
      <c r="E4151" t="s">
        <v>14</v>
      </c>
      <c r="F4151">
        <v>4149</v>
      </c>
    </row>
    <row r="4152" spans="1:6" x14ac:dyDescent="0.25">
      <c r="A4152">
        <v>504150</v>
      </c>
      <c r="B4152">
        <f t="shared" ref="B4152" si="4148">A4152*10+3</f>
        <v>5041503</v>
      </c>
      <c r="C4152" t="s">
        <v>6</v>
      </c>
      <c r="D4152" t="s">
        <v>3990</v>
      </c>
      <c r="E4152" t="s">
        <v>7</v>
      </c>
      <c r="F4152">
        <v>4150</v>
      </c>
    </row>
    <row r="4153" spans="1:6" x14ac:dyDescent="0.25">
      <c r="A4153">
        <v>504151</v>
      </c>
      <c r="B4153">
        <f t="shared" ref="B4153" si="4149">A4153*10 +3</f>
        <v>5041513</v>
      </c>
      <c r="C4153" t="s">
        <v>4</v>
      </c>
      <c r="D4153" t="s">
        <v>3991</v>
      </c>
      <c r="E4153" t="s">
        <v>5</v>
      </c>
      <c r="F4153">
        <v>4151</v>
      </c>
    </row>
    <row r="4154" spans="1:6" x14ac:dyDescent="0.25">
      <c r="A4154">
        <v>504152</v>
      </c>
      <c r="B4154">
        <f t="shared" ref="B4154" si="4150">A4154*10+3</f>
        <v>5041523</v>
      </c>
      <c r="C4154" t="s">
        <v>6</v>
      </c>
      <c r="D4154" t="s">
        <v>3992</v>
      </c>
      <c r="E4154" t="s">
        <v>7</v>
      </c>
      <c r="F4154">
        <v>4152</v>
      </c>
    </row>
    <row r="4155" spans="1:6" x14ac:dyDescent="0.25">
      <c r="A4155">
        <v>504153</v>
      </c>
      <c r="B4155">
        <f t="shared" ref="B4155" si="4151">A4155*10 +3</f>
        <v>5041533</v>
      </c>
      <c r="C4155" t="s">
        <v>6</v>
      </c>
      <c r="D4155" t="s">
        <v>3993</v>
      </c>
      <c r="E4155" t="s">
        <v>7</v>
      </c>
      <c r="F4155">
        <v>4153</v>
      </c>
    </row>
    <row r="4156" spans="1:6" x14ac:dyDescent="0.25">
      <c r="A4156">
        <v>504154</v>
      </c>
      <c r="B4156">
        <f t="shared" ref="B4156" si="4152">A4156*10+3</f>
        <v>5041543</v>
      </c>
      <c r="C4156" t="s">
        <v>6</v>
      </c>
      <c r="D4156" t="s">
        <v>3994</v>
      </c>
      <c r="E4156" t="s">
        <v>7</v>
      </c>
      <c r="F4156">
        <v>4154</v>
      </c>
    </row>
    <row r="4157" spans="1:6" x14ac:dyDescent="0.25">
      <c r="A4157">
        <v>504155</v>
      </c>
      <c r="B4157">
        <f t="shared" ref="B4157" si="4153">A4157*10 +3</f>
        <v>5041553</v>
      </c>
      <c r="C4157" t="s">
        <v>6</v>
      </c>
      <c r="D4157" t="s">
        <v>3995</v>
      </c>
      <c r="E4157" t="s">
        <v>7</v>
      </c>
      <c r="F4157">
        <v>4155</v>
      </c>
    </row>
    <row r="4158" spans="1:6" x14ac:dyDescent="0.25">
      <c r="A4158">
        <v>504156</v>
      </c>
      <c r="B4158">
        <f t="shared" ref="B4158" si="4154">A4158*10+3</f>
        <v>5041563</v>
      </c>
      <c r="C4158" t="s">
        <v>6</v>
      </c>
      <c r="D4158" t="s">
        <v>3996</v>
      </c>
      <c r="E4158" t="s">
        <v>7</v>
      </c>
      <c r="F4158">
        <v>4156</v>
      </c>
    </row>
    <row r="4159" spans="1:6" x14ac:dyDescent="0.25">
      <c r="A4159">
        <v>504157</v>
      </c>
      <c r="B4159">
        <f t="shared" ref="B4159" si="4155">A4159*10 +3</f>
        <v>5041573</v>
      </c>
      <c r="C4159" t="s">
        <v>6</v>
      </c>
      <c r="D4159" t="s">
        <v>3997</v>
      </c>
      <c r="E4159" t="s">
        <v>7</v>
      </c>
      <c r="F4159">
        <v>4157</v>
      </c>
    </row>
    <row r="4160" spans="1:6" x14ac:dyDescent="0.25">
      <c r="A4160">
        <v>504158</v>
      </c>
      <c r="B4160">
        <f t="shared" ref="B4160" si="4156">A4160*10+3</f>
        <v>5041583</v>
      </c>
      <c r="C4160" t="s">
        <v>4</v>
      </c>
      <c r="D4160" t="s">
        <v>3998</v>
      </c>
      <c r="E4160" t="s">
        <v>5</v>
      </c>
      <c r="F4160">
        <v>4158</v>
      </c>
    </row>
    <row r="4161" spans="1:6" x14ac:dyDescent="0.25">
      <c r="A4161">
        <v>504159</v>
      </c>
      <c r="B4161">
        <f t="shared" ref="B4161" si="4157">A4161*10 +3</f>
        <v>5041593</v>
      </c>
      <c r="C4161" t="s">
        <v>4</v>
      </c>
      <c r="D4161" t="s">
        <v>3999</v>
      </c>
      <c r="E4161" t="s">
        <v>5</v>
      </c>
      <c r="F4161">
        <v>4159</v>
      </c>
    </row>
    <row r="4162" spans="1:6" x14ac:dyDescent="0.25">
      <c r="A4162">
        <v>504160</v>
      </c>
      <c r="B4162">
        <f t="shared" ref="B4162" si="4158">A4162*10+3</f>
        <v>5041603</v>
      </c>
      <c r="C4162" t="s">
        <v>4</v>
      </c>
      <c r="D4162" t="s">
        <v>4000</v>
      </c>
      <c r="E4162" t="s">
        <v>5</v>
      </c>
      <c r="F4162">
        <v>4160</v>
      </c>
    </row>
    <row r="4163" spans="1:6" x14ac:dyDescent="0.25">
      <c r="A4163">
        <v>504161</v>
      </c>
      <c r="B4163">
        <f t="shared" ref="B4163" si="4159">A4163*10 +3</f>
        <v>5041613</v>
      </c>
      <c r="C4163" t="s">
        <v>4</v>
      </c>
      <c r="D4163" t="s">
        <v>4001</v>
      </c>
      <c r="E4163" t="s">
        <v>5</v>
      </c>
      <c r="F4163">
        <v>4161</v>
      </c>
    </row>
    <row r="4164" spans="1:6" x14ac:dyDescent="0.25">
      <c r="A4164">
        <v>504162</v>
      </c>
      <c r="B4164">
        <f t="shared" ref="B4164" si="4160">A4164*10+3</f>
        <v>5041623</v>
      </c>
      <c r="C4164" t="s">
        <v>4</v>
      </c>
      <c r="D4164" t="s">
        <v>4002</v>
      </c>
      <c r="E4164" t="s">
        <v>5</v>
      </c>
      <c r="F4164">
        <v>4162</v>
      </c>
    </row>
    <row r="4165" spans="1:6" x14ac:dyDescent="0.25">
      <c r="A4165">
        <v>504163</v>
      </c>
      <c r="B4165">
        <f t="shared" ref="B4165" si="4161">A4165*10 +3</f>
        <v>5041633</v>
      </c>
      <c r="C4165" t="s">
        <v>4</v>
      </c>
      <c r="D4165" t="s">
        <v>4003</v>
      </c>
      <c r="E4165" t="s">
        <v>5</v>
      </c>
      <c r="F4165">
        <v>4163</v>
      </c>
    </row>
    <row r="4166" spans="1:6" x14ac:dyDescent="0.25">
      <c r="A4166">
        <v>504164</v>
      </c>
      <c r="B4166">
        <f t="shared" ref="B4166" si="4162">A4166*10+3</f>
        <v>5041643</v>
      </c>
      <c r="C4166" t="s">
        <v>13</v>
      </c>
      <c r="D4166" t="s">
        <v>4004</v>
      </c>
      <c r="E4166" t="s">
        <v>14</v>
      </c>
      <c r="F4166">
        <v>4164</v>
      </c>
    </row>
    <row r="4167" spans="1:6" x14ac:dyDescent="0.25">
      <c r="A4167">
        <v>504165</v>
      </c>
      <c r="B4167">
        <f t="shared" ref="B4167" si="4163">A4167*10 +3</f>
        <v>5041653</v>
      </c>
      <c r="C4167" t="s">
        <v>6</v>
      </c>
      <c r="D4167" t="s">
        <v>4005</v>
      </c>
      <c r="E4167" t="s">
        <v>7</v>
      </c>
      <c r="F4167">
        <v>4165</v>
      </c>
    </row>
    <row r="4168" spans="1:6" x14ac:dyDescent="0.25">
      <c r="A4168">
        <v>504166</v>
      </c>
      <c r="B4168">
        <f t="shared" ref="B4168" si="4164">A4168*10+3</f>
        <v>5041663</v>
      </c>
      <c r="C4168" t="s">
        <v>4</v>
      </c>
      <c r="D4168" t="s">
        <v>4006</v>
      </c>
      <c r="E4168" t="s">
        <v>5</v>
      </c>
      <c r="F4168">
        <v>4166</v>
      </c>
    </row>
    <row r="4169" spans="1:6" x14ac:dyDescent="0.25">
      <c r="A4169">
        <v>504167</v>
      </c>
      <c r="B4169">
        <f t="shared" ref="B4169" si="4165">A4169*10 +3</f>
        <v>5041673</v>
      </c>
      <c r="C4169" t="s">
        <v>6</v>
      </c>
      <c r="D4169" t="s">
        <v>4007</v>
      </c>
      <c r="E4169" t="s">
        <v>7</v>
      </c>
      <c r="F4169">
        <v>4167</v>
      </c>
    </row>
    <row r="4170" spans="1:6" x14ac:dyDescent="0.25">
      <c r="A4170">
        <v>504168</v>
      </c>
      <c r="B4170">
        <f t="shared" ref="B4170" si="4166">A4170*10+3</f>
        <v>5041683</v>
      </c>
      <c r="C4170" t="s">
        <v>6</v>
      </c>
      <c r="D4170" t="s">
        <v>4008</v>
      </c>
      <c r="E4170" t="s">
        <v>7</v>
      </c>
      <c r="F4170">
        <v>4168</v>
      </c>
    </row>
    <row r="4171" spans="1:6" x14ac:dyDescent="0.25">
      <c r="A4171">
        <v>504169</v>
      </c>
      <c r="B4171">
        <f t="shared" ref="B4171" si="4167">A4171*10 +3</f>
        <v>5041693</v>
      </c>
      <c r="C4171" t="s">
        <v>6</v>
      </c>
      <c r="D4171" t="s">
        <v>4009</v>
      </c>
      <c r="E4171" t="s">
        <v>7</v>
      </c>
      <c r="F4171">
        <v>4169</v>
      </c>
    </row>
    <row r="4172" spans="1:6" x14ac:dyDescent="0.25">
      <c r="A4172">
        <v>504170</v>
      </c>
      <c r="B4172">
        <f t="shared" ref="B4172" si="4168">A4172*10+3</f>
        <v>5041703</v>
      </c>
      <c r="C4172" t="s">
        <v>6</v>
      </c>
      <c r="D4172" t="s">
        <v>4010</v>
      </c>
      <c r="E4172" t="s">
        <v>7</v>
      </c>
      <c r="F4172">
        <v>4170</v>
      </c>
    </row>
    <row r="4173" spans="1:6" x14ac:dyDescent="0.25">
      <c r="A4173">
        <v>504171</v>
      </c>
      <c r="B4173">
        <f t="shared" ref="B4173" si="4169">A4173*10 +3</f>
        <v>5041713</v>
      </c>
      <c r="C4173" t="s">
        <v>6</v>
      </c>
      <c r="D4173" t="s">
        <v>4011</v>
      </c>
      <c r="E4173" t="s">
        <v>7</v>
      </c>
      <c r="F4173">
        <v>4171</v>
      </c>
    </row>
    <row r="4174" spans="1:6" x14ac:dyDescent="0.25">
      <c r="A4174">
        <v>504172</v>
      </c>
      <c r="B4174">
        <f t="shared" ref="B4174" si="4170">A4174*10+3</f>
        <v>5041723</v>
      </c>
      <c r="C4174" t="s">
        <v>13</v>
      </c>
      <c r="D4174" t="s">
        <v>4012</v>
      </c>
      <c r="E4174" t="s">
        <v>14</v>
      </c>
      <c r="F4174">
        <v>4172</v>
      </c>
    </row>
    <row r="4175" spans="1:6" x14ac:dyDescent="0.25">
      <c r="A4175">
        <v>504173</v>
      </c>
      <c r="B4175">
        <f t="shared" ref="B4175" si="4171">A4175*10 +3</f>
        <v>5041733</v>
      </c>
      <c r="C4175" t="s">
        <v>23</v>
      </c>
      <c r="D4175" t="s">
        <v>24</v>
      </c>
      <c r="E4175" t="s">
        <v>10</v>
      </c>
      <c r="F4175">
        <v>4173</v>
      </c>
    </row>
    <row r="4176" spans="1:6" x14ac:dyDescent="0.25">
      <c r="A4176">
        <v>504174</v>
      </c>
      <c r="B4176">
        <f t="shared" ref="B4176" si="4172">A4176*10+3</f>
        <v>5041743</v>
      </c>
      <c r="C4176" t="s">
        <v>6</v>
      </c>
      <c r="D4176" t="s">
        <v>4013</v>
      </c>
      <c r="E4176" t="s">
        <v>7</v>
      </c>
      <c r="F4176">
        <v>4174</v>
      </c>
    </row>
    <row r="4177" spans="1:6" x14ac:dyDescent="0.25">
      <c r="A4177">
        <v>504175</v>
      </c>
      <c r="B4177">
        <f t="shared" ref="B4177" si="4173">A4177*10 +3</f>
        <v>5041753</v>
      </c>
      <c r="C4177" t="s">
        <v>6</v>
      </c>
      <c r="D4177" t="s">
        <v>4014</v>
      </c>
      <c r="E4177" t="s">
        <v>7</v>
      </c>
      <c r="F4177">
        <v>4175</v>
      </c>
    </row>
    <row r="4178" spans="1:6" x14ac:dyDescent="0.25">
      <c r="A4178">
        <v>504176</v>
      </c>
      <c r="B4178">
        <f t="shared" ref="B4178" si="4174">A4178*10+3</f>
        <v>5041763</v>
      </c>
      <c r="C4178" t="s">
        <v>6</v>
      </c>
      <c r="D4178" t="s">
        <v>4015</v>
      </c>
      <c r="E4178" t="s">
        <v>7</v>
      </c>
      <c r="F4178">
        <v>4176</v>
      </c>
    </row>
    <row r="4179" spans="1:6" x14ac:dyDescent="0.25">
      <c r="A4179">
        <v>504177</v>
      </c>
      <c r="B4179">
        <f t="shared" ref="B4179" si="4175">A4179*10 +3</f>
        <v>5041773</v>
      </c>
      <c r="C4179" t="s">
        <v>6</v>
      </c>
      <c r="D4179" t="s">
        <v>4016</v>
      </c>
      <c r="E4179" t="s">
        <v>7</v>
      </c>
      <c r="F4179">
        <v>4177</v>
      </c>
    </row>
    <row r="4180" spans="1:6" x14ac:dyDescent="0.25">
      <c r="A4180">
        <v>504178</v>
      </c>
      <c r="B4180">
        <f t="shared" ref="B4180" si="4176">A4180*10+3</f>
        <v>5041783</v>
      </c>
      <c r="C4180" t="s">
        <v>6</v>
      </c>
      <c r="D4180" t="s">
        <v>4017</v>
      </c>
      <c r="E4180" t="s">
        <v>7</v>
      </c>
      <c r="F4180">
        <v>4178</v>
      </c>
    </row>
    <row r="4181" spans="1:6" x14ac:dyDescent="0.25">
      <c r="A4181">
        <v>504179</v>
      </c>
      <c r="B4181">
        <f t="shared" ref="B4181" si="4177">A4181*10 +3</f>
        <v>5041793</v>
      </c>
      <c r="C4181" t="s">
        <v>4</v>
      </c>
      <c r="D4181" t="s">
        <v>4018</v>
      </c>
      <c r="E4181" t="s">
        <v>5</v>
      </c>
      <c r="F4181">
        <v>4179</v>
      </c>
    </row>
    <row r="4182" spans="1:6" x14ac:dyDescent="0.25">
      <c r="A4182">
        <v>504180</v>
      </c>
      <c r="B4182">
        <f t="shared" ref="B4182" si="4178">A4182*10+3</f>
        <v>5041803</v>
      </c>
      <c r="C4182" t="s">
        <v>6</v>
      </c>
      <c r="D4182" t="s">
        <v>4019</v>
      </c>
      <c r="E4182" t="s">
        <v>7</v>
      </c>
      <c r="F4182">
        <v>4180</v>
      </c>
    </row>
    <row r="4183" spans="1:6" x14ac:dyDescent="0.25">
      <c r="A4183">
        <v>504181</v>
      </c>
      <c r="B4183">
        <f t="shared" ref="B4183" si="4179">A4183*10 +3</f>
        <v>5041813</v>
      </c>
      <c r="C4183" t="s">
        <v>6</v>
      </c>
      <c r="D4183" t="s">
        <v>4020</v>
      </c>
      <c r="E4183" t="s">
        <v>7</v>
      </c>
      <c r="F4183">
        <v>4181</v>
      </c>
    </row>
    <row r="4184" spans="1:6" x14ac:dyDescent="0.25">
      <c r="A4184">
        <v>504182</v>
      </c>
      <c r="B4184">
        <f t="shared" ref="B4184" si="4180">A4184*10+3</f>
        <v>5041823</v>
      </c>
      <c r="C4184" t="s">
        <v>4</v>
      </c>
      <c r="D4184" t="s">
        <v>4021</v>
      </c>
      <c r="E4184" t="s">
        <v>5</v>
      </c>
      <c r="F4184">
        <v>4182</v>
      </c>
    </row>
    <row r="4185" spans="1:6" x14ac:dyDescent="0.25">
      <c r="A4185">
        <v>504183</v>
      </c>
      <c r="B4185">
        <f t="shared" ref="B4185" si="4181">A4185*10 +3</f>
        <v>5041833</v>
      </c>
      <c r="C4185" t="s">
        <v>4</v>
      </c>
      <c r="D4185" t="s">
        <v>4022</v>
      </c>
      <c r="E4185" t="s">
        <v>5</v>
      </c>
      <c r="F4185">
        <v>4183</v>
      </c>
    </row>
    <row r="4186" spans="1:6" x14ac:dyDescent="0.25">
      <c r="A4186">
        <v>504184</v>
      </c>
      <c r="B4186">
        <f t="shared" ref="B4186" si="4182">A4186*10+3</f>
        <v>5041843</v>
      </c>
      <c r="C4186" t="s">
        <v>6</v>
      </c>
      <c r="D4186" t="s">
        <v>4023</v>
      </c>
      <c r="E4186" t="s">
        <v>7</v>
      </c>
      <c r="F4186">
        <v>4184</v>
      </c>
    </row>
    <row r="4187" spans="1:6" x14ac:dyDescent="0.25">
      <c r="A4187">
        <v>504185</v>
      </c>
      <c r="B4187">
        <f t="shared" ref="B4187" si="4183">A4187*10 +3</f>
        <v>5041853</v>
      </c>
      <c r="C4187" t="s">
        <v>6</v>
      </c>
      <c r="D4187" t="s">
        <v>4024</v>
      </c>
      <c r="E4187" t="s">
        <v>7</v>
      </c>
      <c r="F4187">
        <v>4185</v>
      </c>
    </row>
    <row r="4188" spans="1:6" x14ac:dyDescent="0.25">
      <c r="A4188">
        <v>504186</v>
      </c>
      <c r="B4188">
        <f t="shared" ref="B4188" si="4184">A4188*10+3</f>
        <v>5041863</v>
      </c>
      <c r="C4188" t="s">
        <v>6</v>
      </c>
      <c r="D4188" t="s">
        <v>4025</v>
      </c>
      <c r="E4188" t="s">
        <v>7</v>
      </c>
      <c r="F4188">
        <v>4186</v>
      </c>
    </row>
    <row r="4189" spans="1:6" x14ac:dyDescent="0.25">
      <c r="A4189">
        <v>504187</v>
      </c>
      <c r="B4189">
        <f t="shared" ref="B4189" si="4185">A4189*10 +3</f>
        <v>5041873</v>
      </c>
      <c r="C4189" t="s">
        <v>6</v>
      </c>
      <c r="D4189" t="s">
        <v>4026</v>
      </c>
      <c r="E4189" t="s">
        <v>7</v>
      </c>
      <c r="F4189">
        <v>4187</v>
      </c>
    </row>
    <row r="4190" spans="1:6" x14ac:dyDescent="0.25">
      <c r="A4190">
        <v>504188</v>
      </c>
      <c r="B4190">
        <f t="shared" ref="B4190" si="4186">A4190*10+3</f>
        <v>5041883</v>
      </c>
      <c r="C4190" t="s">
        <v>13</v>
      </c>
      <c r="D4190" t="s">
        <v>4027</v>
      </c>
      <c r="E4190" t="s">
        <v>14</v>
      </c>
      <c r="F4190">
        <v>4188</v>
      </c>
    </row>
    <row r="4191" spans="1:6" x14ac:dyDescent="0.25">
      <c r="A4191">
        <v>504189</v>
      </c>
      <c r="B4191">
        <f t="shared" ref="B4191" si="4187">A4191*10 +3</f>
        <v>5041893</v>
      </c>
      <c r="C4191" t="s">
        <v>6</v>
      </c>
      <c r="D4191" t="s">
        <v>4028</v>
      </c>
      <c r="E4191" t="s">
        <v>7</v>
      </c>
      <c r="F4191">
        <v>4189</v>
      </c>
    </row>
    <row r="4192" spans="1:6" x14ac:dyDescent="0.25">
      <c r="A4192">
        <v>504190</v>
      </c>
      <c r="B4192">
        <f t="shared" ref="B4192" si="4188">A4192*10+3</f>
        <v>5041903</v>
      </c>
      <c r="C4192" t="s">
        <v>13</v>
      </c>
      <c r="D4192" t="s">
        <v>4029</v>
      </c>
      <c r="E4192" t="s">
        <v>14</v>
      </c>
      <c r="F4192">
        <v>4190</v>
      </c>
    </row>
    <row r="4193" spans="1:6" x14ac:dyDescent="0.25">
      <c r="A4193">
        <v>504191</v>
      </c>
      <c r="B4193">
        <f t="shared" ref="B4193" si="4189">A4193*10 +3</f>
        <v>5041913</v>
      </c>
      <c r="C4193" t="s">
        <v>29</v>
      </c>
      <c r="D4193" t="s">
        <v>4030</v>
      </c>
      <c r="E4193" t="s">
        <v>30</v>
      </c>
      <c r="F4193">
        <v>4191</v>
      </c>
    </row>
    <row r="4194" spans="1:6" x14ac:dyDescent="0.25">
      <c r="A4194">
        <v>504192</v>
      </c>
      <c r="B4194">
        <f t="shared" ref="B4194" si="4190">A4194*10+3</f>
        <v>5041923</v>
      </c>
      <c r="C4194" t="s">
        <v>6</v>
      </c>
      <c r="D4194" t="s">
        <v>4031</v>
      </c>
      <c r="E4194" t="s">
        <v>7</v>
      </c>
      <c r="F4194">
        <v>4192</v>
      </c>
    </row>
    <row r="4195" spans="1:6" x14ac:dyDescent="0.25">
      <c r="A4195">
        <v>504193</v>
      </c>
      <c r="B4195">
        <f t="shared" ref="B4195" si="4191">A4195*10 +3</f>
        <v>5041933</v>
      </c>
      <c r="C4195" t="s">
        <v>4</v>
      </c>
      <c r="D4195" t="s">
        <v>4032</v>
      </c>
      <c r="E4195" t="s">
        <v>5</v>
      </c>
      <c r="F4195">
        <v>4193</v>
      </c>
    </row>
    <row r="4196" spans="1:6" x14ac:dyDescent="0.25">
      <c r="A4196">
        <v>504194</v>
      </c>
      <c r="B4196">
        <f t="shared" ref="B4196" si="4192">A4196*10+3</f>
        <v>5041943</v>
      </c>
      <c r="C4196" t="s">
        <v>23</v>
      </c>
      <c r="D4196" t="s">
        <v>24</v>
      </c>
      <c r="E4196" t="s">
        <v>10</v>
      </c>
      <c r="F4196">
        <v>4194</v>
      </c>
    </row>
    <row r="4197" spans="1:6" x14ac:dyDescent="0.25">
      <c r="A4197">
        <v>504195</v>
      </c>
      <c r="B4197">
        <f t="shared" ref="B4197" si="4193">A4197*10 +3</f>
        <v>5041953</v>
      </c>
      <c r="C4197" t="s">
        <v>13</v>
      </c>
      <c r="D4197" t="s">
        <v>4033</v>
      </c>
      <c r="E4197" t="s">
        <v>14</v>
      </c>
      <c r="F4197">
        <v>4195</v>
      </c>
    </row>
    <row r="4198" spans="1:6" x14ac:dyDescent="0.25">
      <c r="A4198">
        <v>504196</v>
      </c>
      <c r="B4198">
        <f t="shared" ref="B4198" si="4194">A4198*10+3</f>
        <v>5041963</v>
      </c>
      <c r="C4198" t="s">
        <v>15</v>
      </c>
      <c r="D4198" t="s">
        <v>4034</v>
      </c>
      <c r="E4198" t="s">
        <v>16</v>
      </c>
      <c r="F4198">
        <v>4196</v>
      </c>
    </row>
    <row r="4199" spans="1:6" x14ac:dyDescent="0.25">
      <c r="A4199">
        <v>504197</v>
      </c>
      <c r="B4199">
        <f t="shared" ref="B4199" si="4195">A4199*10 +3</f>
        <v>5041973</v>
      </c>
      <c r="C4199" t="s">
        <v>13</v>
      </c>
      <c r="D4199" t="s">
        <v>4035</v>
      </c>
      <c r="E4199" t="s">
        <v>14</v>
      </c>
      <c r="F4199">
        <v>4197</v>
      </c>
    </row>
    <row r="4200" spans="1:6" x14ac:dyDescent="0.25">
      <c r="A4200">
        <v>504198</v>
      </c>
      <c r="B4200">
        <f t="shared" ref="B4200" si="4196">A4200*10+3</f>
        <v>5041983</v>
      </c>
      <c r="C4200" t="s">
        <v>13</v>
      </c>
      <c r="D4200" t="s">
        <v>4036</v>
      </c>
      <c r="E4200" t="s">
        <v>14</v>
      </c>
      <c r="F4200">
        <v>4198</v>
      </c>
    </row>
    <row r="4201" spans="1:6" x14ac:dyDescent="0.25">
      <c r="A4201">
        <v>504199</v>
      </c>
      <c r="B4201">
        <f t="shared" ref="B4201" si="4197">A4201*10 +3</f>
        <v>5041993</v>
      </c>
      <c r="C4201" t="s">
        <v>13</v>
      </c>
      <c r="D4201" t="s">
        <v>4037</v>
      </c>
      <c r="E4201" t="s">
        <v>14</v>
      </c>
      <c r="F4201">
        <v>4199</v>
      </c>
    </row>
    <row r="4202" spans="1:6" x14ac:dyDescent="0.25">
      <c r="A4202">
        <v>504200</v>
      </c>
      <c r="B4202">
        <f t="shared" ref="B4202" si="4198">A4202*10+3</f>
        <v>5042003</v>
      </c>
      <c r="C4202" t="s">
        <v>13</v>
      </c>
      <c r="D4202" t="s">
        <v>4038</v>
      </c>
      <c r="E4202" t="s">
        <v>14</v>
      </c>
      <c r="F4202">
        <v>4200</v>
      </c>
    </row>
    <row r="4203" spans="1:6" x14ac:dyDescent="0.25">
      <c r="A4203">
        <v>504201</v>
      </c>
      <c r="B4203">
        <f t="shared" ref="B4203" si="4199">A4203*10 +3</f>
        <v>5042013</v>
      </c>
      <c r="C4203" t="s">
        <v>13</v>
      </c>
      <c r="D4203" t="s">
        <v>4039</v>
      </c>
      <c r="E4203" t="s">
        <v>14</v>
      </c>
      <c r="F4203">
        <v>4201</v>
      </c>
    </row>
    <row r="4204" spans="1:6" x14ac:dyDescent="0.25">
      <c r="A4204">
        <v>504202</v>
      </c>
      <c r="B4204">
        <f t="shared" ref="B4204" si="4200">A4204*10+3</f>
        <v>5042023</v>
      </c>
      <c r="C4204" t="s">
        <v>47</v>
      </c>
      <c r="D4204" t="s">
        <v>51</v>
      </c>
      <c r="E4204" t="s">
        <v>10</v>
      </c>
      <c r="F4204">
        <v>4202</v>
      </c>
    </row>
    <row r="4205" spans="1:6" x14ac:dyDescent="0.25">
      <c r="A4205">
        <v>504203</v>
      </c>
      <c r="B4205">
        <f t="shared" ref="B4205" si="4201">A4205*10 +3</f>
        <v>5042033</v>
      </c>
      <c r="C4205" t="s">
        <v>13</v>
      </c>
      <c r="D4205" t="s">
        <v>4040</v>
      </c>
      <c r="E4205" t="s">
        <v>14</v>
      </c>
      <c r="F4205">
        <v>4203</v>
      </c>
    </row>
    <row r="4206" spans="1:6" x14ac:dyDescent="0.25">
      <c r="A4206">
        <v>504204</v>
      </c>
      <c r="B4206">
        <f t="shared" ref="B4206" si="4202">A4206*10+3</f>
        <v>5042043</v>
      </c>
      <c r="C4206" t="s">
        <v>13</v>
      </c>
      <c r="D4206" t="s">
        <v>4041</v>
      </c>
      <c r="E4206" t="s">
        <v>14</v>
      </c>
      <c r="F4206">
        <v>4204</v>
      </c>
    </row>
    <row r="4207" spans="1:6" x14ac:dyDescent="0.25">
      <c r="A4207">
        <v>504205</v>
      </c>
      <c r="B4207">
        <f t="shared" ref="B4207" si="4203">A4207*10 +3</f>
        <v>5042053</v>
      </c>
      <c r="C4207" t="s">
        <v>4</v>
      </c>
      <c r="D4207" t="s">
        <v>4042</v>
      </c>
      <c r="E4207" t="s">
        <v>5</v>
      </c>
      <c r="F4207">
        <v>4205</v>
      </c>
    </row>
    <row r="4208" spans="1:6" x14ac:dyDescent="0.25">
      <c r="A4208">
        <v>504206</v>
      </c>
      <c r="B4208">
        <f t="shared" ref="B4208" si="4204">A4208*10+3</f>
        <v>5042063</v>
      </c>
      <c r="C4208" t="s">
        <v>13</v>
      </c>
      <c r="D4208" t="s">
        <v>4043</v>
      </c>
      <c r="E4208" t="s">
        <v>14</v>
      </c>
      <c r="F4208">
        <v>4206</v>
      </c>
    </row>
    <row r="4209" spans="1:6" x14ac:dyDescent="0.25">
      <c r="A4209">
        <v>504207</v>
      </c>
      <c r="B4209">
        <f t="shared" ref="B4209" si="4205">A4209*10 +3</f>
        <v>5042073</v>
      </c>
      <c r="C4209" t="s">
        <v>6</v>
      </c>
      <c r="D4209" t="s">
        <v>4044</v>
      </c>
      <c r="E4209" t="s">
        <v>7</v>
      </c>
      <c r="F4209">
        <v>4207</v>
      </c>
    </row>
    <row r="4210" spans="1:6" x14ac:dyDescent="0.25">
      <c r="A4210">
        <v>504208</v>
      </c>
      <c r="B4210">
        <f t="shared" ref="B4210" si="4206">A4210*10+3</f>
        <v>5042083</v>
      </c>
      <c r="C4210" t="s">
        <v>6</v>
      </c>
      <c r="D4210" t="s">
        <v>4045</v>
      </c>
      <c r="E4210" t="s">
        <v>7</v>
      </c>
      <c r="F4210">
        <v>4208</v>
      </c>
    </row>
    <row r="4211" spans="1:6" x14ac:dyDescent="0.25">
      <c r="A4211">
        <v>504209</v>
      </c>
      <c r="B4211">
        <f t="shared" ref="B4211" si="4207">A4211*10 +3</f>
        <v>5042093</v>
      </c>
      <c r="C4211" t="s">
        <v>4</v>
      </c>
      <c r="D4211" t="s">
        <v>4046</v>
      </c>
      <c r="E4211" t="s">
        <v>5</v>
      </c>
      <c r="F4211">
        <v>4209</v>
      </c>
    </row>
    <row r="4212" spans="1:6" x14ac:dyDescent="0.25">
      <c r="A4212">
        <v>504210</v>
      </c>
      <c r="B4212">
        <f t="shared" ref="B4212" si="4208">A4212*10+3</f>
        <v>5042103</v>
      </c>
      <c r="C4212" t="s">
        <v>6</v>
      </c>
      <c r="D4212" t="s">
        <v>4047</v>
      </c>
      <c r="E4212" t="s">
        <v>7</v>
      </c>
      <c r="F4212">
        <v>4210</v>
      </c>
    </row>
    <row r="4213" spans="1:6" x14ac:dyDescent="0.25">
      <c r="A4213">
        <v>504211</v>
      </c>
      <c r="B4213">
        <f t="shared" ref="B4213" si="4209">A4213*10 +3</f>
        <v>5042113</v>
      </c>
      <c r="C4213" t="s">
        <v>6</v>
      </c>
      <c r="D4213" t="s">
        <v>4048</v>
      </c>
      <c r="E4213" t="s">
        <v>7</v>
      </c>
      <c r="F4213">
        <v>4211</v>
      </c>
    </row>
    <row r="4214" spans="1:6" x14ac:dyDescent="0.25">
      <c r="A4214">
        <v>504212</v>
      </c>
      <c r="B4214">
        <f t="shared" ref="B4214" si="4210">A4214*10+3</f>
        <v>5042123</v>
      </c>
      <c r="C4214" t="s">
        <v>6</v>
      </c>
      <c r="D4214" t="s">
        <v>4049</v>
      </c>
      <c r="E4214" t="s">
        <v>7</v>
      </c>
      <c r="F4214">
        <v>4212</v>
      </c>
    </row>
    <row r="4215" spans="1:6" x14ac:dyDescent="0.25">
      <c r="A4215">
        <v>504213</v>
      </c>
      <c r="B4215">
        <f t="shared" ref="B4215" si="4211">A4215*10 +3</f>
        <v>5042133</v>
      </c>
      <c r="C4215" t="s">
        <v>6</v>
      </c>
      <c r="D4215" t="s">
        <v>4050</v>
      </c>
      <c r="E4215" t="s">
        <v>7</v>
      </c>
      <c r="F4215">
        <v>4213</v>
      </c>
    </row>
    <row r="4216" spans="1:6" x14ac:dyDescent="0.25">
      <c r="A4216">
        <v>504214</v>
      </c>
      <c r="B4216">
        <f t="shared" ref="B4216" si="4212">A4216*10+3</f>
        <v>5042143</v>
      </c>
      <c r="C4216" t="s">
        <v>29</v>
      </c>
      <c r="D4216" t="s">
        <v>4051</v>
      </c>
      <c r="E4216" t="s">
        <v>30</v>
      </c>
      <c r="F4216">
        <v>4214</v>
      </c>
    </row>
    <row r="4217" spans="1:6" x14ac:dyDescent="0.25">
      <c r="A4217">
        <v>504215</v>
      </c>
      <c r="B4217">
        <f t="shared" ref="B4217" si="4213">A4217*10 +3</f>
        <v>5042153</v>
      </c>
      <c r="C4217" t="s">
        <v>4</v>
      </c>
      <c r="D4217" t="s">
        <v>4052</v>
      </c>
      <c r="E4217" t="s">
        <v>5</v>
      </c>
      <c r="F4217">
        <v>4215</v>
      </c>
    </row>
    <row r="4218" spans="1:6" x14ac:dyDescent="0.25">
      <c r="A4218">
        <v>504216</v>
      </c>
      <c r="B4218">
        <f t="shared" ref="B4218" si="4214">A4218*10+3</f>
        <v>5042163</v>
      </c>
      <c r="C4218" t="s">
        <v>4</v>
      </c>
      <c r="D4218" t="s">
        <v>4053</v>
      </c>
      <c r="E4218" t="s">
        <v>5</v>
      </c>
      <c r="F4218">
        <v>4216</v>
      </c>
    </row>
    <row r="4219" spans="1:6" x14ac:dyDescent="0.25">
      <c r="A4219">
        <v>504217</v>
      </c>
      <c r="B4219">
        <f t="shared" ref="B4219" si="4215">A4219*10 +3</f>
        <v>5042173</v>
      </c>
      <c r="C4219" t="s">
        <v>4</v>
      </c>
      <c r="D4219" t="s">
        <v>4054</v>
      </c>
      <c r="E4219" t="s">
        <v>5</v>
      </c>
      <c r="F4219">
        <v>4217</v>
      </c>
    </row>
    <row r="4220" spans="1:6" x14ac:dyDescent="0.25">
      <c r="A4220">
        <v>504218</v>
      </c>
      <c r="B4220">
        <f t="shared" ref="B4220" si="4216">A4220*10+3</f>
        <v>5042183</v>
      </c>
      <c r="C4220" t="s">
        <v>6</v>
      </c>
      <c r="D4220" t="s">
        <v>4055</v>
      </c>
      <c r="E4220" t="s">
        <v>7</v>
      </c>
      <c r="F4220">
        <v>4218</v>
      </c>
    </row>
    <row r="4221" spans="1:6" x14ac:dyDescent="0.25">
      <c r="A4221">
        <v>504219</v>
      </c>
      <c r="B4221">
        <f t="shared" ref="B4221" si="4217">A4221*10 +3</f>
        <v>5042193</v>
      </c>
      <c r="C4221" t="s">
        <v>4</v>
      </c>
      <c r="D4221" t="s">
        <v>4056</v>
      </c>
      <c r="E4221" t="s">
        <v>5</v>
      </c>
      <c r="F4221">
        <v>4219</v>
      </c>
    </row>
    <row r="4222" spans="1:6" x14ac:dyDescent="0.25">
      <c r="A4222">
        <v>504220</v>
      </c>
      <c r="B4222">
        <f t="shared" ref="B4222" si="4218">A4222*10+3</f>
        <v>5042203</v>
      </c>
      <c r="C4222" t="s">
        <v>6</v>
      </c>
      <c r="D4222" t="s">
        <v>4057</v>
      </c>
      <c r="E4222" t="s">
        <v>7</v>
      </c>
      <c r="F4222">
        <v>4220</v>
      </c>
    </row>
    <row r="4223" spans="1:6" x14ac:dyDescent="0.25">
      <c r="A4223">
        <v>504221</v>
      </c>
      <c r="B4223">
        <f t="shared" ref="B4223" si="4219">A4223*10 +3</f>
        <v>5042213</v>
      </c>
      <c r="C4223" t="s">
        <v>4</v>
      </c>
      <c r="D4223" t="s">
        <v>4058</v>
      </c>
      <c r="E4223" t="s">
        <v>5</v>
      </c>
      <c r="F4223">
        <v>4221</v>
      </c>
    </row>
    <row r="4224" spans="1:6" x14ac:dyDescent="0.25">
      <c r="A4224">
        <v>504222</v>
      </c>
      <c r="B4224">
        <f t="shared" ref="B4224" si="4220">A4224*10+3</f>
        <v>5042223</v>
      </c>
      <c r="C4224" t="s">
        <v>6</v>
      </c>
      <c r="D4224" t="s">
        <v>4059</v>
      </c>
      <c r="E4224" t="s">
        <v>7</v>
      </c>
      <c r="F4224">
        <v>4222</v>
      </c>
    </row>
    <row r="4225" spans="1:6" x14ac:dyDescent="0.25">
      <c r="A4225">
        <v>504223</v>
      </c>
      <c r="B4225">
        <f t="shared" ref="B4225" si="4221">A4225*10 +3</f>
        <v>5042233</v>
      </c>
      <c r="C4225" t="s">
        <v>6</v>
      </c>
      <c r="D4225" t="s">
        <v>4060</v>
      </c>
      <c r="E4225" t="s">
        <v>7</v>
      </c>
      <c r="F4225">
        <v>4223</v>
      </c>
    </row>
    <row r="4226" spans="1:6" x14ac:dyDescent="0.25">
      <c r="A4226">
        <v>504224</v>
      </c>
      <c r="B4226">
        <f t="shared" ref="B4226" si="4222">A4226*10+3</f>
        <v>5042243</v>
      </c>
      <c r="C4226" t="s">
        <v>29</v>
      </c>
      <c r="D4226" t="s">
        <v>4061</v>
      </c>
      <c r="E4226" t="s">
        <v>30</v>
      </c>
      <c r="F4226">
        <v>4224</v>
      </c>
    </row>
    <row r="4227" spans="1:6" x14ac:dyDescent="0.25">
      <c r="A4227">
        <v>504225</v>
      </c>
      <c r="B4227">
        <f t="shared" ref="B4227" si="4223">A4227*10 +3</f>
        <v>5042253</v>
      </c>
      <c r="C4227" t="s">
        <v>4</v>
      </c>
      <c r="D4227" t="s">
        <v>4062</v>
      </c>
      <c r="E4227" t="s">
        <v>5</v>
      </c>
      <c r="F4227">
        <v>4225</v>
      </c>
    </row>
    <row r="4228" spans="1:6" x14ac:dyDescent="0.25">
      <c r="A4228">
        <v>504226</v>
      </c>
      <c r="B4228">
        <f t="shared" ref="B4228" si="4224">A4228*10+3</f>
        <v>5042263</v>
      </c>
      <c r="C4228" t="s">
        <v>6</v>
      </c>
      <c r="D4228" t="s">
        <v>4063</v>
      </c>
      <c r="E4228" t="s">
        <v>7</v>
      </c>
      <c r="F4228">
        <v>4226</v>
      </c>
    </row>
    <row r="4229" spans="1:6" x14ac:dyDescent="0.25">
      <c r="A4229">
        <v>504227</v>
      </c>
      <c r="B4229">
        <f t="shared" ref="B4229" si="4225">A4229*10 +3</f>
        <v>5042273</v>
      </c>
      <c r="C4229" t="s">
        <v>6</v>
      </c>
      <c r="D4229" t="s">
        <v>4064</v>
      </c>
      <c r="E4229" t="s">
        <v>7</v>
      </c>
      <c r="F4229">
        <v>4227</v>
      </c>
    </row>
    <row r="4230" spans="1:6" x14ac:dyDescent="0.25">
      <c r="A4230">
        <v>504228</v>
      </c>
      <c r="B4230">
        <f t="shared" ref="B4230" si="4226">A4230*10+3</f>
        <v>5042283</v>
      </c>
      <c r="C4230" t="s">
        <v>29</v>
      </c>
      <c r="D4230" t="s">
        <v>4065</v>
      </c>
      <c r="E4230" t="s">
        <v>30</v>
      </c>
      <c r="F4230">
        <v>4228</v>
      </c>
    </row>
    <row r="4231" spans="1:6" x14ac:dyDescent="0.25">
      <c r="A4231">
        <v>504229</v>
      </c>
      <c r="B4231">
        <f t="shared" ref="B4231" si="4227">A4231*10 +3</f>
        <v>5042293</v>
      </c>
      <c r="C4231" t="s">
        <v>6</v>
      </c>
      <c r="D4231" t="s">
        <v>4066</v>
      </c>
      <c r="E4231" t="s">
        <v>7</v>
      </c>
      <c r="F4231">
        <v>4229</v>
      </c>
    </row>
    <row r="4232" spans="1:6" x14ac:dyDescent="0.25">
      <c r="A4232">
        <v>504230</v>
      </c>
      <c r="B4232">
        <f t="shared" ref="B4232" si="4228">A4232*10+3</f>
        <v>5042303</v>
      </c>
      <c r="C4232" t="s">
        <v>6</v>
      </c>
      <c r="D4232" t="s">
        <v>4067</v>
      </c>
      <c r="E4232" t="s">
        <v>7</v>
      </c>
      <c r="F4232">
        <v>4230</v>
      </c>
    </row>
    <row r="4233" spans="1:6" x14ac:dyDescent="0.25">
      <c r="A4233">
        <v>504231</v>
      </c>
      <c r="B4233">
        <f t="shared" ref="B4233" si="4229">A4233*10 +3</f>
        <v>5042313</v>
      </c>
      <c r="C4233" t="s">
        <v>6</v>
      </c>
      <c r="D4233" t="s">
        <v>4068</v>
      </c>
      <c r="E4233" t="s">
        <v>7</v>
      </c>
      <c r="F4233">
        <v>4231</v>
      </c>
    </row>
    <row r="4234" spans="1:6" x14ac:dyDescent="0.25">
      <c r="A4234">
        <v>504232</v>
      </c>
      <c r="B4234">
        <f t="shared" ref="B4234" si="4230">A4234*10+3</f>
        <v>5042323</v>
      </c>
      <c r="C4234" t="s">
        <v>6</v>
      </c>
      <c r="D4234" t="s">
        <v>4069</v>
      </c>
      <c r="E4234" t="s">
        <v>7</v>
      </c>
      <c r="F4234">
        <v>4232</v>
      </c>
    </row>
    <row r="4235" spans="1:6" x14ac:dyDescent="0.25">
      <c r="A4235">
        <v>504233</v>
      </c>
      <c r="B4235">
        <f t="shared" ref="B4235" si="4231">A4235*10 +3</f>
        <v>5042333</v>
      </c>
      <c r="C4235" t="s">
        <v>4</v>
      </c>
      <c r="D4235" t="s">
        <v>4070</v>
      </c>
      <c r="E4235" t="s">
        <v>5</v>
      </c>
      <c r="F4235">
        <v>4233</v>
      </c>
    </row>
    <row r="4236" spans="1:6" x14ac:dyDescent="0.25">
      <c r="A4236">
        <v>504234</v>
      </c>
      <c r="B4236">
        <f t="shared" ref="B4236" si="4232">A4236*10+3</f>
        <v>5042343</v>
      </c>
      <c r="C4236" t="s">
        <v>29</v>
      </c>
      <c r="D4236" t="s">
        <v>4071</v>
      </c>
      <c r="E4236" t="s">
        <v>30</v>
      </c>
      <c r="F4236">
        <v>4234</v>
      </c>
    </row>
    <row r="4237" spans="1:6" x14ac:dyDescent="0.25">
      <c r="A4237">
        <v>504235</v>
      </c>
      <c r="B4237">
        <f t="shared" ref="B4237" si="4233">A4237*10 +3</f>
        <v>5042353</v>
      </c>
      <c r="C4237" t="s">
        <v>29</v>
      </c>
      <c r="D4237" t="s">
        <v>4072</v>
      </c>
      <c r="E4237" t="s">
        <v>30</v>
      </c>
      <c r="F4237">
        <v>4235</v>
      </c>
    </row>
    <row r="4238" spans="1:6" x14ac:dyDescent="0.25">
      <c r="A4238">
        <v>504236</v>
      </c>
      <c r="B4238">
        <f t="shared" ref="B4238" si="4234">A4238*10+3</f>
        <v>5042363</v>
      </c>
      <c r="C4238" t="s">
        <v>6</v>
      </c>
      <c r="D4238" t="s">
        <v>4073</v>
      </c>
      <c r="E4238" t="s">
        <v>7</v>
      </c>
      <c r="F4238">
        <v>4236</v>
      </c>
    </row>
    <row r="4239" spans="1:6" x14ac:dyDescent="0.25">
      <c r="A4239">
        <v>504237</v>
      </c>
      <c r="B4239">
        <f t="shared" ref="B4239" si="4235">A4239*10 +3</f>
        <v>5042373</v>
      </c>
      <c r="C4239" t="s">
        <v>6</v>
      </c>
      <c r="D4239" t="s">
        <v>4074</v>
      </c>
      <c r="E4239" t="s">
        <v>7</v>
      </c>
      <c r="F4239">
        <v>4237</v>
      </c>
    </row>
    <row r="4240" spans="1:6" x14ac:dyDescent="0.25">
      <c r="A4240">
        <v>504238</v>
      </c>
      <c r="B4240">
        <f t="shared" ref="B4240" si="4236">A4240*10+3</f>
        <v>5042383</v>
      </c>
      <c r="C4240" t="s">
        <v>4</v>
      </c>
      <c r="D4240" t="s">
        <v>4075</v>
      </c>
      <c r="E4240" t="s">
        <v>5</v>
      </c>
      <c r="F4240">
        <v>4238</v>
      </c>
    </row>
    <row r="4241" spans="1:6" x14ac:dyDescent="0.25">
      <c r="A4241">
        <v>504239</v>
      </c>
      <c r="B4241">
        <f t="shared" ref="B4241" si="4237">A4241*10 +3</f>
        <v>5042393</v>
      </c>
      <c r="C4241" t="s">
        <v>6</v>
      </c>
      <c r="D4241" t="s">
        <v>4076</v>
      </c>
      <c r="E4241" t="s">
        <v>7</v>
      </c>
      <c r="F4241">
        <v>4239</v>
      </c>
    </row>
    <row r="4242" spans="1:6" x14ac:dyDescent="0.25">
      <c r="A4242">
        <v>504240</v>
      </c>
      <c r="B4242">
        <f t="shared" ref="B4242" si="4238">A4242*10+3</f>
        <v>5042403</v>
      </c>
      <c r="C4242" t="s">
        <v>6</v>
      </c>
      <c r="D4242" t="s">
        <v>4077</v>
      </c>
      <c r="E4242" t="s">
        <v>7</v>
      </c>
      <c r="F4242">
        <v>4240</v>
      </c>
    </row>
    <row r="4243" spans="1:6" x14ac:dyDescent="0.25">
      <c r="A4243">
        <v>504241</v>
      </c>
      <c r="B4243">
        <f t="shared" ref="B4243" si="4239">A4243*10 +3</f>
        <v>5042413</v>
      </c>
      <c r="C4243" t="s">
        <v>6</v>
      </c>
      <c r="D4243" t="s">
        <v>4078</v>
      </c>
      <c r="E4243" t="s">
        <v>7</v>
      </c>
      <c r="F4243">
        <v>4241</v>
      </c>
    </row>
    <row r="4244" spans="1:6" x14ac:dyDescent="0.25">
      <c r="A4244">
        <v>504242</v>
      </c>
      <c r="B4244">
        <f t="shared" ref="B4244" si="4240">A4244*10+3</f>
        <v>5042423</v>
      </c>
      <c r="C4244" t="s">
        <v>6</v>
      </c>
      <c r="D4244" t="s">
        <v>4079</v>
      </c>
      <c r="E4244" t="s">
        <v>7</v>
      </c>
      <c r="F4244">
        <v>4242</v>
      </c>
    </row>
    <row r="4245" spans="1:6" x14ac:dyDescent="0.25">
      <c r="A4245">
        <v>504243</v>
      </c>
      <c r="B4245">
        <f t="shared" ref="B4245" si="4241">A4245*10 +3</f>
        <v>5042433</v>
      </c>
      <c r="C4245" t="s">
        <v>6</v>
      </c>
      <c r="D4245" t="s">
        <v>4080</v>
      </c>
      <c r="E4245" t="s">
        <v>7</v>
      </c>
      <c r="F4245">
        <v>4243</v>
      </c>
    </row>
    <row r="4246" spans="1:6" x14ac:dyDescent="0.25">
      <c r="A4246">
        <v>504244</v>
      </c>
      <c r="B4246">
        <f t="shared" ref="B4246" si="4242">A4246*10+3</f>
        <v>5042443</v>
      </c>
      <c r="C4246" t="s">
        <v>6</v>
      </c>
      <c r="D4246" t="s">
        <v>4081</v>
      </c>
      <c r="E4246" t="s">
        <v>7</v>
      </c>
      <c r="F4246">
        <v>4244</v>
      </c>
    </row>
    <row r="4247" spans="1:6" x14ac:dyDescent="0.25">
      <c r="A4247">
        <v>504245</v>
      </c>
      <c r="B4247">
        <f t="shared" ref="B4247" si="4243">A4247*10 +3</f>
        <v>5042453</v>
      </c>
      <c r="C4247" t="s">
        <v>6</v>
      </c>
      <c r="D4247" t="s">
        <v>4082</v>
      </c>
      <c r="E4247" t="s">
        <v>7</v>
      </c>
      <c r="F4247">
        <v>4245</v>
      </c>
    </row>
    <row r="4248" spans="1:6" x14ac:dyDescent="0.25">
      <c r="A4248">
        <v>504246</v>
      </c>
      <c r="B4248">
        <f t="shared" ref="B4248" si="4244">A4248*10+3</f>
        <v>5042463</v>
      </c>
      <c r="C4248" t="s">
        <v>29</v>
      </c>
      <c r="D4248" t="s">
        <v>4083</v>
      </c>
      <c r="E4248" t="s">
        <v>30</v>
      </c>
      <c r="F4248">
        <v>4246</v>
      </c>
    </row>
    <row r="4249" spans="1:6" x14ac:dyDescent="0.25">
      <c r="A4249">
        <v>504247</v>
      </c>
      <c r="B4249">
        <f t="shared" ref="B4249" si="4245">A4249*10 +3</f>
        <v>5042473</v>
      </c>
      <c r="C4249" t="s">
        <v>13</v>
      </c>
      <c r="D4249" t="s">
        <v>4084</v>
      </c>
      <c r="E4249" t="s">
        <v>14</v>
      </c>
      <c r="F4249">
        <v>4247</v>
      </c>
    </row>
    <row r="4250" spans="1:6" x14ac:dyDescent="0.25">
      <c r="A4250">
        <v>504248</v>
      </c>
      <c r="B4250">
        <f t="shared" ref="B4250" si="4246">A4250*10+3</f>
        <v>5042483</v>
      </c>
      <c r="C4250" t="s">
        <v>13</v>
      </c>
      <c r="D4250" t="s">
        <v>4085</v>
      </c>
      <c r="E4250" t="s">
        <v>14</v>
      </c>
      <c r="F4250">
        <v>4248</v>
      </c>
    </row>
    <row r="4251" spans="1:6" x14ac:dyDescent="0.25">
      <c r="A4251">
        <v>504249</v>
      </c>
      <c r="B4251">
        <f t="shared" ref="B4251" si="4247">A4251*10 +3</f>
        <v>5042493</v>
      </c>
      <c r="C4251" t="s">
        <v>6</v>
      </c>
      <c r="D4251" t="s">
        <v>4086</v>
      </c>
      <c r="E4251" t="s">
        <v>7</v>
      </c>
      <c r="F4251">
        <v>4249</v>
      </c>
    </row>
    <row r="4252" spans="1:6" x14ac:dyDescent="0.25">
      <c r="A4252">
        <v>504250</v>
      </c>
      <c r="B4252">
        <f t="shared" ref="B4252" si="4248">A4252*10+3</f>
        <v>5042503</v>
      </c>
      <c r="C4252" t="s">
        <v>15</v>
      </c>
      <c r="D4252" t="s">
        <v>4087</v>
      </c>
      <c r="E4252" t="s">
        <v>16</v>
      </c>
      <c r="F4252">
        <v>4250</v>
      </c>
    </row>
    <row r="4253" spans="1:6" x14ac:dyDescent="0.25">
      <c r="A4253">
        <v>504251</v>
      </c>
      <c r="B4253">
        <f t="shared" ref="B4253" si="4249">A4253*10 +3</f>
        <v>5042513</v>
      </c>
      <c r="C4253" t="s">
        <v>4</v>
      </c>
      <c r="D4253" t="s">
        <v>4088</v>
      </c>
      <c r="E4253" t="s">
        <v>5</v>
      </c>
      <c r="F4253">
        <v>4251</v>
      </c>
    </row>
    <row r="4254" spans="1:6" x14ac:dyDescent="0.25">
      <c r="A4254">
        <v>504252</v>
      </c>
      <c r="B4254">
        <f t="shared" ref="B4254" si="4250">A4254*10+3</f>
        <v>5042523</v>
      </c>
      <c r="C4254" t="s">
        <v>17</v>
      </c>
      <c r="D4254" t="s">
        <v>11</v>
      </c>
      <c r="E4254" t="s">
        <v>10</v>
      </c>
      <c r="F4254">
        <v>4252</v>
      </c>
    </row>
    <row r="4255" spans="1:6" x14ac:dyDescent="0.25">
      <c r="A4255">
        <v>504253</v>
      </c>
      <c r="B4255">
        <f t="shared" ref="B4255" si="4251">A4255*10 +3</f>
        <v>5042533</v>
      </c>
      <c r="C4255" t="s">
        <v>4</v>
      </c>
      <c r="D4255" t="s">
        <v>4089</v>
      </c>
      <c r="E4255" t="s">
        <v>5</v>
      </c>
      <c r="F4255">
        <v>4253</v>
      </c>
    </row>
    <row r="4256" spans="1:6" x14ac:dyDescent="0.25">
      <c r="A4256">
        <v>504254</v>
      </c>
      <c r="B4256">
        <f t="shared" ref="B4256" si="4252">A4256*10+3</f>
        <v>5042543</v>
      </c>
      <c r="C4256" t="s">
        <v>6</v>
      </c>
      <c r="D4256" t="s">
        <v>4090</v>
      </c>
      <c r="E4256" t="s">
        <v>7</v>
      </c>
      <c r="F4256">
        <v>4254</v>
      </c>
    </row>
    <row r="4257" spans="1:6" x14ac:dyDescent="0.25">
      <c r="A4257">
        <v>504255</v>
      </c>
      <c r="B4257">
        <f t="shared" ref="B4257" si="4253">A4257*10 +3</f>
        <v>5042553</v>
      </c>
      <c r="C4257" t="s">
        <v>6</v>
      </c>
      <c r="D4257" t="s">
        <v>4091</v>
      </c>
      <c r="E4257" t="s">
        <v>7</v>
      </c>
      <c r="F4257">
        <v>4255</v>
      </c>
    </row>
    <row r="4258" spans="1:6" x14ac:dyDescent="0.25">
      <c r="A4258">
        <v>504256</v>
      </c>
      <c r="B4258">
        <f t="shared" ref="B4258" si="4254">A4258*10+3</f>
        <v>5042563</v>
      </c>
      <c r="C4258" t="s">
        <v>6</v>
      </c>
      <c r="D4258" t="s">
        <v>4092</v>
      </c>
      <c r="E4258" t="s">
        <v>7</v>
      </c>
      <c r="F4258">
        <v>4256</v>
      </c>
    </row>
    <row r="4259" spans="1:6" x14ac:dyDescent="0.25">
      <c r="A4259">
        <v>504257</v>
      </c>
      <c r="B4259">
        <f t="shared" ref="B4259" si="4255">A4259*10 +3</f>
        <v>5042573</v>
      </c>
      <c r="C4259" t="s">
        <v>6</v>
      </c>
      <c r="D4259" t="s">
        <v>4093</v>
      </c>
      <c r="E4259" t="s">
        <v>7</v>
      </c>
      <c r="F4259">
        <v>4257</v>
      </c>
    </row>
    <row r="4260" spans="1:6" x14ac:dyDescent="0.25">
      <c r="A4260">
        <v>504258</v>
      </c>
      <c r="B4260">
        <f t="shared" ref="B4260" si="4256">A4260*10+3</f>
        <v>5042583</v>
      </c>
      <c r="C4260" t="s">
        <v>6</v>
      </c>
      <c r="D4260" t="s">
        <v>4094</v>
      </c>
      <c r="E4260" t="s">
        <v>7</v>
      </c>
      <c r="F4260">
        <v>4258</v>
      </c>
    </row>
    <row r="4261" spans="1:6" x14ac:dyDescent="0.25">
      <c r="A4261">
        <v>504259</v>
      </c>
      <c r="B4261">
        <f t="shared" ref="B4261" si="4257">A4261*10 +3</f>
        <v>5042593</v>
      </c>
      <c r="C4261" t="s">
        <v>4</v>
      </c>
      <c r="D4261" t="s">
        <v>4095</v>
      </c>
      <c r="E4261" t="s">
        <v>5</v>
      </c>
      <c r="F4261">
        <v>4259</v>
      </c>
    </row>
    <row r="4262" spans="1:6" x14ac:dyDescent="0.25">
      <c r="A4262">
        <v>504260</v>
      </c>
      <c r="B4262">
        <f t="shared" ref="B4262" si="4258">A4262*10+3</f>
        <v>5042603</v>
      </c>
      <c r="C4262" t="s">
        <v>6</v>
      </c>
      <c r="D4262" t="s">
        <v>4096</v>
      </c>
      <c r="E4262" t="s">
        <v>7</v>
      </c>
      <c r="F4262">
        <v>4260</v>
      </c>
    </row>
    <row r="4263" spans="1:6" x14ac:dyDescent="0.25">
      <c r="A4263">
        <v>504261</v>
      </c>
      <c r="B4263">
        <f t="shared" ref="B4263" si="4259">A4263*10 +3</f>
        <v>5042613</v>
      </c>
      <c r="C4263" t="s">
        <v>13</v>
      </c>
      <c r="D4263" t="s">
        <v>4097</v>
      </c>
      <c r="E4263" t="s">
        <v>14</v>
      </c>
      <c r="F4263">
        <v>4261</v>
      </c>
    </row>
    <row r="4264" spans="1:6" x14ac:dyDescent="0.25">
      <c r="A4264">
        <v>504262</v>
      </c>
      <c r="B4264">
        <f t="shared" ref="B4264" si="4260">A4264*10+3</f>
        <v>5042623</v>
      </c>
      <c r="C4264" t="s">
        <v>6</v>
      </c>
      <c r="D4264" t="s">
        <v>4098</v>
      </c>
      <c r="E4264" t="s">
        <v>7</v>
      </c>
      <c r="F4264">
        <v>4262</v>
      </c>
    </row>
    <row r="4265" spans="1:6" x14ac:dyDescent="0.25">
      <c r="A4265">
        <v>504263</v>
      </c>
      <c r="B4265">
        <f t="shared" ref="B4265" si="4261">A4265*10 +3</f>
        <v>5042633</v>
      </c>
      <c r="C4265" t="s">
        <v>6</v>
      </c>
      <c r="D4265" t="s">
        <v>4099</v>
      </c>
      <c r="E4265" t="s">
        <v>7</v>
      </c>
      <c r="F4265">
        <v>4263</v>
      </c>
    </row>
    <row r="4266" spans="1:6" x14ac:dyDescent="0.25">
      <c r="A4266">
        <v>504264</v>
      </c>
      <c r="B4266">
        <f t="shared" ref="B4266" si="4262">A4266*10+3</f>
        <v>5042643</v>
      </c>
      <c r="C4266" t="s">
        <v>26</v>
      </c>
      <c r="D4266" t="s">
        <v>54</v>
      </c>
      <c r="E4266" t="s">
        <v>28</v>
      </c>
      <c r="F4266">
        <v>4264</v>
      </c>
    </row>
    <row r="4267" spans="1:6" x14ac:dyDescent="0.25">
      <c r="A4267">
        <v>504265</v>
      </c>
      <c r="B4267">
        <f t="shared" ref="B4267" si="4263">A4267*10 +3</f>
        <v>5042653</v>
      </c>
      <c r="C4267" t="s">
        <v>4</v>
      </c>
      <c r="D4267" t="s">
        <v>4100</v>
      </c>
      <c r="E4267" t="s">
        <v>5</v>
      </c>
      <c r="F4267">
        <v>4265</v>
      </c>
    </row>
    <row r="4268" spans="1:6" x14ac:dyDescent="0.25">
      <c r="A4268">
        <v>504266</v>
      </c>
      <c r="B4268">
        <f t="shared" ref="B4268" si="4264">A4268*10+3</f>
        <v>5042663</v>
      </c>
      <c r="C4268" t="s">
        <v>6</v>
      </c>
      <c r="D4268" t="s">
        <v>4101</v>
      </c>
      <c r="E4268" t="s">
        <v>7</v>
      </c>
      <c r="F4268">
        <v>4266</v>
      </c>
    </row>
    <row r="4269" spans="1:6" x14ac:dyDescent="0.25">
      <c r="A4269">
        <v>504267</v>
      </c>
      <c r="B4269">
        <f t="shared" ref="B4269" si="4265">A4269*10 +3</f>
        <v>5042673</v>
      </c>
      <c r="C4269" t="s">
        <v>26</v>
      </c>
      <c r="D4269" t="s">
        <v>275</v>
      </c>
      <c r="E4269" t="s">
        <v>28</v>
      </c>
      <c r="F4269">
        <v>4267</v>
      </c>
    </row>
    <row r="4270" spans="1:6" x14ac:dyDescent="0.25">
      <c r="A4270">
        <v>504268</v>
      </c>
      <c r="B4270">
        <f t="shared" ref="B4270" si="4266">A4270*10+3</f>
        <v>5042683</v>
      </c>
      <c r="C4270" t="s">
        <v>21</v>
      </c>
      <c r="D4270" t="s">
        <v>4102</v>
      </c>
      <c r="E4270" t="s">
        <v>22</v>
      </c>
      <c r="F4270">
        <v>4268</v>
      </c>
    </row>
    <row r="4271" spans="1:6" x14ac:dyDescent="0.25">
      <c r="A4271">
        <v>504269</v>
      </c>
      <c r="B4271">
        <f t="shared" ref="B4271" si="4267">A4271*10 +3</f>
        <v>5042693</v>
      </c>
      <c r="C4271" t="s">
        <v>23</v>
      </c>
      <c r="D4271" t="s">
        <v>24</v>
      </c>
      <c r="E4271" t="s">
        <v>10</v>
      </c>
      <c r="F4271">
        <v>4269</v>
      </c>
    </row>
    <row r="4272" spans="1:6" x14ac:dyDescent="0.25">
      <c r="A4272">
        <v>504270</v>
      </c>
      <c r="B4272">
        <f t="shared" ref="B4272" si="4268">A4272*10+3</f>
        <v>5042703</v>
      </c>
      <c r="C4272" t="s">
        <v>13</v>
      </c>
      <c r="D4272" t="s">
        <v>4103</v>
      </c>
      <c r="E4272" t="s">
        <v>14</v>
      </c>
      <c r="F4272">
        <v>4270</v>
      </c>
    </row>
    <row r="4273" spans="1:6" x14ac:dyDescent="0.25">
      <c r="A4273">
        <v>504271</v>
      </c>
      <c r="B4273">
        <f t="shared" ref="B4273" si="4269">A4273*10 +3</f>
        <v>5042713</v>
      </c>
      <c r="C4273" t="s">
        <v>6</v>
      </c>
      <c r="D4273" t="s">
        <v>4104</v>
      </c>
      <c r="E4273" t="s">
        <v>7</v>
      </c>
      <c r="F4273">
        <v>4271</v>
      </c>
    </row>
    <row r="4274" spans="1:6" x14ac:dyDescent="0.25">
      <c r="A4274">
        <v>504272</v>
      </c>
      <c r="B4274">
        <f t="shared" ref="B4274" si="4270">A4274*10+3</f>
        <v>5042723</v>
      </c>
      <c r="C4274" t="s">
        <v>6</v>
      </c>
      <c r="D4274" t="s">
        <v>4105</v>
      </c>
      <c r="E4274" t="s">
        <v>7</v>
      </c>
      <c r="F4274">
        <v>4272</v>
      </c>
    </row>
    <row r="4275" spans="1:6" x14ac:dyDescent="0.25">
      <c r="A4275">
        <v>504273</v>
      </c>
      <c r="B4275">
        <f t="shared" ref="B4275" si="4271">A4275*10 +3</f>
        <v>5042733</v>
      </c>
      <c r="C4275" t="s">
        <v>26</v>
      </c>
      <c r="D4275" t="s">
        <v>36</v>
      </c>
      <c r="E4275" t="s">
        <v>28</v>
      </c>
      <c r="F4275">
        <v>4273</v>
      </c>
    </row>
    <row r="4276" spans="1:6" x14ac:dyDescent="0.25">
      <c r="A4276">
        <v>504274</v>
      </c>
      <c r="B4276">
        <f t="shared" ref="B4276" si="4272">A4276*10+3</f>
        <v>5042743</v>
      </c>
      <c r="C4276" t="s">
        <v>4</v>
      </c>
      <c r="D4276" t="s">
        <v>4106</v>
      </c>
      <c r="E4276" t="s">
        <v>5</v>
      </c>
      <c r="F4276">
        <v>4274</v>
      </c>
    </row>
    <row r="4277" spans="1:6" x14ac:dyDescent="0.25">
      <c r="A4277">
        <v>504275</v>
      </c>
      <c r="B4277">
        <f t="shared" ref="B4277" si="4273">A4277*10 +3</f>
        <v>5042753</v>
      </c>
      <c r="C4277" t="s">
        <v>6</v>
      </c>
      <c r="D4277" t="s">
        <v>4107</v>
      </c>
      <c r="E4277" t="s">
        <v>7</v>
      </c>
      <c r="F4277">
        <v>4275</v>
      </c>
    </row>
    <row r="4278" spans="1:6" x14ac:dyDescent="0.25">
      <c r="A4278">
        <v>504276</v>
      </c>
      <c r="B4278">
        <f t="shared" ref="B4278" si="4274">A4278*10+3</f>
        <v>5042763</v>
      </c>
      <c r="C4278" t="s">
        <v>13</v>
      </c>
      <c r="D4278" t="s">
        <v>4108</v>
      </c>
      <c r="E4278" t="s">
        <v>14</v>
      </c>
      <c r="F4278">
        <v>4276</v>
      </c>
    </row>
    <row r="4279" spans="1:6" x14ac:dyDescent="0.25">
      <c r="A4279">
        <v>504277</v>
      </c>
      <c r="B4279">
        <f t="shared" ref="B4279" si="4275">A4279*10 +3</f>
        <v>5042773</v>
      </c>
      <c r="C4279" t="s">
        <v>6</v>
      </c>
      <c r="D4279" t="s">
        <v>4109</v>
      </c>
      <c r="E4279" t="s">
        <v>7</v>
      </c>
      <c r="F4279">
        <v>4277</v>
      </c>
    </row>
    <row r="4280" spans="1:6" x14ac:dyDescent="0.25">
      <c r="A4280">
        <v>504278</v>
      </c>
      <c r="B4280">
        <f t="shared" ref="B4280" si="4276">A4280*10+3</f>
        <v>5042783</v>
      </c>
      <c r="C4280" t="s">
        <v>6</v>
      </c>
      <c r="D4280" t="s">
        <v>4110</v>
      </c>
      <c r="E4280" t="s">
        <v>7</v>
      </c>
      <c r="F4280">
        <v>4278</v>
      </c>
    </row>
    <row r="4281" spans="1:6" x14ac:dyDescent="0.25">
      <c r="A4281">
        <v>504279</v>
      </c>
      <c r="B4281">
        <f t="shared" ref="B4281" si="4277">A4281*10 +3</f>
        <v>5042793</v>
      </c>
      <c r="C4281" t="s">
        <v>6</v>
      </c>
      <c r="D4281" t="s">
        <v>4111</v>
      </c>
      <c r="E4281" t="s">
        <v>7</v>
      </c>
      <c r="F4281">
        <v>4279</v>
      </c>
    </row>
    <row r="4282" spans="1:6" x14ac:dyDescent="0.25">
      <c r="A4282">
        <v>504280</v>
      </c>
      <c r="B4282">
        <f t="shared" ref="B4282" si="4278">A4282*10+3</f>
        <v>5042803</v>
      </c>
      <c r="C4282" t="s">
        <v>6</v>
      </c>
      <c r="D4282" t="s">
        <v>4112</v>
      </c>
      <c r="E4282" t="s">
        <v>7</v>
      </c>
      <c r="F4282">
        <v>4280</v>
      </c>
    </row>
    <row r="4283" spans="1:6" x14ac:dyDescent="0.25">
      <c r="A4283">
        <v>504281</v>
      </c>
      <c r="B4283">
        <f t="shared" ref="B4283" si="4279">A4283*10 +3</f>
        <v>5042813</v>
      </c>
      <c r="C4283" t="s">
        <v>6</v>
      </c>
      <c r="D4283" t="s">
        <v>4113</v>
      </c>
      <c r="E4283" t="s">
        <v>7</v>
      </c>
      <c r="F4283">
        <v>4281</v>
      </c>
    </row>
    <row r="4284" spans="1:6" x14ac:dyDescent="0.25">
      <c r="A4284">
        <v>504282</v>
      </c>
      <c r="B4284">
        <f t="shared" ref="B4284" si="4280">A4284*10+3</f>
        <v>5042823</v>
      </c>
      <c r="C4284" t="s">
        <v>6</v>
      </c>
      <c r="D4284" t="s">
        <v>4114</v>
      </c>
      <c r="E4284" t="s">
        <v>7</v>
      </c>
      <c r="F4284">
        <v>4282</v>
      </c>
    </row>
    <row r="4285" spans="1:6" x14ac:dyDescent="0.25">
      <c r="A4285">
        <v>504283</v>
      </c>
      <c r="B4285">
        <f t="shared" ref="B4285" si="4281">A4285*10 +3</f>
        <v>5042833</v>
      </c>
      <c r="C4285" t="s">
        <v>6</v>
      </c>
      <c r="D4285" t="s">
        <v>4115</v>
      </c>
      <c r="E4285" t="s">
        <v>7</v>
      </c>
      <c r="F4285">
        <v>4283</v>
      </c>
    </row>
    <row r="4286" spans="1:6" x14ac:dyDescent="0.25">
      <c r="A4286">
        <v>504284</v>
      </c>
      <c r="B4286">
        <f t="shared" ref="B4286" si="4282">A4286*10+3</f>
        <v>5042843</v>
      </c>
      <c r="C4286" t="s">
        <v>23</v>
      </c>
      <c r="D4286" t="s">
        <v>24</v>
      </c>
      <c r="E4286" t="s">
        <v>10</v>
      </c>
      <c r="F4286">
        <v>4284</v>
      </c>
    </row>
    <row r="4287" spans="1:6" x14ac:dyDescent="0.25">
      <c r="A4287">
        <v>504285</v>
      </c>
      <c r="B4287">
        <f t="shared" ref="B4287" si="4283">A4287*10 +3</f>
        <v>5042853</v>
      </c>
      <c r="C4287" t="s">
        <v>8</v>
      </c>
      <c r="D4287" t="s">
        <v>12</v>
      </c>
      <c r="E4287" t="s">
        <v>10</v>
      </c>
      <c r="F4287">
        <v>4285</v>
      </c>
    </row>
    <row r="4288" spans="1:6" x14ac:dyDescent="0.25">
      <c r="A4288">
        <v>504286</v>
      </c>
      <c r="B4288">
        <f t="shared" ref="B4288" si="4284">A4288*10+3</f>
        <v>5042863</v>
      </c>
      <c r="C4288" t="s">
        <v>4</v>
      </c>
      <c r="D4288" t="s">
        <v>4116</v>
      </c>
      <c r="E4288" t="s">
        <v>5</v>
      </c>
      <c r="F4288">
        <v>4286</v>
      </c>
    </row>
    <row r="4289" spans="1:6" x14ac:dyDescent="0.25">
      <c r="A4289">
        <v>504287</v>
      </c>
      <c r="B4289">
        <f t="shared" ref="B4289" si="4285">A4289*10 +3</f>
        <v>5042873</v>
      </c>
      <c r="C4289" t="s">
        <v>6</v>
      </c>
      <c r="D4289" t="s">
        <v>4117</v>
      </c>
      <c r="E4289" t="s">
        <v>7</v>
      </c>
      <c r="F4289">
        <v>4287</v>
      </c>
    </row>
    <row r="4290" spans="1:6" x14ac:dyDescent="0.25">
      <c r="A4290">
        <v>504288</v>
      </c>
      <c r="B4290">
        <f t="shared" ref="B4290" si="4286">A4290*10+3</f>
        <v>5042883</v>
      </c>
      <c r="C4290" t="s">
        <v>6</v>
      </c>
      <c r="D4290" t="s">
        <v>4118</v>
      </c>
      <c r="E4290" t="s">
        <v>7</v>
      </c>
      <c r="F4290">
        <v>4288</v>
      </c>
    </row>
    <row r="4291" spans="1:6" x14ac:dyDescent="0.25">
      <c r="A4291">
        <v>504289</v>
      </c>
      <c r="B4291">
        <f t="shared" ref="B4291" si="4287">A4291*10 +3</f>
        <v>5042893</v>
      </c>
      <c r="C4291" t="s">
        <v>4</v>
      </c>
      <c r="D4291" t="s">
        <v>4119</v>
      </c>
      <c r="E4291" t="s">
        <v>5</v>
      </c>
      <c r="F4291">
        <v>4289</v>
      </c>
    </row>
    <row r="4292" spans="1:6" x14ac:dyDescent="0.25">
      <c r="A4292">
        <v>504290</v>
      </c>
      <c r="B4292">
        <f t="shared" ref="B4292" si="4288">A4292*10+3</f>
        <v>5042903</v>
      </c>
      <c r="C4292" t="s">
        <v>6</v>
      </c>
      <c r="D4292" t="s">
        <v>4120</v>
      </c>
      <c r="E4292" t="s">
        <v>7</v>
      </c>
      <c r="F4292">
        <v>4290</v>
      </c>
    </row>
    <row r="4293" spans="1:6" x14ac:dyDescent="0.25">
      <c r="A4293">
        <v>504291</v>
      </c>
      <c r="B4293">
        <f t="shared" ref="B4293" si="4289">A4293*10 +3</f>
        <v>5042913</v>
      </c>
      <c r="C4293" t="s">
        <v>4</v>
      </c>
      <c r="D4293" t="s">
        <v>4121</v>
      </c>
      <c r="E4293" t="s">
        <v>5</v>
      </c>
      <c r="F4293">
        <v>4291</v>
      </c>
    </row>
    <row r="4294" spans="1:6" x14ac:dyDescent="0.25">
      <c r="A4294">
        <v>504292</v>
      </c>
      <c r="B4294">
        <f t="shared" ref="B4294" si="4290">A4294*10+3</f>
        <v>5042923</v>
      </c>
      <c r="C4294" t="s">
        <v>19</v>
      </c>
      <c r="D4294" t="s">
        <v>31</v>
      </c>
      <c r="E4294" t="s">
        <v>10</v>
      </c>
      <c r="F4294">
        <v>4292</v>
      </c>
    </row>
    <row r="4295" spans="1:6" x14ac:dyDescent="0.25">
      <c r="A4295">
        <v>504293</v>
      </c>
      <c r="B4295">
        <f t="shared" ref="B4295" si="4291">A4295*10 +3</f>
        <v>5042933</v>
      </c>
      <c r="C4295" t="s">
        <v>6</v>
      </c>
      <c r="D4295" t="s">
        <v>4122</v>
      </c>
      <c r="E4295" t="s">
        <v>7</v>
      </c>
      <c r="F4295">
        <v>4293</v>
      </c>
    </row>
    <row r="4296" spans="1:6" x14ac:dyDescent="0.25">
      <c r="A4296">
        <v>504294</v>
      </c>
      <c r="B4296">
        <f t="shared" ref="B4296" si="4292">A4296*10+3</f>
        <v>5042943</v>
      </c>
      <c r="C4296" t="s">
        <v>23</v>
      </c>
      <c r="D4296" t="s">
        <v>24</v>
      </c>
      <c r="E4296" t="s">
        <v>10</v>
      </c>
      <c r="F4296">
        <v>4294</v>
      </c>
    </row>
    <row r="4297" spans="1:6" x14ac:dyDescent="0.25">
      <c r="A4297">
        <v>504295</v>
      </c>
      <c r="B4297">
        <f t="shared" ref="B4297" si="4293">A4297*10 +3</f>
        <v>5042953</v>
      </c>
      <c r="C4297" t="s">
        <v>21</v>
      </c>
      <c r="D4297" t="s">
        <v>4123</v>
      </c>
      <c r="E4297" t="s">
        <v>22</v>
      </c>
      <c r="F4297">
        <v>4295</v>
      </c>
    </row>
    <row r="4298" spans="1:6" x14ac:dyDescent="0.25">
      <c r="A4298">
        <v>504296</v>
      </c>
      <c r="B4298">
        <f t="shared" ref="B4298" si="4294">A4298*10+3</f>
        <v>5042963</v>
      </c>
      <c r="C4298" t="s">
        <v>6</v>
      </c>
      <c r="D4298" t="s">
        <v>4124</v>
      </c>
      <c r="E4298" t="s">
        <v>7</v>
      </c>
      <c r="F4298">
        <v>4296</v>
      </c>
    </row>
    <row r="4299" spans="1:6" x14ac:dyDescent="0.25">
      <c r="A4299">
        <v>504297</v>
      </c>
      <c r="B4299">
        <f t="shared" ref="B4299" si="4295">A4299*10 +3</f>
        <v>5042973</v>
      </c>
      <c r="C4299" t="s">
        <v>6</v>
      </c>
      <c r="D4299" t="s">
        <v>4125</v>
      </c>
      <c r="E4299" t="s">
        <v>7</v>
      </c>
      <c r="F4299">
        <v>4297</v>
      </c>
    </row>
    <row r="4300" spans="1:6" x14ac:dyDescent="0.25">
      <c r="A4300">
        <v>504298</v>
      </c>
      <c r="B4300">
        <f t="shared" ref="B4300" si="4296">A4300*10+3</f>
        <v>5042983</v>
      </c>
      <c r="C4300" t="s">
        <v>6</v>
      </c>
      <c r="D4300" t="s">
        <v>4126</v>
      </c>
      <c r="E4300" t="s">
        <v>7</v>
      </c>
      <c r="F4300">
        <v>4298</v>
      </c>
    </row>
    <row r="4301" spans="1:6" x14ac:dyDescent="0.25">
      <c r="A4301">
        <v>504299</v>
      </c>
      <c r="B4301">
        <f t="shared" ref="B4301" si="4297">A4301*10 +3</f>
        <v>5042993</v>
      </c>
      <c r="C4301" t="s">
        <v>6</v>
      </c>
      <c r="D4301" t="s">
        <v>4127</v>
      </c>
      <c r="E4301" t="s">
        <v>7</v>
      </c>
      <c r="F4301">
        <v>4299</v>
      </c>
    </row>
    <row r="4302" spans="1:6" x14ac:dyDescent="0.25">
      <c r="A4302">
        <v>504300</v>
      </c>
      <c r="B4302">
        <f t="shared" ref="B4302" si="4298">A4302*10+3</f>
        <v>5043003</v>
      </c>
      <c r="C4302" t="s">
        <v>6</v>
      </c>
      <c r="D4302" t="s">
        <v>4128</v>
      </c>
      <c r="E4302" t="s">
        <v>7</v>
      </c>
      <c r="F4302">
        <v>4300</v>
      </c>
    </row>
    <row r="4303" spans="1:6" x14ac:dyDescent="0.25">
      <c r="A4303">
        <v>504301</v>
      </c>
      <c r="B4303">
        <f t="shared" ref="B4303" si="4299">A4303*10 +3</f>
        <v>5043013</v>
      </c>
      <c r="C4303" t="s">
        <v>6</v>
      </c>
      <c r="D4303" t="s">
        <v>4129</v>
      </c>
      <c r="E4303" t="s">
        <v>7</v>
      </c>
      <c r="F4303">
        <v>4301</v>
      </c>
    </row>
    <row r="4304" spans="1:6" x14ac:dyDescent="0.25">
      <c r="A4304">
        <v>504302</v>
      </c>
      <c r="B4304">
        <f t="shared" ref="B4304" si="4300">A4304*10+3</f>
        <v>5043023</v>
      </c>
      <c r="C4304" t="s">
        <v>19</v>
      </c>
      <c r="D4304" t="s">
        <v>20</v>
      </c>
      <c r="E4304" t="s">
        <v>10</v>
      </c>
      <c r="F4304">
        <v>4302</v>
      </c>
    </row>
    <row r="4305" spans="1:6" x14ac:dyDescent="0.25">
      <c r="A4305">
        <v>504303</v>
      </c>
      <c r="B4305">
        <f t="shared" ref="B4305" si="4301">A4305*10 +3</f>
        <v>5043033</v>
      </c>
      <c r="C4305" t="s">
        <v>6</v>
      </c>
      <c r="D4305" t="s">
        <v>4130</v>
      </c>
      <c r="E4305" t="s">
        <v>7</v>
      </c>
      <c r="F4305">
        <v>4303</v>
      </c>
    </row>
    <row r="4306" spans="1:6" x14ac:dyDescent="0.25">
      <c r="A4306">
        <v>504304</v>
      </c>
      <c r="B4306">
        <f t="shared" ref="B4306" si="4302">A4306*10+3</f>
        <v>5043043</v>
      </c>
      <c r="C4306" t="s">
        <v>6</v>
      </c>
      <c r="D4306" t="s">
        <v>4131</v>
      </c>
      <c r="E4306" t="s">
        <v>7</v>
      </c>
      <c r="F4306">
        <v>4304</v>
      </c>
    </row>
    <row r="4307" spans="1:6" x14ac:dyDescent="0.25">
      <c r="A4307">
        <v>504305</v>
      </c>
      <c r="B4307">
        <f t="shared" ref="B4307" si="4303">A4307*10 +3</f>
        <v>5043053</v>
      </c>
      <c r="C4307" t="s">
        <v>19</v>
      </c>
      <c r="D4307" t="s">
        <v>31</v>
      </c>
      <c r="E4307" t="s">
        <v>10</v>
      </c>
      <c r="F4307">
        <v>4305</v>
      </c>
    </row>
    <row r="4308" spans="1:6" x14ac:dyDescent="0.25">
      <c r="A4308">
        <v>504306</v>
      </c>
      <c r="B4308">
        <f t="shared" ref="B4308" si="4304">A4308*10+3</f>
        <v>5043063</v>
      </c>
      <c r="C4308" t="s">
        <v>6</v>
      </c>
      <c r="D4308" t="s">
        <v>4132</v>
      </c>
      <c r="E4308" t="s">
        <v>7</v>
      </c>
      <c r="F4308">
        <v>4306</v>
      </c>
    </row>
    <row r="4309" spans="1:6" x14ac:dyDescent="0.25">
      <c r="A4309">
        <v>504307</v>
      </c>
      <c r="B4309">
        <f t="shared" ref="B4309" si="4305">A4309*10 +3</f>
        <v>5043073</v>
      </c>
      <c r="C4309" t="s">
        <v>6</v>
      </c>
      <c r="D4309" t="s">
        <v>4133</v>
      </c>
      <c r="E4309" t="s">
        <v>7</v>
      </c>
      <c r="F4309">
        <v>4307</v>
      </c>
    </row>
    <row r="4310" spans="1:6" x14ac:dyDescent="0.25">
      <c r="A4310">
        <v>504308</v>
      </c>
      <c r="B4310">
        <f t="shared" ref="B4310" si="4306">A4310*10+3</f>
        <v>5043083</v>
      </c>
      <c r="C4310" t="s">
        <v>6</v>
      </c>
      <c r="D4310" t="s">
        <v>4134</v>
      </c>
      <c r="E4310" t="s">
        <v>7</v>
      </c>
      <c r="F4310">
        <v>4308</v>
      </c>
    </row>
    <row r="4311" spans="1:6" x14ac:dyDescent="0.25">
      <c r="A4311">
        <v>504309</v>
      </c>
      <c r="B4311">
        <f t="shared" ref="B4311" si="4307">A4311*10 +3</f>
        <v>5043093</v>
      </c>
      <c r="C4311" t="s">
        <v>6</v>
      </c>
      <c r="D4311" t="s">
        <v>4135</v>
      </c>
      <c r="E4311" t="s">
        <v>7</v>
      </c>
      <c r="F4311">
        <v>4309</v>
      </c>
    </row>
    <row r="4312" spans="1:6" x14ac:dyDescent="0.25">
      <c r="A4312">
        <v>504310</v>
      </c>
      <c r="B4312">
        <f t="shared" ref="B4312" si="4308">A4312*10+3</f>
        <v>5043103</v>
      </c>
      <c r="C4312" t="s">
        <v>6</v>
      </c>
      <c r="D4312" t="s">
        <v>4136</v>
      </c>
      <c r="E4312" t="s">
        <v>7</v>
      </c>
      <c r="F4312">
        <v>4310</v>
      </c>
    </row>
    <row r="4313" spans="1:6" x14ac:dyDescent="0.25">
      <c r="A4313">
        <v>504311</v>
      </c>
      <c r="B4313">
        <f t="shared" ref="B4313" si="4309">A4313*10 +3</f>
        <v>5043113</v>
      </c>
      <c r="C4313" t="s">
        <v>6</v>
      </c>
      <c r="D4313" t="s">
        <v>4137</v>
      </c>
      <c r="E4313" t="s">
        <v>7</v>
      </c>
      <c r="F4313">
        <v>4311</v>
      </c>
    </row>
    <row r="4314" spans="1:6" x14ac:dyDescent="0.25">
      <c r="A4314">
        <v>504312</v>
      </c>
      <c r="B4314">
        <f t="shared" ref="B4314" si="4310">A4314*10+3</f>
        <v>5043123</v>
      </c>
      <c r="C4314" t="s">
        <v>6</v>
      </c>
      <c r="D4314" t="s">
        <v>4138</v>
      </c>
      <c r="E4314" t="s">
        <v>7</v>
      </c>
      <c r="F4314">
        <v>4312</v>
      </c>
    </row>
    <row r="4315" spans="1:6" x14ac:dyDescent="0.25">
      <c r="A4315">
        <v>504313</v>
      </c>
      <c r="B4315">
        <f t="shared" ref="B4315" si="4311">A4315*10 +3</f>
        <v>5043133</v>
      </c>
      <c r="C4315" t="s">
        <v>6</v>
      </c>
      <c r="D4315" t="s">
        <v>4139</v>
      </c>
      <c r="E4315" t="s">
        <v>7</v>
      </c>
      <c r="F4315">
        <v>4313</v>
      </c>
    </row>
    <row r="4316" spans="1:6" x14ac:dyDescent="0.25">
      <c r="A4316">
        <v>504314</v>
      </c>
      <c r="B4316">
        <f t="shared" ref="B4316" si="4312">A4316*10+3</f>
        <v>5043143</v>
      </c>
      <c r="C4316" t="s">
        <v>41</v>
      </c>
      <c r="D4316" t="s">
        <v>4140</v>
      </c>
      <c r="E4316" t="s">
        <v>43</v>
      </c>
      <c r="F4316">
        <v>4314</v>
      </c>
    </row>
    <row r="4317" spans="1:6" x14ac:dyDescent="0.25">
      <c r="A4317">
        <v>504315</v>
      </c>
      <c r="B4317">
        <f t="shared" ref="B4317" si="4313">A4317*10 +3</f>
        <v>5043153</v>
      </c>
      <c r="C4317" t="s">
        <v>15</v>
      </c>
      <c r="D4317" t="s">
        <v>4141</v>
      </c>
      <c r="E4317" t="s">
        <v>16</v>
      </c>
      <c r="F4317">
        <v>4315</v>
      </c>
    </row>
    <row r="4318" spans="1:6" x14ac:dyDescent="0.25">
      <c r="A4318">
        <v>504316</v>
      </c>
      <c r="B4318">
        <f t="shared" ref="B4318" si="4314">A4318*10+3</f>
        <v>5043163</v>
      </c>
      <c r="C4318" t="s">
        <v>13</v>
      </c>
      <c r="D4318" t="s">
        <v>4142</v>
      </c>
      <c r="E4318" t="s">
        <v>14</v>
      </c>
      <c r="F4318">
        <v>4316</v>
      </c>
    </row>
    <row r="4319" spans="1:6" x14ac:dyDescent="0.25">
      <c r="A4319">
        <v>504317</v>
      </c>
      <c r="B4319">
        <f t="shared" ref="B4319" si="4315">A4319*10 +3</f>
        <v>5043173</v>
      </c>
      <c r="C4319" t="s">
        <v>17</v>
      </c>
      <c r="D4319" t="s">
        <v>11</v>
      </c>
      <c r="E4319" t="s">
        <v>10</v>
      </c>
      <c r="F4319">
        <v>4317</v>
      </c>
    </row>
    <row r="4320" spans="1:6" x14ac:dyDescent="0.25">
      <c r="A4320">
        <v>504318</v>
      </c>
      <c r="B4320">
        <f t="shared" ref="B4320" si="4316">A4320*10+3</f>
        <v>5043183</v>
      </c>
      <c r="C4320" t="s">
        <v>13</v>
      </c>
      <c r="D4320" t="s">
        <v>4143</v>
      </c>
      <c r="E4320" t="s">
        <v>14</v>
      </c>
      <c r="F4320">
        <v>4318</v>
      </c>
    </row>
    <row r="4321" spans="1:6" x14ac:dyDescent="0.25">
      <c r="A4321">
        <v>504319</v>
      </c>
      <c r="B4321">
        <f t="shared" ref="B4321" si="4317">A4321*10 +3</f>
        <v>5043193</v>
      </c>
      <c r="C4321" t="s">
        <v>18</v>
      </c>
      <c r="D4321" t="s">
        <v>4144</v>
      </c>
      <c r="E4321" t="s">
        <v>14</v>
      </c>
      <c r="F4321">
        <v>4319</v>
      </c>
    </row>
    <row r="4322" spans="1:6" x14ac:dyDescent="0.25">
      <c r="A4322">
        <v>504320</v>
      </c>
      <c r="B4322">
        <f t="shared" ref="B4322" si="4318">A4322*10+3</f>
        <v>5043203</v>
      </c>
      <c r="C4322" t="s">
        <v>37</v>
      </c>
      <c r="D4322" t="s">
        <v>45</v>
      </c>
      <c r="E4322" t="s">
        <v>10</v>
      </c>
      <c r="F4322">
        <v>4320</v>
      </c>
    </row>
    <row r="4323" spans="1:6" x14ac:dyDescent="0.25">
      <c r="A4323">
        <v>504321</v>
      </c>
      <c r="B4323">
        <f t="shared" ref="B4323" si="4319">A4323*10 +3</f>
        <v>5043213</v>
      </c>
      <c r="C4323" t="s">
        <v>17</v>
      </c>
      <c r="D4323" t="s">
        <v>32</v>
      </c>
      <c r="E4323" t="s">
        <v>10</v>
      </c>
      <c r="F4323">
        <v>4321</v>
      </c>
    </row>
    <row r="4324" spans="1:6" x14ac:dyDescent="0.25">
      <c r="A4324">
        <v>504322</v>
      </c>
      <c r="B4324">
        <f t="shared" ref="B4324" si="4320">A4324*10+3</f>
        <v>5043223</v>
      </c>
      <c r="C4324" t="s">
        <v>6</v>
      </c>
      <c r="D4324" t="s">
        <v>4145</v>
      </c>
      <c r="E4324" t="s">
        <v>7</v>
      </c>
      <c r="F4324">
        <v>4322</v>
      </c>
    </row>
    <row r="4325" spans="1:6" x14ac:dyDescent="0.25">
      <c r="A4325">
        <v>504323</v>
      </c>
      <c r="B4325">
        <f t="shared" ref="B4325" si="4321">A4325*10 +3</f>
        <v>5043233</v>
      </c>
      <c r="C4325" t="s">
        <v>17</v>
      </c>
      <c r="D4325" t="s">
        <v>11</v>
      </c>
      <c r="E4325" t="s">
        <v>10</v>
      </c>
      <c r="F4325">
        <v>4323</v>
      </c>
    </row>
    <row r="4326" spans="1:6" x14ac:dyDescent="0.25">
      <c r="A4326">
        <v>504324</v>
      </c>
      <c r="B4326">
        <f t="shared" ref="B4326" si="4322">A4326*10+3</f>
        <v>5043243</v>
      </c>
      <c r="C4326" t="s">
        <v>6</v>
      </c>
      <c r="D4326" t="s">
        <v>4146</v>
      </c>
      <c r="E4326" t="s">
        <v>7</v>
      </c>
      <c r="F4326">
        <v>4324</v>
      </c>
    </row>
    <row r="4327" spans="1:6" x14ac:dyDescent="0.25">
      <c r="A4327">
        <v>504325</v>
      </c>
      <c r="B4327">
        <f t="shared" ref="B4327" si="4323">A4327*10 +3</f>
        <v>5043253</v>
      </c>
      <c r="C4327" t="s">
        <v>4</v>
      </c>
      <c r="D4327" t="s">
        <v>4147</v>
      </c>
      <c r="E4327" t="s">
        <v>5</v>
      </c>
      <c r="F4327">
        <v>4325</v>
      </c>
    </row>
    <row r="4328" spans="1:6" x14ac:dyDescent="0.25">
      <c r="A4328">
        <v>504326</v>
      </c>
      <c r="B4328">
        <f t="shared" ref="B4328" si="4324">A4328*10+3</f>
        <v>5043263</v>
      </c>
      <c r="C4328" t="s">
        <v>13</v>
      </c>
      <c r="D4328" t="s">
        <v>4148</v>
      </c>
      <c r="E4328" t="s">
        <v>14</v>
      </c>
      <c r="F4328">
        <v>4326</v>
      </c>
    </row>
    <row r="4329" spans="1:6" x14ac:dyDescent="0.25">
      <c r="A4329">
        <v>504327</v>
      </c>
      <c r="B4329">
        <f t="shared" ref="B4329" si="4325">A4329*10 +3</f>
        <v>5043273</v>
      </c>
      <c r="C4329" t="s">
        <v>6</v>
      </c>
      <c r="D4329" t="s">
        <v>4149</v>
      </c>
      <c r="E4329" t="s">
        <v>7</v>
      </c>
      <c r="F4329">
        <v>4327</v>
      </c>
    </row>
    <row r="4330" spans="1:6" x14ac:dyDescent="0.25">
      <c r="A4330">
        <v>504328</v>
      </c>
      <c r="B4330">
        <f t="shared" ref="B4330" si="4326">A4330*10+3</f>
        <v>5043283</v>
      </c>
      <c r="C4330" t="s">
        <v>23</v>
      </c>
      <c r="D4330" t="s">
        <v>24</v>
      </c>
      <c r="E4330" t="s">
        <v>10</v>
      </c>
      <c r="F4330">
        <v>4328</v>
      </c>
    </row>
    <row r="4331" spans="1:6" x14ac:dyDescent="0.25">
      <c r="A4331">
        <v>504329</v>
      </c>
      <c r="B4331">
        <f t="shared" ref="B4331" si="4327">A4331*10 +3</f>
        <v>5043293</v>
      </c>
      <c r="C4331" t="s">
        <v>13</v>
      </c>
      <c r="D4331" t="s">
        <v>4150</v>
      </c>
      <c r="E4331" t="s">
        <v>14</v>
      </c>
      <c r="F4331">
        <v>4329</v>
      </c>
    </row>
    <row r="4332" spans="1:6" x14ac:dyDescent="0.25">
      <c r="A4332">
        <v>504330</v>
      </c>
      <c r="B4332">
        <f t="shared" ref="B4332" si="4328">A4332*10+3</f>
        <v>5043303</v>
      </c>
      <c r="C4332" t="s">
        <v>23</v>
      </c>
      <c r="D4332" t="s">
        <v>24</v>
      </c>
      <c r="E4332" t="s">
        <v>10</v>
      </c>
      <c r="F4332">
        <v>4330</v>
      </c>
    </row>
    <row r="4333" spans="1:6" x14ac:dyDescent="0.25">
      <c r="A4333">
        <v>504331</v>
      </c>
      <c r="B4333">
        <f t="shared" ref="B4333" si="4329">A4333*10 +3</f>
        <v>5043313</v>
      </c>
      <c r="C4333" t="s">
        <v>23</v>
      </c>
      <c r="D4333" t="s">
        <v>24</v>
      </c>
      <c r="E4333" t="s">
        <v>10</v>
      </c>
      <c r="F4333">
        <v>4331</v>
      </c>
    </row>
    <row r="4334" spans="1:6" x14ac:dyDescent="0.25">
      <c r="A4334">
        <v>504332</v>
      </c>
      <c r="B4334">
        <f t="shared" ref="B4334" si="4330">A4334*10+3</f>
        <v>5043323</v>
      </c>
      <c r="C4334" t="s">
        <v>23</v>
      </c>
      <c r="D4334" t="s">
        <v>24</v>
      </c>
      <c r="E4334" t="s">
        <v>10</v>
      </c>
      <c r="F4334">
        <v>4332</v>
      </c>
    </row>
    <row r="4335" spans="1:6" x14ac:dyDescent="0.25">
      <c r="A4335">
        <v>504333</v>
      </c>
      <c r="B4335">
        <f t="shared" ref="B4335" si="4331">A4335*10 +3</f>
        <v>5043333</v>
      </c>
      <c r="C4335" t="s">
        <v>13</v>
      </c>
      <c r="D4335" t="s">
        <v>4151</v>
      </c>
      <c r="E4335" t="s">
        <v>14</v>
      </c>
      <c r="F4335">
        <v>4333</v>
      </c>
    </row>
    <row r="4336" spans="1:6" x14ac:dyDescent="0.25">
      <c r="A4336">
        <v>504334</v>
      </c>
      <c r="B4336">
        <f t="shared" ref="B4336" si="4332">A4336*10+3</f>
        <v>5043343</v>
      </c>
      <c r="C4336" t="s">
        <v>23</v>
      </c>
      <c r="D4336" t="s">
        <v>24</v>
      </c>
      <c r="E4336" t="s">
        <v>10</v>
      </c>
      <c r="F4336">
        <v>4334</v>
      </c>
    </row>
    <row r="4337" spans="1:6" x14ac:dyDescent="0.25">
      <c r="A4337">
        <v>504335</v>
      </c>
      <c r="B4337">
        <f t="shared" ref="B4337" si="4333">A4337*10 +3</f>
        <v>5043353</v>
      </c>
      <c r="C4337" t="s">
        <v>6</v>
      </c>
      <c r="D4337" t="s">
        <v>4152</v>
      </c>
      <c r="E4337" t="s">
        <v>7</v>
      </c>
      <c r="F4337">
        <v>4335</v>
      </c>
    </row>
    <row r="4338" spans="1:6" x14ac:dyDescent="0.25">
      <c r="A4338">
        <v>504336</v>
      </c>
      <c r="B4338">
        <f t="shared" ref="B4338" si="4334">A4338*10+3</f>
        <v>5043363</v>
      </c>
      <c r="C4338" t="s">
        <v>6</v>
      </c>
      <c r="D4338" t="s">
        <v>4153</v>
      </c>
      <c r="E4338" t="s">
        <v>7</v>
      </c>
      <c r="F4338">
        <v>4336</v>
      </c>
    </row>
    <row r="4339" spans="1:6" x14ac:dyDescent="0.25">
      <c r="A4339">
        <v>504337</v>
      </c>
      <c r="B4339">
        <f t="shared" ref="B4339" si="4335">A4339*10 +3</f>
        <v>5043373</v>
      </c>
      <c r="C4339" t="s">
        <v>4</v>
      </c>
      <c r="D4339" t="s">
        <v>4154</v>
      </c>
      <c r="E4339" t="s">
        <v>5</v>
      </c>
      <c r="F4339">
        <v>4337</v>
      </c>
    </row>
    <row r="4340" spans="1:6" x14ac:dyDescent="0.25">
      <c r="A4340">
        <v>504338</v>
      </c>
      <c r="B4340">
        <f t="shared" ref="B4340" si="4336">A4340*10+3</f>
        <v>5043383</v>
      </c>
      <c r="C4340" t="s">
        <v>4</v>
      </c>
      <c r="D4340" t="s">
        <v>4155</v>
      </c>
      <c r="E4340" t="s">
        <v>5</v>
      </c>
      <c r="F4340">
        <v>4338</v>
      </c>
    </row>
    <row r="4341" spans="1:6" x14ac:dyDescent="0.25">
      <c r="A4341">
        <v>504339</v>
      </c>
      <c r="B4341">
        <f t="shared" ref="B4341" si="4337">A4341*10 +3</f>
        <v>5043393</v>
      </c>
      <c r="C4341" t="s">
        <v>6</v>
      </c>
      <c r="D4341" t="s">
        <v>4156</v>
      </c>
      <c r="E4341" t="s">
        <v>7</v>
      </c>
      <c r="F4341">
        <v>4339</v>
      </c>
    </row>
    <row r="4342" spans="1:6" x14ac:dyDescent="0.25">
      <c r="A4342">
        <v>504340</v>
      </c>
      <c r="B4342">
        <f t="shared" ref="B4342" si="4338">A4342*10+3</f>
        <v>5043403</v>
      </c>
      <c r="C4342" t="s">
        <v>6</v>
      </c>
      <c r="D4342" t="s">
        <v>4157</v>
      </c>
      <c r="E4342" t="s">
        <v>7</v>
      </c>
      <c r="F4342">
        <v>4340</v>
      </c>
    </row>
    <row r="4343" spans="1:6" x14ac:dyDescent="0.25">
      <c r="A4343">
        <v>504341</v>
      </c>
      <c r="B4343">
        <f t="shared" ref="B4343" si="4339">A4343*10 +3</f>
        <v>5043413</v>
      </c>
      <c r="C4343" t="s">
        <v>6</v>
      </c>
      <c r="D4343" t="s">
        <v>4158</v>
      </c>
      <c r="E4343" t="s">
        <v>7</v>
      </c>
      <c r="F4343">
        <v>4341</v>
      </c>
    </row>
    <row r="4344" spans="1:6" x14ac:dyDescent="0.25">
      <c r="A4344">
        <v>504342</v>
      </c>
      <c r="B4344">
        <f t="shared" ref="B4344" si="4340">A4344*10+3</f>
        <v>5043423</v>
      </c>
      <c r="C4344" t="s">
        <v>6</v>
      </c>
      <c r="D4344" t="s">
        <v>4159</v>
      </c>
      <c r="E4344" t="s">
        <v>7</v>
      </c>
      <c r="F4344">
        <v>4342</v>
      </c>
    </row>
    <row r="4345" spans="1:6" x14ac:dyDescent="0.25">
      <c r="A4345">
        <v>504343</v>
      </c>
      <c r="B4345">
        <f t="shared" ref="B4345" si="4341">A4345*10 +3</f>
        <v>5043433</v>
      </c>
      <c r="C4345" t="s">
        <v>6</v>
      </c>
      <c r="D4345" t="s">
        <v>4160</v>
      </c>
      <c r="E4345" t="s">
        <v>7</v>
      </c>
      <c r="F4345">
        <v>4343</v>
      </c>
    </row>
    <row r="4346" spans="1:6" x14ac:dyDescent="0.25">
      <c r="A4346">
        <v>504344</v>
      </c>
      <c r="B4346">
        <f t="shared" ref="B4346" si="4342">A4346*10+3</f>
        <v>5043443</v>
      </c>
      <c r="C4346" t="s">
        <v>6</v>
      </c>
      <c r="D4346" t="s">
        <v>4161</v>
      </c>
      <c r="E4346" t="s">
        <v>7</v>
      </c>
      <c r="F4346">
        <v>4344</v>
      </c>
    </row>
    <row r="4347" spans="1:6" x14ac:dyDescent="0.25">
      <c r="A4347">
        <v>504345</v>
      </c>
      <c r="B4347">
        <f t="shared" ref="B4347" si="4343">A4347*10 +3</f>
        <v>5043453</v>
      </c>
      <c r="C4347" t="s">
        <v>4</v>
      </c>
      <c r="D4347" t="s">
        <v>4162</v>
      </c>
      <c r="E4347" t="s">
        <v>5</v>
      </c>
      <c r="F4347">
        <v>4345</v>
      </c>
    </row>
    <row r="4348" spans="1:6" x14ac:dyDescent="0.25">
      <c r="A4348">
        <v>504346</v>
      </c>
      <c r="B4348">
        <f t="shared" ref="B4348" si="4344">A4348*10+3</f>
        <v>5043463</v>
      </c>
      <c r="C4348" t="s">
        <v>29</v>
      </c>
      <c r="D4348" t="s">
        <v>4163</v>
      </c>
      <c r="E4348" t="s">
        <v>30</v>
      </c>
      <c r="F4348">
        <v>4346</v>
      </c>
    </row>
    <row r="4349" spans="1:6" x14ac:dyDescent="0.25">
      <c r="A4349">
        <v>504347</v>
      </c>
      <c r="B4349">
        <f t="shared" ref="B4349" si="4345">A4349*10 +3</f>
        <v>5043473</v>
      </c>
      <c r="C4349" t="s">
        <v>6</v>
      </c>
      <c r="D4349" t="s">
        <v>4164</v>
      </c>
      <c r="E4349" t="s">
        <v>7</v>
      </c>
      <c r="F4349">
        <v>4347</v>
      </c>
    </row>
    <row r="4350" spans="1:6" x14ac:dyDescent="0.25">
      <c r="A4350">
        <v>504348</v>
      </c>
      <c r="B4350">
        <f t="shared" ref="B4350" si="4346">A4350*10+3</f>
        <v>5043483</v>
      </c>
      <c r="C4350" t="s">
        <v>6</v>
      </c>
      <c r="D4350" t="s">
        <v>4165</v>
      </c>
      <c r="E4350" t="s">
        <v>7</v>
      </c>
      <c r="F4350">
        <v>4348</v>
      </c>
    </row>
    <row r="4351" spans="1:6" x14ac:dyDescent="0.25">
      <c r="A4351">
        <v>504349</v>
      </c>
      <c r="B4351">
        <f t="shared" ref="B4351" si="4347">A4351*10 +3</f>
        <v>5043493</v>
      </c>
      <c r="C4351" t="s">
        <v>4</v>
      </c>
      <c r="D4351" t="s">
        <v>4166</v>
      </c>
      <c r="E4351" t="s">
        <v>5</v>
      </c>
      <c r="F4351">
        <v>4349</v>
      </c>
    </row>
    <row r="4352" spans="1:6" x14ac:dyDescent="0.25">
      <c r="A4352">
        <v>504350</v>
      </c>
      <c r="B4352">
        <f t="shared" ref="B4352" si="4348">A4352*10+3</f>
        <v>5043503</v>
      </c>
      <c r="C4352" t="s">
        <v>6</v>
      </c>
      <c r="D4352" t="s">
        <v>4167</v>
      </c>
      <c r="E4352" t="s">
        <v>7</v>
      </c>
      <c r="F4352">
        <v>4350</v>
      </c>
    </row>
    <row r="4353" spans="1:6" x14ac:dyDescent="0.25">
      <c r="A4353">
        <v>504351</v>
      </c>
      <c r="B4353">
        <f t="shared" ref="B4353" si="4349">A4353*10 +3</f>
        <v>5043513</v>
      </c>
      <c r="C4353" t="s">
        <v>6</v>
      </c>
      <c r="D4353" t="s">
        <v>4168</v>
      </c>
      <c r="E4353" t="s">
        <v>7</v>
      </c>
      <c r="F4353">
        <v>4351</v>
      </c>
    </row>
    <row r="4354" spans="1:6" x14ac:dyDescent="0.25">
      <c r="A4354">
        <v>504352</v>
      </c>
      <c r="B4354">
        <f t="shared" ref="B4354" si="4350">A4354*10+3</f>
        <v>5043523</v>
      </c>
      <c r="C4354" t="s">
        <v>4</v>
      </c>
      <c r="D4354" t="s">
        <v>4169</v>
      </c>
      <c r="E4354" t="s">
        <v>5</v>
      </c>
      <c r="F4354">
        <v>4352</v>
      </c>
    </row>
    <row r="4355" spans="1:6" x14ac:dyDescent="0.25">
      <c r="A4355">
        <v>504353</v>
      </c>
      <c r="B4355">
        <f t="shared" ref="B4355" si="4351">A4355*10 +3</f>
        <v>5043533</v>
      </c>
      <c r="C4355" t="s">
        <v>4</v>
      </c>
      <c r="D4355" t="s">
        <v>4170</v>
      </c>
      <c r="E4355" t="s">
        <v>5</v>
      </c>
      <c r="F4355">
        <v>4353</v>
      </c>
    </row>
    <row r="4356" spans="1:6" x14ac:dyDescent="0.25">
      <c r="A4356">
        <v>504354</v>
      </c>
      <c r="B4356">
        <f t="shared" ref="B4356" si="4352">A4356*10+3</f>
        <v>5043543</v>
      </c>
      <c r="C4356" t="s">
        <v>4</v>
      </c>
      <c r="D4356" t="s">
        <v>4171</v>
      </c>
      <c r="E4356" t="s">
        <v>5</v>
      </c>
      <c r="F4356">
        <v>4354</v>
      </c>
    </row>
    <row r="4357" spans="1:6" x14ac:dyDescent="0.25">
      <c r="A4357">
        <v>504355</v>
      </c>
      <c r="B4357">
        <f t="shared" ref="B4357" si="4353">A4357*10 +3</f>
        <v>5043553</v>
      </c>
      <c r="C4357" t="s">
        <v>4</v>
      </c>
      <c r="D4357" t="s">
        <v>4172</v>
      </c>
      <c r="E4357" t="s">
        <v>5</v>
      </c>
      <c r="F4357">
        <v>4355</v>
      </c>
    </row>
    <row r="4358" spans="1:6" x14ac:dyDescent="0.25">
      <c r="A4358">
        <v>504356</v>
      </c>
      <c r="B4358">
        <f t="shared" ref="B4358" si="4354">A4358*10+3</f>
        <v>5043563</v>
      </c>
      <c r="C4358" t="s">
        <v>4</v>
      </c>
      <c r="D4358" t="s">
        <v>4173</v>
      </c>
      <c r="E4358" t="s">
        <v>5</v>
      </c>
      <c r="F4358">
        <v>4356</v>
      </c>
    </row>
    <row r="4359" spans="1:6" x14ac:dyDescent="0.25">
      <c r="A4359">
        <v>504357</v>
      </c>
      <c r="B4359">
        <f t="shared" ref="B4359" si="4355">A4359*10 +3</f>
        <v>5043573</v>
      </c>
      <c r="C4359" t="s">
        <v>4</v>
      </c>
      <c r="D4359" t="s">
        <v>4174</v>
      </c>
      <c r="E4359" t="s">
        <v>5</v>
      </c>
      <c r="F4359">
        <v>4357</v>
      </c>
    </row>
    <row r="4360" spans="1:6" x14ac:dyDescent="0.25">
      <c r="A4360">
        <v>504358</v>
      </c>
      <c r="B4360">
        <f t="shared" ref="B4360" si="4356">A4360*10+3</f>
        <v>5043583</v>
      </c>
      <c r="C4360" t="s">
        <v>29</v>
      </c>
      <c r="D4360" t="s">
        <v>4175</v>
      </c>
      <c r="E4360" t="s">
        <v>30</v>
      </c>
      <c r="F4360">
        <v>4358</v>
      </c>
    </row>
    <row r="4361" spans="1:6" x14ac:dyDescent="0.25">
      <c r="A4361">
        <v>504359</v>
      </c>
      <c r="B4361">
        <f t="shared" ref="B4361" si="4357">A4361*10 +3</f>
        <v>5043593</v>
      </c>
      <c r="C4361" t="s">
        <v>6</v>
      </c>
      <c r="D4361" t="s">
        <v>4176</v>
      </c>
      <c r="E4361" t="s">
        <v>7</v>
      </c>
      <c r="F4361">
        <v>4359</v>
      </c>
    </row>
    <row r="4362" spans="1:6" x14ac:dyDescent="0.25">
      <c r="A4362">
        <v>504360</v>
      </c>
      <c r="B4362">
        <f t="shared" ref="B4362" si="4358">A4362*10+3</f>
        <v>5043603</v>
      </c>
      <c r="C4362" t="s">
        <v>6</v>
      </c>
      <c r="D4362" t="s">
        <v>4177</v>
      </c>
      <c r="E4362" t="s">
        <v>7</v>
      </c>
      <c r="F4362">
        <v>4360</v>
      </c>
    </row>
    <row r="4363" spans="1:6" x14ac:dyDescent="0.25">
      <c r="A4363">
        <v>504361</v>
      </c>
      <c r="B4363">
        <f t="shared" ref="B4363" si="4359">A4363*10 +3</f>
        <v>5043613</v>
      </c>
      <c r="C4363" t="s">
        <v>4</v>
      </c>
      <c r="D4363" t="s">
        <v>4178</v>
      </c>
      <c r="E4363" t="s">
        <v>5</v>
      </c>
      <c r="F4363">
        <v>4361</v>
      </c>
    </row>
    <row r="4364" spans="1:6" x14ac:dyDescent="0.25">
      <c r="A4364">
        <v>504362</v>
      </c>
      <c r="B4364">
        <f t="shared" ref="B4364" si="4360">A4364*10+3</f>
        <v>5043623</v>
      </c>
      <c r="C4364" t="s">
        <v>6</v>
      </c>
      <c r="D4364" t="s">
        <v>4179</v>
      </c>
      <c r="E4364" t="s">
        <v>7</v>
      </c>
      <c r="F4364">
        <v>4362</v>
      </c>
    </row>
    <row r="4365" spans="1:6" x14ac:dyDescent="0.25">
      <c r="A4365">
        <v>504363</v>
      </c>
      <c r="B4365">
        <f t="shared" ref="B4365" si="4361">A4365*10 +3</f>
        <v>5043633</v>
      </c>
      <c r="C4365" t="s">
        <v>4</v>
      </c>
      <c r="D4365" t="s">
        <v>4180</v>
      </c>
      <c r="E4365" t="s">
        <v>5</v>
      </c>
      <c r="F4365">
        <v>4363</v>
      </c>
    </row>
    <row r="4366" spans="1:6" x14ac:dyDescent="0.25">
      <c r="A4366">
        <v>504364</v>
      </c>
      <c r="B4366">
        <f t="shared" ref="B4366" si="4362">A4366*10+3</f>
        <v>5043643</v>
      </c>
      <c r="C4366" t="s">
        <v>4</v>
      </c>
      <c r="D4366" t="s">
        <v>4181</v>
      </c>
      <c r="E4366" t="s">
        <v>5</v>
      </c>
      <c r="F4366">
        <v>4364</v>
      </c>
    </row>
    <row r="4367" spans="1:6" x14ac:dyDescent="0.25">
      <c r="A4367">
        <v>504365</v>
      </c>
      <c r="B4367">
        <f t="shared" ref="B4367" si="4363">A4367*10 +3</f>
        <v>5043653</v>
      </c>
      <c r="C4367" t="s">
        <v>6</v>
      </c>
      <c r="D4367" t="s">
        <v>4182</v>
      </c>
      <c r="E4367" t="s">
        <v>7</v>
      </c>
      <c r="F4367">
        <v>4365</v>
      </c>
    </row>
    <row r="4368" spans="1:6" x14ac:dyDescent="0.25">
      <c r="A4368">
        <v>504366</v>
      </c>
      <c r="B4368">
        <f t="shared" ref="B4368" si="4364">A4368*10+3</f>
        <v>5043663</v>
      </c>
      <c r="C4368" t="s">
        <v>29</v>
      </c>
      <c r="D4368" t="s">
        <v>4183</v>
      </c>
      <c r="E4368" t="s">
        <v>30</v>
      </c>
      <c r="F4368">
        <v>4366</v>
      </c>
    </row>
    <row r="4369" spans="1:6" x14ac:dyDescent="0.25">
      <c r="A4369">
        <v>504367</v>
      </c>
      <c r="B4369">
        <f t="shared" ref="B4369" si="4365">A4369*10 +3</f>
        <v>5043673</v>
      </c>
      <c r="C4369" t="s">
        <v>4</v>
      </c>
      <c r="D4369" t="s">
        <v>4184</v>
      </c>
      <c r="E4369" t="s">
        <v>5</v>
      </c>
      <c r="F4369">
        <v>4367</v>
      </c>
    </row>
    <row r="4370" spans="1:6" x14ac:dyDescent="0.25">
      <c r="A4370">
        <v>504368</v>
      </c>
      <c r="B4370">
        <f t="shared" ref="B4370" si="4366">A4370*10+3</f>
        <v>5043683</v>
      </c>
      <c r="C4370" t="s">
        <v>4</v>
      </c>
      <c r="D4370" t="s">
        <v>4185</v>
      </c>
      <c r="E4370" t="s">
        <v>5</v>
      </c>
      <c r="F4370">
        <v>4368</v>
      </c>
    </row>
    <row r="4371" spans="1:6" x14ac:dyDescent="0.25">
      <c r="A4371">
        <v>504369</v>
      </c>
      <c r="B4371">
        <f t="shared" ref="B4371" si="4367">A4371*10 +3</f>
        <v>5043693</v>
      </c>
      <c r="C4371" t="s">
        <v>4</v>
      </c>
      <c r="D4371" t="s">
        <v>4186</v>
      </c>
      <c r="E4371" t="s">
        <v>5</v>
      </c>
      <c r="F4371">
        <v>4369</v>
      </c>
    </row>
    <row r="4372" spans="1:6" x14ac:dyDescent="0.25">
      <c r="A4372">
        <v>504370</v>
      </c>
      <c r="B4372">
        <f t="shared" ref="B4372" si="4368">A4372*10+3</f>
        <v>5043703</v>
      </c>
      <c r="C4372" t="s">
        <v>4</v>
      </c>
      <c r="D4372" t="s">
        <v>4187</v>
      </c>
      <c r="E4372" t="s">
        <v>5</v>
      </c>
      <c r="F4372">
        <v>4370</v>
      </c>
    </row>
    <row r="4373" spans="1:6" x14ac:dyDescent="0.25">
      <c r="A4373">
        <v>504371</v>
      </c>
      <c r="B4373">
        <f t="shared" ref="B4373" si="4369">A4373*10 +3</f>
        <v>5043713</v>
      </c>
      <c r="C4373" t="s">
        <v>4</v>
      </c>
      <c r="D4373" t="s">
        <v>4188</v>
      </c>
      <c r="E4373" t="s">
        <v>5</v>
      </c>
      <c r="F4373">
        <v>4371</v>
      </c>
    </row>
    <row r="4374" spans="1:6" x14ac:dyDescent="0.25">
      <c r="A4374">
        <v>504372</v>
      </c>
      <c r="B4374">
        <f t="shared" ref="B4374" si="4370">A4374*10+3</f>
        <v>5043723</v>
      </c>
      <c r="C4374" t="s">
        <v>4</v>
      </c>
      <c r="D4374" t="s">
        <v>4189</v>
      </c>
      <c r="E4374" t="s">
        <v>5</v>
      </c>
      <c r="F4374">
        <v>4372</v>
      </c>
    </row>
    <row r="4375" spans="1:6" x14ac:dyDescent="0.25">
      <c r="A4375">
        <v>504373</v>
      </c>
      <c r="B4375">
        <f t="shared" ref="B4375" si="4371">A4375*10 +3</f>
        <v>5043733</v>
      </c>
      <c r="C4375" t="s">
        <v>4</v>
      </c>
      <c r="D4375" t="s">
        <v>4190</v>
      </c>
      <c r="E4375" t="s">
        <v>5</v>
      </c>
      <c r="F4375">
        <v>4373</v>
      </c>
    </row>
    <row r="4376" spans="1:6" x14ac:dyDescent="0.25">
      <c r="A4376">
        <v>504374</v>
      </c>
      <c r="B4376">
        <f t="shared" ref="B4376" si="4372">A4376*10+3</f>
        <v>5043743</v>
      </c>
      <c r="C4376" t="s">
        <v>6</v>
      </c>
      <c r="D4376" t="s">
        <v>4191</v>
      </c>
      <c r="E4376" t="s">
        <v>7</v>
      </c>
      <c r="F4376">
        <v>4374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A F A A B Q S w M E F A A C A A g A b S C T W B V r v 1 2 j A A A A 9 g A A A B I A H A B D b 2 5 m a W c v U G F j a 2 F n Z S 5 4 b W w g o h g A K K A U A A A A A A A A A A A A A A A A A A A A A A A A A A A A h Y 8 x D o I w G I W v Q r r T l j p g y E 8 Z W C W a m B j X p l R o g G J o s d z N w S N 5 B T G K u j m + 7 3 3 D e / f r D b K p a 4 O L G q z u T Y o i T F G g j O x L b a o U j e 4 U r l H G Y S d k I y o V z L K x y W T L F N X O n R N C v P f Y r 3 A / V I R R G p F j s d n L W n U C f W T 9 X w 6 1 s U 4 Y q R C H w 2 s M Z z h i M W Z x j C m Q B U K h z V d g 8 9 5 n + w M h H 1 s 3 D o o r G + Z b I E s E 8 v 7 A H 1 B L A w Q U A A I A C A B t I J N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S C T W N n u K O 8 r A g A A 0 g s A A B M A H A B G b 3 J t d W x h c y 9 T Z W N 0 a W 9 u M S 5 t I K I Y A C i g F A A A A A A A A A A A A A A A A A A A A A A A A A A A A O 1 W b W v b M B D + H s h / E O 4 Y D p j Q j K 5 s K / 5 Q 4 o 4 U m r Y j W c d o R l H s a 6 J N 1 m U 6 O S w L + T H 7 L f t j O z v J + m K H j s F G K f E X S / e c T s + d n h M i i J 1 C I 3 r L f + u g X q v X a C w t J C I C J 7 W G q w h I k r M g Q q H B 1 W u C v z O r R m D Y 0 q Z p M 8 I 4 S 8 E 4 / 6 3 S 0 G y j c T w h 3 4 v e D L 5 I N 4 b B 2 g F p c G h + / t C K F I k E R C R z 0 7 n F G W + P g / s b N m O a e o 3 g M g K t U u X A h l 7 g B a K N O k s N h X u B O D I x J s q M w v 2 X u 7 u t Q L z L 0 E H P z T S E N 8 P m K R r 4 1 A i W z H c 8 X i S H 8 F 0 m S G J i M c W p 4 q H H y f T l k N 3 P c 5 u D D s g E L P n L V A N x u b I f a t 2 L p Z a W Q m e z 2 4 H 7 a o I i l u l Q c e y b e H 0 r D V 2 j T Z f E + 7 M J k L + R R j C f e 6 e Y D i 2 s y s E Z O 1 4 i H H x z i 0 D M v Q u p 0 W 4 C 3 x u V M G / a h K t k h a y L z B 7 H x u 3 v N X N e i 0 W j X l O m O q H b 2 u g o c m h V j F f J K g 7 9 c 3 l U 7 P m A Q l q v n q x E j q Z c s N L p P v / K K R 1 0 M 6 N i N V G 4 n J a 8 u K 4 g / I / d q L G G E r Y U U F t m V B Y N a y W 2 a l L c F H g t q p 1 6 m N m 4 b O 7 K k V E u S 6 q i 8 u n T X f 3 l 9 m P z O W O N l Y G u I u K T L A M d Z E L E F x a L g s V S s X T t I V M 5 q s J P k H L 8 2 Q n y u Z X h D 8 q N x S a + B b i R d I F u Z F 6 g D 9 M v 3 C 4 U 3 9 E p / V 3 D 7 n h V L e u / a H i P s W 9 f b / t 2 2 7 d P u m 9 z N B f V 7 5 6 4 U + Y / 7 e r 7 L 6 b / / 0 b b P t I e 2 S P t F 1 B L A Q I t A B Q A A g A I A G 0 g k 1 g V a 7 9 d o w A A A P Y A A A A S A A A A A A A A A A A A A A A A A A A A A A B D b 2 5 m a W c v U G F j a 2 F n Z S 5 4 b W x Q S w E C L Q A U A A I A C A B t I J N Y D 8 r p q 6 Q A A A D p A A A A E w A A A A A A A A A A A A A A A A D v A A A A W 0 N v b n R l b n R f V H l w Z X N d L n h t b F B L A Q I t A B Q A A g A I A G 0 g k 1 j Z 7 i j v K w I A A N I L A A A T A A A A A A A A A A A A A A A A A O A B A A B G b 3 J t d W x h c y 9 T Z W N 0 a W 9 u M S 5 t U E s F B g A A A A A D A A M A w g A A A F g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o 9 A A A A A A A A a D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l d G F s b G V f R G V z Y X N 0 c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Y j I 0 Y T F h N i 1 l Z G Q 3 L T R h M 2 Q t O D g 0 N C 0 0 N z J l Y T c y Y W M 3 M G Q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h U M j E 6 N T Y 6 N T Y u M T A 3 N D M 3 N V o i I C 8 + P E V u d H J 5 I F R 5 c G U 9 I k Z p b G x D b 2 x 1 b W 5 U e X B l c y I g V m F s d W U 9 I n N C Z 1 l H Q X c 9 P S I g L z 4 8 R W 5 0 c n k g V H l w Z T 0 i R m l s b E N v b H V t b k 5 h b W V z I i B W Y W x 1 Z T 0 i c 1 s m c X V v d D t O b 2 1 i c m V E Z X R h b G x l J n F 1 b 3 Q 7 L C Z x d W 9 0 O 1 Z h b G 9 y R G V 0 Y W x s Z S Z x d W 9 0 O y w m c X V v d D t V b m l k Y W R l c 0 R l d G F s b G U m c X V v d D s s J n F 1 b 3 Q 7 a W R E Z X R h b G x l R G V z Y X N 0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X R h b G x l X 0 R l c 2 F z d H J l L 0 F 1 d G 9 S Z W 1 v d m V k Q 2 9 s d W 1 u c z E u e 0 5 v b W J y Z U R l d G F s b G U s M H 0 m c X V v d D s s J n F 1 b 3 Q 7 U 2 V j d G l v b j E v R G V 0 Y W x s Z V 9 E Z X N h c 3 R y Z S 9 B d X R v U m V t b 3 Z l Z E N v b H V t b n M x L n t W Y W x v c k R l d G F s b G U s M X 0 m c X V v d D s s J n F 1 b 3 Q 7 U 2 V j d G l v b j E v R G V 0 Y W x s Z V 9 E Z X N h c 3 R y Z S 9 B d X R v U m V t b 3 Z l Z E N v b H V t b n M x L n t V b m l k Y W R l c 0 R l d G F s b G U s M n 0 m c X V v d D s s J n F 1 b 3 Q 7 U 2 V j d G l v b j E v R G V 0 Y W x s Z V 9 E Z X N h c 3 R y Z S 9 B d X R v U m V t b 3 Z l Z E N v b H V t b n M x L n t p Z E R l d G F s b G V E Z X N h c 3 R y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E Z X R h b G x l X 0 R l c 2 F z d H J l L 0 F 1 d G 9 S Z W 1 v d m V k Q 2 9 s d W 1 u c z E u e 0 5 v b W J y Z U R l d G F s b G U s M H 0 m c X V v d D s s J n F 1 b 3 Q 7 U 2 V j d G l v b j E v R G V 0 Y W x s Z V 9 E Z X N h c 3 R y Z S 9 B d X R v U m V t b 3 Z l Z E N v b H V t b n M x L n t W Y W x v c k R l d G F s b G U s M X 0 m c X V v d D s s J n F 1 b 3 Q 7 U 2 V j d G l v b j E v R G V 0 Y W x s Z V 9 E Z X N h c 3 R y Z S 9 B d X R v U m V t b 3 Z l Z E N v b H V t b n M x L n t V b m l k Y W R l c 0 R l d G F s b G U s M n 0 m c X V v d D s s J n F 1 b 3 Q 7 U 2 V j d G l v b j E v R G V 0 Y W x s Z V 9 E Z X N h c 3 R y Z S 9 B d X R v U m V t b 3 Z l Z E N v b H V t b n M x L n t p Z E R l d G F s b G V E Z X N h c 3 R y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0 Y W x s Z V 9 E Z X N h c 3 R y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R h b G x l X 0 R l c 2 F z d H J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s b G V f R G V z Y X N 0 c m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G 9 y a W N v X 2 R l c 2 F z d H J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5 Z D M x Z G N i L T h l Z G U t N D k 4 N S 1 i M D Y 4 L T l l M T I 3 M D F j O T Q 4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D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4 V D I x O j U 4 O j M x L j A 5 N z k 5 O D R a I i A v P j x F b n R y e S B U e X B l P S J G a W x s Q 2 9 s d W 1 u V H l w Z X M i I F Z h b H V l P S J z Q m d Z S k J n W U d C Z 0 1 E Q X d N R E F 3 T U R B d 0 1 E I i A v P j x F b n R y e S B U e X B l P S J G a W x s Q 2 9 s d W 1 u T m F t Z X M i I F Z h b H V l P S J z W y Z x d W 9 0 O 0 V 2 Z W 5 0 J n F 1 b 3 Q 7 L C Z x d W 9 0 O 1 x 1 M D A y N n F 1 b 3 Q 7 T X V u a W N p c G l v X H U w M D I 2 c X V v d D s m c X V v d D s s J n F 1 b 3 Q 7 R G F 0 Z S A o W U 1 E K S Z x d W 9 0 O y w m c X V v d D t D Y X V z Z S Z x d W 9 0 O y w m c X V v d D t E Z X N j c m l w d G l v b i B v Z i B D Y X V z Z S Z x d W 9 0 O y w m c X V v d D t T b 3 V y Y 2 U m c X V v d D s s J n F 1 b 3 Q 7 T W F n b m l 0 d W R l J n F 1 b 3 Q 7 L C Z x d W 9 0 O 0 R l Y X R o c y Z x d W 9 0 O y w m c X V v d D t J b m p 1 c m V k J n F 1 b 3 Q 7 L C Z x d W 9 0 O 0 1 p c 3 N p b m c m c X V v d D s s J n F 1 b 3 Q 7 S G 9 1 c 2 V z I E R l c 3 R y b 3 l l Z C Z x d W 9 0 O y w m c X V v d D t I b 3 V z Z X M g R G F t Y W d l Z C Z x d W 9 0 O y w m c X V v d D t M b 3 N z Z X M g J E x v Y 2 F s J n F 1 b 3 Q 7 L C Z x d W 9 0 O 1 d p d G g g R G V h d G h z J n F 1 b 3 Q 7 L C Z x d W 9 0 O 1 d p d G g g S W 5 q d X J l Z C Z x d W 9 0 O y w m c X V v d D t X a X R o I E 1 p c 3 N p b m c m c X V v d D s s J n F 1 b 3 Q 7 V 2 l 0 a C B I b 3 V z Z X M g R G V z d H J v e W V k J n F 1 b 3 Q 7 L C Z x d W 9 0 O 1 d p d G g g V m l j d G l t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X N 0 b 3 J p Y 2 9 f Z G V z Y X N 0 c m V z L 0 F 1 d G 9 S Z W 1 v d m V k Q 2 9 s d W 1 u c z E u e 0 V 2 Z W 5 0 L D B 9 J n F 1 b 3 Q 7 L C Z x d W 9 0 O 1 N l Y 3 R p b 2 4 x L 0 h p c 3 R v c m l j b 1 9 k Z X N h c 3 R y Z X M v Q X V 0 b 1 J l b W 9 2 Z W R D b 2 x 1 b W 5 z M S 5 7 X H U w M D I 2 c X V v d D t N d W 5 p Y 2 l w a W 9 c d T A w M j Z x d W 9 0 O y w x f S Z x d W 9 0 O y w m c X V v d D t T Z W N 0 a W 9 u M S 9 I a X N 0 b 3 J p Y 2 9 f Z G V z Y X N 0 c m V z L 0 F 1 d G 9 S Z W 1 v d m V k Q 2 9 s d W 1 u c z E u e 0 R h d G U g K F l N R C k s M n 0 m c X V v d D s s J n F 1 b 3 Q 7 U 2 V j d G l v b j E v S G l z d G 9 y a W N v X 2 R l c 2 F z d H J l c y 9 B d X R v U m V t b 3 Z l Z E N v b H V t b n M x L n t D Y X V z Z S w z f S Z x d W 9 0 O y w m c X V v d D t T Z W N 0 a W 9 u M S 9 I a X N 0 b 3 J p Y 2 9 f Z G V z Y X N 0 c m V z L 0 F 1 d G 9 S Z W 1 v d m V k Q 2 9 s d W 1 u c z E u e 0 R l c 2 N y a X B 0 a W 9 u I G 9 m I E N h d X N l L D R 9 J n F 1 b 3 Q 7 L C Z x d W 9 0 O 1 N l Y 3 R p b 2 4 x L 0 h p c 3 R v c m l j b 1 9 k Z X N h c 3 R y Z X M v Q X V 0 b 1 J l b W 9 2 Z W R D b 2 x 1 b W 5 z M S 5 7 U 2 9 1 c m N l L D V 9 J n F 1 b 3 Q 7 L C Z x d W 9 0 O 1 N l Y 3 R p b 2 4 x L 0 h p c 3 R v c m l j b 1 9 k Z X N h c 3 R y Z X M v Q X V 0 b 1 J l b W 9 2 Z W R D b 2 x 1 b W 5 z M S 5 7 T W F n b m l 0 d W R l L D Z 9 J n F 1 b 3 Q 7 L C Z x d W 9 0 O 1 N l Y 3 R p b 2 4 x L 0 h p c 3 R v c m l j b 1 9 k Z X N h c 3 R y Z X M v Q X V 0 b 1 J l b W 9 2 Z W R D b 2 x 1 b W 5 z M S 5 7 R G V h d G h z L D d 9 J n F 1 b 3 Q 7 L C Z x d W 9 0 O 1 N l Y 3 R p b 2 4 x L 0 h p c 3 R v c m l j b 1 9 k Z X N h c 3 R y Z X M v Q X V 0 b 1 J l b W 9 2 Z W R D b 2 x 1 b W 5 z M S 5 7 S W 5 q d X J l Z C w 4 f S Z x d W 9 0 O y w m c X V v d D t T Z W N 0 a W 9 u M S 9 I a X N 0 b 3 J p Y 2 9 f Z G V z Y X N 0 c m V z L 0 F 1 d G 9 S Z W 1 v d m V k Q 2 9 s d W 1 u c z E u e 0 1 p c 3 N p b m c s O X 0 m c X V v d D s s J n F 1 b 3 Q 7 U 2 V j d G l v b j E v S G l z d G 9 y a W N v X 2 R l c 2 F z d H J l c y 9 B d X R v U m V t b 3 Z l Z E N v b H V t b n M x L n t I b 3 V z Z X M g R G V z d H J v e W V k L D E w f S Z x d W 9 0 O y w m c X V v d D t T Z W N 0 a W 9 u M S 9 I a X N 0 b 3 J p Y 2 9 f Z G V z Y X N 0 c m V z L 0 F 1 d G 9 S Z W 1 v d m V k Q 2 9 s d W 1 u c z E u e 0 h v d X N l c y B E Y W 1 h Z 2 V k L D E x f S Z x d W 9 0 O y w m c X V v d D t T Z W N 0 a W 9 u M S 9 I a X N 0 b 3 J p Y 2 9 f Z G V z Y X N 0 c m V z L 0 F 1 d G 9 S Z W 1 v d m V k Q 2 9 s d W 1 u c z E u e 0 x v c 3 N l c y A k T G 9 j Y W w s M T J 9 J n F 1 b 3 Q 7 L C Z x d W 9 0 O 1 N l Y 3 R p b 2 4 x L 0 h p c 3 R v c m l j b 1 9 k Z X N h c 3 R y Z X M v Q X V 0 b 1 J l b W 9 2 Z W R D b 2 x 1 b W 5 z M S 5 7 V 2 l 0 a C B E Z W F 0 a H M s M T N 9 J n F 1 b 3 Q 7 L C Z x d W 9 0 O 1 N l Y 3 R p b 2 4 x L 0 h p c 3 R v c m l j b 1 9 k Z X N h c 3 R y Z X M v Q X V 0 b 1 J l b W 9 2 Z W R D b 2 x 1 b W 5 z M S 5 7 V 2 l 0 a C B J b m p 1 c m V k L D E 0 f S Z x d W 9 0 O y w m c X V v d D t T Z W N 0 a W 9 u M S 9 I a X N 0 b 3 J p Y 2 9 f Z G V z Y X N 0 c m V z L 0 F 1 d G 9 S Z W 1 v d m V k Q 2 9 s d W 1 u c z E u e 1 d p d G g g T W l z c 2 l u Z y w x N X 0 m c X V v d D s s J n F 1 b 3 Q 7 U 2 V j d G l v b j E v S G l z d G 9 y a W N v X 2 R l c 2 F z d H J l c y 9 B d X R v U m V t b 3 Z l Z E N v b H V t b n M x L n t X a X R o I E h v d X N l c y B E Z X N 0 c m 9 5 Z W Q s M T Z 9 J n F 1 b 3 Q 7 L C Z x d W 9 0 O 1 N l Y 3 R p b 2 4 x L 0 h p c 3 R v c m l j b 1 9 k Z X N h c 3 R y Z X M v Q X V 0 b 1 J l b W 9 2 Z W R D b 2 x 1 b W 5 z M S 5 7 V 2 l 0 a C B W a W N 0 a W 1 z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S G l z d G 9 y a W N v X 2 R l c 2 F z d H J l c y 9 B d X R v U m V t b 3 Z l Z E N v b H V t b n M x L n t F d m V u d C w w f S Z x d W 9 0 O y w m c X V v d D t T Z W N 0 a W 9 u M S 9 I a X N 0 b 3 J p Y 2 9 f Z G V z Y X N 0 c m V z L 0 F 1 d G 9 S Z W 1 v d m V k Q 2 9 s d W 1 u c z E u e 1 x 1 M D A y N n F 1 b 3 Q 7 T X V u a W N p c G l v X H U w M D I 2 c X V v d D s s M X 0 m c X V v d D s s J n F 1 b 3 Q 7 U 2 V j d G l v b j E v S G l z d G 9 y a W N v X 2 R l c 2 F z d H J l c y 9 B d X R v U m V t b 3 Z l Z E N v b H V t b n M x L n t E Y X R l I C h Z T U Q p L D J 9 J n F 1 b 3 Q 7 L C Z x d W 9 0 O 1 N l Y 3 R p b 2 4 x L 0 h p c 3 R v c m l j b 1 9 k Z X N h c 3 R y Z X M v Q X V 0 b 1 J l b W 9 2 Z W R D b 2 x 1 b W 5 z M S 5 7 Q 2 F 1 c 2 U s M 3 0 m c X V v d D s s J n F 1 b 3 Q 7 U 2 V j d G l v b j E v S G l z d G 9 y a W N v X 2 R l c 2 F z d H J l c y 9 B d X R v U m V t b 3 Z l Z E N v b H V t b n M x L n t E Z X N j c m l w d G l v b i B v Z i B D Y X V z Z S w 0 f S Z x d W 9 0 O y w m c X V v d D t T Z W N 0 a W 9 u M S 9 I a X N 0 b 3 J p Y 2 9 f Z G V z Y X N 0 c m V z L 0 F 1 d G 9 S Z W 1 v d m V k Q 2 9 s d W 1 u c z E u e 1 N v d X J j Z S w 1 f S Z x d W 9 0 O y w m c X V v d D t T Z W N 0 a W 9 u M S 9 I a X N 0 b 3 J p Y 2 9 f Z G V z Y X N 0 c m V z L 0 F 1 d G 9 S Z W 1 v d m V k Q 2 9 s d W 1 u c z E u e 0 1 h Z 2 5 p d H V k Z S w 2 f S Z x d W 9 0 O y w m c X V v d D t T Z W N 0 a W 9 u M S 9 I a X N 0 b 3 J p Y 2 9 f Z G V z Y X N 0 c m V z L 0 F 1 d G 9 S Z W 1 v d m V k Q 2 9 s d W 1 u c z E u e 0 R l Y X R o c y w 3 f S Z x d W 9 0 O y w m c X V v d D t T Z W N 0 a W 9 u M S 9 I a X N 0 b 3 J p Y 2 9 f Z G V z Y X N 0 c m V z L 0 F 1 d G 9 S Z W 1 v d m V k Q 2 9 s d W 1 u c z E u e 0 l u a n V y Z W Q s O H 0 m c X V v d D s s J n F 1 b 3 Q 7 U 2 V j d G l v b j E v S G l z d G 9 y a W N v X 2 R l c 2 F z d H J l c y 9 B d X R v U m V t b 3 Z l Z E N v b H V t b n M x L n t N a X N z a W 5 n L D l 9 J n F 1 b 3 Q 7 L C Z x d W 9 0 O 1 N l Y 3 R p b 2 4 x L 0 h p c 3 R v c m l j b 1 9 k Z X N h c 3 R y Z X M v Q X V 0 b 1 J l b W 9 2 Z W R D b 2 x 1 b W 5 z M S 5 7 S G 9 1 c 2 V z I E R l c 3 R y b 3 l l Z C w x M H 0 m c X V v d D s s J n F 1 b 3 Q 7 U 2 V j d G l v b j E v S G l z d G 9 y a W N v X 2 R l c 2 F z d H J l c y 9 B d X R v U m V t b 3 Z l Z E N v b H V t b n M x L n t I b 3 V z Z X M g R G F t Y W d l Z C w x M X 0 m c X V v d D s s J n F 1 b 3 Q 7 U 2 V j d G l v b j E v S G l z d G 9 y a W N v X 2 R l c 2 F z d H J l c y 9 B d X R v U m V t b 3 Z l Z E N v b H V t b n M x L n t M b 3 N z Z X M g J E x v Y 2 F s L D E y f S Z x d W 9 0 O y w m c X V v d D t T Z W N 0 a W 9 u M S 9 I a X N 0 b 3 J p Y 2 9 f Z G V z Y X N 0 c m V z L 0 F 1 d G 9 S Z W 1 v d m V k Q 2 9 s d W 1 u c z E u e 1 d p d G g g R G V h d G h z L D E z f S Z x d W 9 0 O y w m c X V v d D t T Z W N 0 a W 9 u M S 9 I a X N 0 b 3 J p Y 2 9 f Z G V z Y X N 0 c m V z L 0 F 1 d G 9 S Z W 1 v d m V k Q 2 9 s d W 1 u c z E u e 1 d p d G g g S W 5 q d X J l Z C w x N H 0 m c X V v d D s s J n F 1 b 3 Q 7 U 2 V j d G l v b j E v S G l z d G 9 y a W N v X 2 R l c 2 F z d H J l c y 9 B d X R v U m V t b 3 Z l Z E N v b H V t b n M x L n t X a X R o I E 1 p c 3 N p b m c s M T V 9 J n F 1 b 3 Q 7 L C Z x d W 9 0 O 1 N l Y 3 R p b 2 4 x L 0 h p c 3 R v c m l j b 1 9 k Z X N h c 3 R y Z X M v Q X V 0 b 1 J l b W 9 2 Z W R D b 2 x 1 b W 5 z M S 5 7 V 2 l 0 a C B I b 3 V z Z X M g R G V z d H J v e W V k L D E 2 f S Z x d W 9 0 O y w m c X V v d D t T Z W N 0 a W 9 u M S 9 I a X N 0 b 3 J p Y 2 9 f Z G V z Y X N 0 c m V z L 0 F 1 d G 9 S Z W 1 v d m V k Q 2 9 s d W 1 u c z E u e 1 d p d G g g V m l j d G l t c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p c 3 R v c m l j b 1 9 k Z X N h c 3 R y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G 9 y a W N v X 2 R l c 2 F z d H J l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9 f Z G V z Y X N 0 c m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3 R v c m l j b 1 9 k Z X N h c 3 R y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O T F k M T Y 5 Z i 1 i O T A 5 L T Q y N m M t O D F l O S 0 5 Y m J h Y j Y z N G Q 3 N z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O V Q w N D o 1 N z o 0 M C 4 3 O T U 0 N D A z W i I g L z 4 8 R W 5 0 c n k g V H l w Z T 0 i R m l s b E N v b H V t b l R 5 c G V z I i B W Y W x 1 Z T 0 i c 0 J n W U p C Z 1 l H Q m d N R E F 3 T U R B d 0 1 E Q X d N R E J n P T 0 i I C 8 + P E V u d H J 5 I F R 5 c G U 9 I k Z p b G x D b 2 x 1 b W 5 O Y W 1 l c y I g V m F s d W U 9 I n N b J n F 1 b 3 Q 7 R X Z l b n Q m c X V v d D s s J n F 1 b 3 Q 7 X H U w M D I 2 c X V v d D t N d W 5 p Y 2 l w a W 9 c d T A w M j Z x d W 9 0 O y Z x d W 9 0 O y w m c X V v d D t E Y X R l I C h Z T U Q p J n F 1 b 3 Q 7 L C Z x d W 9 0 O 0 N h d X N l J n F 1 b 3 Q 7 L C Z x d W 9 0 O 0 R l c 2 N y a X B 0 a W 9 u I G 9 m I E N h d X N l J n F 1 b 3 Q 7 L C Z x d W 9 0 O 1 N v d X J j Z S Z x d W 9 0 O y w m c X V v d D t N Y W d u a X R 1 Z G U m c X V v d D s s J n F 1 b 3 Q 7 R G V h d G h z J n F 1 b 3 Q 7 L C Z x d W 9 0 O 0 l u a n V y Z W Q m c X V v d D s s J n F 1 b 3 Q 7 T W l z c 2 l u Z y Z x d W 9 0 O y w m c X V v d D t I b 3 V z Z X M g R G V z d H J v e W V k J n F 1 b 3 Q 7 L C Z x d W 9 0 O 0 h v d X N l c y B E Y W 1 h Z 2 V k J n F 1 b 3 Q 7 L C Z x d W 9 0 O 0 x v c 3 N l c y A k T G 9 j Y W w m c X V v d D s s J n F 1 b 3 Q 7 V 2 l 0 a C B E Z W F 0 a H M m c X V v d D s s J n F 1 b 3 Q 7 V 2 l 0 a C B J b m p 1 c m V k J n F 1 b 3 Q 7 L C Z x d W 9 0 O 1 d p d G g g T W l z c 2 l u Z y Z x d W 9 0 O y w m c X V v d D t X a X R o I E h v d X N l c y B E Z X N 0 c m 9 5 Z W Q m c X V v d D s s J n F 1 b 3 Q 7 V 2 l 0 a C B W a W N 0 a W 1 z J n F 1 b 3 Q 7 L C Z x d W 9 0 O 1 R p c G 9 f Z G V z Y X N 0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l z d G 9 y a W N v X 2 R l c 2 F z d H J l c y A o M i k v Q X V 0 b 1 J l b W 9 2 Z W R D b 2 x 1 b W 5 z M S 5 7 R X Z l b n Q s M H 0 m c X V v d D s s J n F 1 b 3 Q 7 U 2 V j d G l v b j E v S G l z d G 9 y a W N v X 2 R l c 2 F z d H J l c y A o M i k v Q X V 0 b 1 J l b W 9 2 Z W R D b 2 x 1 b W 5 z M S 5 7 X H U w M D I 2 c X V v d D t N d W 5 p Y 2 l w a W 9 c d T A w M j Z x d W 9 0 O y w x f S Z x d W 9 0 O y w m c X V v d D t T Z W N 0 a W 9 u M S 9 I a X N 0 b 3 J p Y 2 9 f Z G V z Y X N 0 c m V z I C g y K S 9 B d X R v U m V t b 3 Z l Z E N v b H V t b n M x L n t E Y X R l I C h Z T U Q p L D J 9 J n F 1 b 3 Q 7 L C Z x d W 9 0 O 1 N l Y 3 R p b 2 4 x L 0 h p c 3 R v c m l j b 1 9 k Z X N h c 3 R y Z X M g K D I p L 0 F 1 d G 9 S Z W 1 v d m V k Q 2 9 s d W 1 u c z E u e 0 N h d X N l L D N 9 J n F 1 b 3 Q 7 L C Z x d W 9 0 O 1 N l Y 3 R p b 2 4 x L 0 h p c 3 R v c m l j b 1 9 k Z X N h c 3 R y Z X M g K D I p L 0 F 1 d G 9 S Z W 1 v d m V k Q 2 9 s d W 1 u c z E u e 0 R l c 2 N y a X B 0 a W 9 u I G 9 m I E N h d X N l L D R 9 J n F 1 b 3 Q 7 L C Z x d W 9 0 O 1 N l Y 3 R p b 2 4 x L 0 h p c 3 R v c m l j b 1 9 k Z X N h c 3 R y Z X M g K D I p L 0 F 1 d G 9 S Z W 1 v d m V k Q 2 9 s d W 1 u c z E u e 1 N v d X J j Z S w 1 f S Z x d W 9 0 O y w m c X V v d D t T Z W N 0 a W 9 u M S 9 I a X N 0 b 3 J p Y 2 9 f Z G V z Y X N 0 c m V z I C g y K S 9 B d X R v U m V t b 3 Z l Z E N v b H V t b n M x L n t N Y W d u a X R 1 Z G U s N n 0 m c X V v d D s s J n F 1 b 3 Q 7 U 2 V j d G l v b j E v S G l z d G 9 y a W N v X 2 R l c 2 F z d H J l c y A o M i k v Q X V 0 b 1 J l b W 9 2 Z W R D b 2 x 1 b W 5 z M S 5 7 R G V h d G h z L D d 9 J n F 1 b 3 Q 7 L C Z x d W 9 0 O 1 N l Y 3 R p b 2 4 x L 0 h p c 3 R v c m l j b 1 9 k Z X N h c 3 R y Z X M g K D I p L 0 F 1 d G 9 S Z W 1 v d m V k Q 2 9 s d W 1 u c z E u e 0 l u a n V y Z W Q s O H 0 m c X V v d D s s J n F 1 b 3 Q 7 U 2 V j d G l v b j E v S G l z d G 9 y a W N v X 2 R l c 2 F z d H J l c y A o M i k v Q X V 0 b 1 J l b W 9 2 Z W R D b 2 x 1 b W 5 z M S 5 7 T W l z c 2 l u Z y w 5 f S Z x d W 9 0 O y w m c X V v d D t T Z W N 0 a W 9 u M S 9 I a X N 0 b 3 J p Y 2 9 f Z G V z Y X N 0 c m V z I C g y K S 9 B d X R v U m V t b 3 Z l Z E N v b H V t b n M x L n t I b 3 V z Z X M g R G V z d H J v e W V k L D E w f S Z x d W 9 0 O y w m c X V v d D t T Z W N 0 a W 9 u M S 9 I a X N 0 b 3 J p Y 2 9 f Z G V z Y X N 0 c m V z I C g y K S 9 B d X R v U m V t b 3 Z l Z E N v b H V t b n M x L n t I b 3 V z Z X M g R G F t Y W d l Z C w x M X 0 m c X V v d D s s J n F 1 b 3 Q 7 U 2 V j d G l v b j E v S G l z d G 9 y a W N v X 2 R l c 2 F z d H J l c y A o M i k v Q X V 0 b 1 J l b W 9 2 Z W R D b 2 x 1 b W 5 z M S 5 7 T G 9 z c 2 V z I C R M b 2 N h b C w x M n 0 m c X V v d D s s J n F 1 b 3 Q 7 U 2 V j d G l v b j E v S G l z d G 9 y a W N v X 2 R l c 2 F z d H J l c y A o M i k v Q X V 0 b 1 J l b W 9 2 Z W R D b 2 x 1 b W 5 z M S 5 7 V 2 l 0 a C B E Z W F 0 a H M s M T N 9 J n F 1 b 3 Q 7 L C Z x d W 9 0 O 1 N l Y 3 R p b 2 4 x L 0 h p c 3 R v c m l j b 1 9 k Z X N h c 3 R y Z X M g K D I p L 0 F 1 d G 9 S Z W 1 v d m V k Q 2 9 s d W 1 u c z E u e 1 d p d G g g S W 5 q d X J l Z C w x N H 0 m c X V v d D s s J n F 1 b 3 Q 7 U 2 V j d G l v b j E v S G l z d G 9 y a W N v X 2 R l c 2 F z d H J l c y A o M i k v Q X V 0 b 1 J l b W 9 2 Z W R D b 2 x 1 b W 5 z M S 5 7 V 2 l 0 a C B N a X N z a W 5 n L D E 1 f S Z x d W 9 0 O y w m c X V v d D t T Z W N 0 a W 9 u M S 9 I a X N 0 b 3 J p Y 2 9 f Z G V z Y X N 0 c m V z I C g y K S 9 B d X R v U m V t b 3 Z l Z E N v b H V t b n M x L n t X a X R o I E h v d X N l c y B E Z X N 0 c m 9 5 Z W Q s M T Z 9 J n F 1 b 3 Q 7 L C Z x d W 9 0 O 1 N l Y 3 R p b 2 4 x L 0 h p c 3 R v c m l j b 1 9 k Z X N h c 3 R y Z X M g K D I p L 0 F 1 d G 9 S Z W 1 v d m V k Q 2 9 s d W 1 u c z E u e 1 d p d G g g V m l j d G l t c y w x N 3 0 m c X V v d D s s J n F 1 b 3 Q 7 U 2 V j d G l v b j E v S G l z d G 9 y a W N v X 2 R l c 2 F z d H J l c y A o M i k v Q X V 0 b 1 J l b W 9 2 Z W R D b 2 x 1 b W 5 z M S 5 7 V G l w b 1 9 k Z X N h c 3 R y Z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h p c 3 R v c m l j b 1 9 k Z X N h c 3 R y Z X M g K D I p L 0 F 1 d G 9 S Z W 1 v d m V k Q 2 9 s d W 1 u c z E u e 0 V 2 Z W 5 0 L D B 9 J n F 1 b 3 Q 7 L C Z x d W 9 0 O 1 N l Y 3 R p b 2 4 x L 0 h p c 3 R v c m l j b 1 9 k Z X N h c 3 R y Z X M g K D I p L 0 F 1 d G 9 S Z W 1 v d m V k Q 2 9 s d W 1 u c z E u e 1 x 1 M D A y N n F 1 b 3 Q 7 T X V u a W N p c G l v X H U w M D I 2 c X V v d D s s M X 0 m c X V v d D s s J n F 1 b 3 Q 7 U 2 V j d G l v b j E v S G l z d G 9 y a W N v X 2 R l c 2 F z d H J l c y A o M i k v Q X V 0 b 1 J l b W 9 2 Z W R D b 2 x 1 b W 5 z M S 5 7 R G F 0 Z S A o W U 1 E K S w y f S Z x d W 9 0 O y w m c X V v d D t T Z W N 0 a W 9 u M S 9 I a X N 0 b 3 J p Y 2 9 f Z G V z Y X N 0 c m V z I C g y K S 9 B d X R v U m V t b 3 Z l Z E N v b H V t b n M x L n t D Y X V z Z S w z f S Z x d W 9 0 O y w m c X V v d D t T Z W N 0 a W 9 u M S 9 I a X N 0 b 3 J p Y 2 9 f Z G V z Y X N 0 c m V z I C g y K S 9 B d X R v U m V t b 3 Z l Z E N v b H V t b n M x L n t E Z X N j c m l w d G l v b i B v Z i B D Y X V z Z S w 0 f S Z x d W 9 0 O y w m c X V v d D t T Z W N 0 a W 9 u M S 9 I a X N 0 b 3 J p Y 2 9 f Z G V z Y X N 0 c m V z I C g y K S 9 B d X R v U m V t b 3 Z l Z E N v b H V t b n M x L n t T b 3 V y Y 2 U s N X 0 m c X V v d D s s J n F 1 b 3 Q 7 U 2 V j d G l v b j E v S G l z d G 9 y a W N v X 2 R l c 2 F z d H J l c y A o M i k v Q X V 0 b 1 J l b W 9 2 Z W R D b 2 x 1 b W 5 z M S 5 7 T W F n b m l 0 d W R l L D Z 9 J n F 1 b 3 Q 7 L C Z x d W 9 0 O 1 N l Y 3 R p b 2 4 x L 0 h p c 3 R v c m l j b 1 9 k Z X N h c 3 R y Z X M g K D I p L 0 F 1 d G 9 S Z W 1 v d m V k Q 2 9 s d W 1 u c z E u e 0 R l Y X R o c y w 3 f S Z x d W 9 0 O y w m c X V v d D t T Z W N 0 a W 9 u M S 9 I a X N 0 b 3 J p Y 2 9 f Z G V z Y X N 0 c m V z I C g y K S 9 B d X R v U m V t b 3 Z l Z E N v b H V t b n M x L n t J b m p 1 c m V k L D h 9 J n F 1 b 3 Q 7 L C Z x d W 9 0 O 1 N l Y 3 R p b 2 4 x L 0 h p c 3 R v c m l j b 1 9 k Z X N h c 3 R y Z X M g K D I p L 0 F 1 d G 9 S Z W 1 v d m V k Q 2 9 s d W 1 u c z E u e 0 1 p c 3 N p b m c s O X 0 m c X V v d D s s J n F 1 b 3 Q 7 U 2 V j d G l v b j E v S G l z d G 9 y a W N v X 2 R l c 2 F z d H J l c y A o M i k v Q X V 0 b 1 J l b W 9 2 Z W R D b 2 x 1 b W 5 z M S 5 7 S G 9 1 c 2 V z I E R l c 3 R y b 3 l l Z C w x M H 0 m c X V v d D s s J n F 1 b 3 Q 7 U 2 V j d G l v b j E v S G l z d G 9 y a W N v X 2 R l c 2 F z d H J l c y A o M i k v Q X V 0 b 1 J l b W 9 2 Z W R D b 2 x 1 b W 5 z M S 5 7 S G 9 1 c 2 V z I E R h b W F n Z W Q s M T F 9 J n F 1 b 3 Q 7 L C Z x d W 9 0 O 1 N l Y 3 R p b 2 4 x L 0 h p c 3 R v c m l j b 1 9 k Z X N h c 3 R y Z X M g K D I p L 0 F 1 d G 9 S Z W 1 v d m V k Q 2 9 s d W 1 u c z E u e 0 x v c 3 N l c y A k T G 9 j Y W w s M T J 9 J n F 1 b 3 Q 7 L C Z x d W 9 0 O 1 N l Y 3 R p b 2 4 x L 0 h p c 3 R v c m l j b 1 9 k Z X N h c 3 R y Z X M g K D I p L 0 F 1 d G 9 S Z W 1 v d m V k Q 2 9 s d W 1 u c z E u e 1 d p d G g g R G V h d G h z L D E z f S Z x d W 9 0 O y w m c X V v d D t T Z W N 0 a W 9 u M S 9 I a X N 0 b 3 J p Y 2 9 f Z G V z Y X N 0 c m V z I C g y K S 9 B d X R v U m V t b 3 Z l Z E N v b H V t b n M x L n t X a X R o I E l u a n V y Z W Q s M T R 9 J n F 1 b 3 Q 7 L C Z x d W 9 0 O 1 N l Y 3 R p b 2 4 x L 0 h p c 3 R v c m l j b 1 9 k Z X N h c 3 R y Z X M g K D I p L 0 F 1 d G 9 S Z W 1 v d m V k Q 2 9 s d W 1 u c z E u e 1 d p d G g g T W l z c 2 l u Z y w x N X 0 m c X V v d D s s J n F 1 b 3 Q 7 U 2 V j d G l v b j E v S G l z d G 9 y a W N v X 2 R l c 2 F z d H J l c y A o M i k v Q X V 0 b 1 J l b W 9 2 Z W R D b 2 x 1 b W 5 z M S 5 7 V 2 l 0 a C B I b 3 V z Z X M g R G V z d H J v e W V k L D E 2 f S Z x d W 9 0 O y w m c X V v d D t T Z W N 0 a W 9 u M S 9 I a X N 0 b 3 J p Y 2 9 f Z G V z Y X N 0 c m V z I C g y K S 9 B d X R v U m V t b 3 Z l Z E N v b H V t b n M x L n t X a X R o I F Z p Y 3 R p b X M s M T d 9 J n F 1 b 3 Q 7 L C Z x d W 9 0 O 1 N l Y 3 R p b 2 4 x L 0 h p c 3 R v c m l j b 1 9 k Z X N h c 3 R y Z X M g K D I p L 0 F 1 d G 9 S Z W 1 v d m V k Q 2 9 s d W 1 u c z E u e 1 R p c G 9 f Z G V z Y X N 0 c m U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a X N 0 b 3 J p Y 2 9 f Z G V z Y X N 0 c m V z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3 R v c m l j b 1 9 k Z X N h c 3 R y Z X M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G 9 y a W N v X 2 R l c 2 F z d H J l c y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R h b G x l X 0 R l c 2 F z d H J l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F h N W I y M D Y 0 L T U z N z A t N D F h Y i 1 i N j N m L W E x O D d k O D M 5 N D R j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Z X R h b G x l X 0 R l c 2 F z d H J l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z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5 V D A 5 O j A w O j I 0 L j M x M j U y N j B a I i A v P j x F b n R y e S B U e X B l P S J G a W x s Q 2 9 s d W 1 u V H l w Z X M i I F Z h b H V l P S J z Q m d Z R 0 F 3 P T 0 i I C 8 + P E V u d H J 5 I F R 5 c G U 9 I k Z p b G x D b 2 x 1 b W 5 O Y W 1 l c y I g V m F s d W U 9 I n N b J n F 1 b 3 Q 7 T m 9 t Y n J l R G V 0 Y W x s Z S Z x d W 9 0 O y w m c X V v d D t W Y W x v c k R l d G F s b G U m c X V v d D s s J n F 1 b 3 Q 7 V W 5 p Z G F k Z X N E Z X R h b G x l J n F 1 b 3 Q 7 L C Z x d W 9 0 O 2 l k R G V 0 Y W x s Z U R l c 2 F z d H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V 0 Y W x s Z V 9 E Z X N h c 3 R y Z W U v Q X V 0 b 1 J l b W 9 2 Z W R D b 2 x 1 b W 5 z M S 5 7 T m 9 t Y n J l R G V 0 Y W x s Z S w w f S Z x d W 9 0 O y w m c X V v d D t T Z W N 0 a W 9 u M S 9 E Z X R h b G x l X 0 R l c 2 F z d H J l Z S 9 B d X R v U m V t b 3 Z l Z E N v b H V t b n M x L n t W Y W x v c k R l d G F s b G U s M X 0 m c X V v d D s s J n F 1 b 3 Q 7 U 2 V j d G l v b j E v R G V 0 Y W x s Z V 9 E Z X N h c 3 R y Z W U v Q X V 0 b 1 J l b W 9 2 Z W R D b 2 x 1 b W 5 z M S 5 7 V W 5 p Z G F k Z X N E Z X R h b G x l L D J 9 J n F 1 b 3 Q 7 L C Z x d W 9 0 O 1 N l Y 3 R p b 2 4 x L 0 R l d G F s b G V f R G V z Y X N 0 c m V l L 0 F 1 d G 9 S Z W 1 v d m V k Q 2 9 s d W 1 u c z E u e 2 l k R G V 0 Y W x s Z U R l c 2 F z d H J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R l d G F s b G V f R G V z Y X N 0 c m V l L 0 F 1 d G 9 S Z W 1 v d m V k Q 2 9 s d W 1 u c z E u e 0 5 v b W J y Z U R l d G F s b G U s M H 0 m c X V v d D s s J n F 1 b 3 Q 7 U 2 V j d G l v b j E v R G V 0 Y W x s Z V 9 E Z X N h c 3 R y Z W U v Q X V 0 b 1 J l b W 9 2 Z W R D b 2 x 1 b W 5 z M S 5 7 V m F s b 3 J E Z X R h b G x l L D F 9 J n F 1 b 3 Q 7 L C Z x d W 9 0 O 1 N l Y 3 R p b 2 4 x L 0 R l d G F s b G V f R G V z Y X N 0 c m V l L 0 F 1 d G 9 S Z W 1 v d m V k Q 2 9 s d W 1 u c z E u e 1 V u a W R h Z G V z R G V 0 Y W x s Z S w y f S Z x d W 9 0 O y w m c X V v d D t T Z W N 0 a W 9 u M S 9 E Z X R h b G x l X 0 R l c 2 F z d H J l Z S 9 B d X R v U m V t b 3 Z l Z E N v b H V t b n M x L n t p Z E R l d G F s b G V E Z X N h c 3 R y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0 Y W x s Z V 9 E Z X N h c 3 R y Z W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Y W x s Z V 9 E Z X N h c 3 R y Z W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Y W x s Z V 9 E Z X N h c 3 R y Z W U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I 4 Y F X 0 c n F L i L B W 4 o i s f m U A A A A A A g A A A A A A E G Y A A A A B A A A g A A A A k E J k I J y m p i d F J l 9 A T 8 m a s F P u 7 k G Z b O U O M 2 N R Q Z 9 K m x M A A A A A D o A A A A A C A A A g A A A A k x r N Y z 4 s 1 l d k q + D r u o 5 Y A P 1 N 8 0 j g J / 0 6 B n 7 A U 1 E s p t V Q A A A A j y P 8 1 w f F 0 R + z T Z B E o 1 8 W U 8 r T G W y 7 D / C k b L 4 J T m e L 2 D N p x B y v C a 5 R 1 c + 5 K F E 3 G D + n 5 p / j Y h b k V w A j 5 G 6 P T 0 t L x C O B J d U F g 2 c B E x c N D 5 j 4 F a R A A A A A c W e s 5 d 1 L M q v X z i z d u K X + m l 9 l I m u d 3 T Y y N l b q F y W w H z B j 8 a p N 6 6 V A L i b j Q Y d j k B 1 V Z E F l j y U q T a r y l S I d 8 V e S N w = = < / D a t a M a s h u p > 
</file>

<file path=customXml/itemProps1.xml><?xml version="1.0" encoding="utf-8"?>
<ds:datastoreItem xmlns:ds="http://schemas.openxmlformats.org/officeDocument/2006/customXml" ds:itemID="{85875AB5-3327-4DDB-9529-AFB410D80F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Detalle_Desastree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 katherine maldonado meza</dc:creator>
  <cp:lastModifiedBy>shirley katherine maldonado meza</cp:lastModifiedBy>
  <dcterms:created xsi:type="dcterms:W3CDTF">2024-04-19T08:42:45Z</dcterms:created>
  <dcterms:modified xsi:type="dcterms:W3CDTF">2024-04-19T09:27:32Z</dcterms:modified>
</cp:coreProperties>
</file>