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 Data\TMBLocalAPI\src\main\resources\pb1\"/>
    </mc:Choice>
  </mc:AlternateContent>
  <xr:revisionPtr revIDLastSave="0" documentId="8_{C2BA3BAA-E86E-477C-A88F-E5272298A937}" xr6:coauthVersionLast="46" xr6:coauthVersionMax="46" xr10:uidLastSave="{00000000-0000-0000-0000-000000000000}"/>
  <bookViews>
    <workbookView xWindow="-120" yWindow="-120" windowWidth="20730" windowHeight="11160" xr2:uid="{BDD1C05A-9693-4871-8BFF-39E7B190223C}"/>
  </bookViews>
  <sheets>
    <sheet name="UIAutomation" sheetId="17" r:id="rId1"/>
    <sheet name="TestData_Sheet1" sheetId="1" r:id="rId2"/>
    <sheet name="OwnTMB" sheetId="10" r:id="rId3"/>
    <sheet name="OtherTMB" sheetId="9" r:id="rId4"/>
    <sheet name="OtherBank" sheetId="5" r:id="rId5"/>
    <sheet name="CitizenTTB" sheetId="15" r:id="rId6"/>
    <sheet name="Citizen" sheetId="6" r:id="rId7"/>
    <sheet name="MobileTTB" sheetId="16" r:id="rId8"/>
    <sheet name="Mobile" sheetId="7" r:id="rId9"/>
    <sheet name="TD" sheetId="11" r:id="rId10"/>
    <sheet name="NickNameLeftBlank" sheetId="12" r:id="rId11"/>
    <sheet name="NickNameSetEng" sheetId="13" r:id="rId12"/>
    <sheet name="NickNameSetThai" sheetId="14" r:id="rId13"/>
    <sheet name="ProductTable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TMB</author>
  </authors>
  <commentList>
    <comment ref="C5" authorId="0" shapeId="0" xr:uid="{F87F380F-A566-4603-9352-A91B7ADD8FA1}">
      <text>
        <r>
          <rPr>
            <b/>
            <sz val="8"/>
            <color indexed="81"/>
            <rFont val="Tahoma"/>
            <family val="2"/>
          </rPr>
          <t>TMB:</t>
        </r>
        <r>
          <rPr>
            <sz val="8"/>
            <color indexed="81"/>
            <rFont val="Tahoma"/>
            <family val="2"/>
          </rPr>
          <t xml:space="preserve">
Batch Account</t>
        </r>
      </text>
    </comment>
    <comment ref="C12" authorId="0" shapeId="0" xr:uid="{28E21D10-33A9-4FB7-B725-70E3D5A50CA8}">
      <text>
        <r>
          <rPr>
            <b/>
            <sz val="8"/>
            <color indexed="81"/>
            <rFont val="Tahoma"/>
            <family val="2"/>
          </rPr>
          <t>TMB:</t>
        </r>
        <r>
          <rPr>
            <sz val="8"/>
            <color indexed="81"/>
            <rFont val="Tahoma"/>
            <family val="2"/>
          </rPr>
          <t xml:space="preserve">
with Passbook </t>
        </r>
      </text>
    </comment>
    <comment ref="D12" authorId="0" shapeId="0" xr:uid="{6B51C640-003D-489A-8711-5F37316A0010}">
      <text>
        <r>
          <rPr>
            <b/>
            <sz val="8"/>
            <color indexed="81"/>
            <rFont val="Tahoma"/>
            <family val="2"/>
          </rPr>
          <t>TMB:</t>
        </r>
        <r>
          <rPr>
            <sz val="8"/>
            <color indexed="81"/>
            <rFont val="Tahoma"/>
            <family val="2"/>
          </rPr>
          <t xml:space="preserve">
with Passbook </t>
        </r>
      </text>
    </comment>
    <comment ref="C13" authorId="0" shapeId="0" xr:uid="{130C9671-285D-497B-BF6D-402446BF57FC}">
      <text>
        <r>
          <rPr>
            <b/>
            <sz val="8"/>
            <color indexed="81"/>
            <rFont val="Tahoma"/>
            <family val="2"/>
          </rPr>
          <t>TMB:</t>
        </r>
        <r>
          <rPr>
            <sz val="8"/>
            <color indexed="81"/>
            <rFont val="Tahoma"/>
            <family val="2"/>
          </rPr>
          <t xml:space="preserve">
Statement</t>
        </r>
      </text>
    </comment>
    <comment ref="D13" authorId="0" shapeId="0" xr:uid="{E5D4DAAD-F931-4FAB-905E-744316888A72}">
      <text>
        <r>
          <rPr>
            <b/>
            <sz val="8"/>
            <color indexed="81"/>
            <rFont val="Tahoma"/>
            <family val="2"/>
          </rPr>
          <t>TMB:</t>
        </r>
        <r>
          <rPr>
            <sz val="8"/>
            <color indexed="81"/>
            <rFont val="Tahoma"/>
            <family val="2"/>
          </rPr>
          <t xml:space="preserve">
Statement</t>
        </r>
      </text>
    </comment>
  </commentList>
</comments>
</file>

<file path=xl/sharedStrings.xml><?xml version="1.0" encoding="utf-8"?>
<sst xmlns="http://schemas.openxmlformats.org/spreadsheetml/2006/main" count="2710" uniqueCount="409">
  <si>
    <t>TestCaseID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</si>
  <si>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</si>
  <si>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</si>
  <si>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</si>
  <si>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</si>
  <si>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</si>
  <si>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</si>
  <si>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</si>
  <si>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</si>
  <si>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</si>
  <si>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</si>
  <si>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</si>
  <si>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</si>
  <si>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</si>
  <si>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</si>
  <si>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</si>
  <si>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</si>
  <si>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</si>
  <si>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</si>
  <si>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</si>
  <si>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</si>
  <si>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</si>
  <si>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</si>
  <si>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</si>
  <si>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</si>
  <si>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</si>
  <si>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</si>
  <si>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</si>
  <si>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</si>
  <si>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</si>
  <si>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</si>
  <si>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</si>
  <si>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</si>
  <si>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</si>
  <si>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</si>
  <si>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</si>
  <si>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</si>
  <si>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</si>
  <si>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</si>
  <si>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</si>
  <si>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</si>
  <si>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</si>
  <si>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</si>
  <si>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</si>
  <si>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</si>
  <si>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</si>
  <si>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</si>
  <si>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</si>
  <si>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</si>
  <si>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</si>
  <si>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</si>
  <si>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</si>
  <si>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Excel</t>
  </si>
  <si>
    <t>a1</t>
  </si>
  <si>
    <t>11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</si>
  <si>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</si>
  <si>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</si>
  <si>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</si>
  <si>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</si>
  <si>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</si>
  <si>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</si>
  <si>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</si>
  <si>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</si>
  <si>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</si>
  <si>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</si>
  <si>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</si>
  <si>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</si>
  <si>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</si>
  <si>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</si>
  <si>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</si>
  <si>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</si>
  <si>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</si>
  <si>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</si>
  <si>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</si>
  <si>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</si>
  <si>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</si>
  <si>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</si>
  <si>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</si>
  <si>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</si>
  <si>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</si>
  <si>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</si>
  <si>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url</t>
  </si>
  <si>
    <t>oneapp-dev</t>
  </si>
  <si>
    <t>X-Correlation-ID</t>
  </si>
  <si>
    <t>grant_type</t>
  </si>
  <si>
    <t>username</t>
  </si>
  <si>
    <t>password</t>
  </si>
  <si>
    <t>scope</t>
  </si>
  <si>
    <t>crmId</t>
  </si>
  <si>
    <t>fromAccountNo</t>
  </si>
  <si>
    <t>fromAccountType</t>
  </si>
  <si>
    <t>fromAccountName</t>
  </si>
  <si>
    <t>toAccountType</t>
  </si>
  <si>
    <t>amount</t>
  </si>
  <si>
    <t>note</t>
  </si>
  <si>
    <t>taxId</t>
  </si>
  <si>
    <t>fromBankCode</t>
  </si>
  <si>
    <t>senderType</t>
  </si>
  <si>
    <t>categoryId</t>
  </si>
  <si>
    <t>4Od1045RewUrGux8aj1oXzzrXOonyG7oOSIhERTL27W2tYIkDON6PXlIHGkv26I2</t>
  </si>
  <si>
    <t>a2e1fccb-a56b-4d64-9422-872e066ba6b7</t>
  </si>
  <si>
    <t>WfR5cuIdLh/GY9d9LME+SpKawy+LUToauMWCF+F87GGLCka6IlTP1Q7qnOVmYxl0jZGusmFNK/bICIUJA1ro2AhQXYaTKgs5mOJEO0DDEYla7vvXaLYZP1l2E57Yyk5r/iIxP/EdhuV6wIi/wmeGDM6jWgwtI9SisCq5Mcf1rvXHpBb6Dz/K9ppUrkGeyh24QdHoGxsPhi98mE8XB9jy5bWFf2fUtCNZzsFY5oLj+9PcHv+t9iS1H11SNN6nqJvCErlAGRIRoV5LxEOVuZ2rh8AO4Dy4CDUpCE8EPVRlvwbMndgiCaOGc3NAt5fs0Dbh+HZ8w0K8mQiTdx7lrRyVfA==</t>
  </si>
  <si>
    <t>mobile</t>
  </si>
  <si>
    <t>001100000000000000000012036814</t>
  </si>
  <si>
    <t>SDA</t>
  </si>
  <si>
    <t>personal</t>
  </si>
  <si>
    <t>3102400412824</t>
  </si>
  <si>
    <t>H</t>
  </si>
  <si>
    <t>1</t>
  </si>
  <si>
    <t>API_Login</t>
  </si>
  <si>
    <t>API_CustomerDetails</t>
  </si>
  <si>
    <t>API_TC01_OwnTMB</t>
  </si>
  <si>
    <t>API_TC01_OtherBank</t>
  </si>
  <si>
    <t>H2</t>
  </si>
  <si>
    <t>H3</t>
  </si>
  <si>
    <t>Code</t>
  </si>
  <si>
    <t>ID</t>
  </si>
  <si>
    <t>Mobile</t>
  </si>
  <si>
    <t>Ac</t>
  </si>
  <si>
    <t>001100000000000000000012036815</t>
  </si>
  <si>
    <t>API_PinLogin</t>
  </si>
  <si>
    <t>API_TC04_InvalidToAccount</t>
  </si>
  <si>
    <t>API_TC01_ExceedDailyLimit_OtherBank</t>
  </si>
  <si>
    <t>API_TC02_ExceedDailyLimit_Citizen</t>
  </si>
  <si>
    <t>API_TC03_ExceedDailyLimit_Mobile</t>
  </si>
  <si>
    <t>API_TC05_IncompleteTranCitizen</t>
  </si>
  <si>
    <t>API_TC06_IncompleteTranMobile</t>
  </si>
  <si>
    <t>API_TC01_FeeForTD</t>
  </si>
  <si>
    <t>CDA</t>
  </si>
  <si>
    <t>depthNo</t>
  </si>
  <si>
    <t>API_TC03_RandomError</t>
  </si>
  <si>
    <t>API_TC02_ErrorFrozenAc</t>
  </si>
  <si>
    <t>API_TC01_ErrorClosedAc</t>
  </si>
  <si>
    <t>API_TC01_ErrorClosedAcTMB</t>
  </si>
  <si>
    <t>API_TC02_ErrorFrozenAcTMB</t>
  </si>
  <si>
    <t>API_TC03_RandomErrorTMB</t>
  </si>
  <si>
    <t>API_TC04_ExceedDailyLimit</t>
  </si>
  <si>
    <t>Amount</t>
  </si>
  <si>
    <t>10.01</t>
  </si>
  <si>
    <t>7.01</t>
  </si>
  <si>
    <t>5.01</t>
  </si>
  <si>
    <t>6.01</t>
  </si>
  <si>
    <t>8.01</t>
  </si>
  <si>
    <t>9.01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</si>
  <si>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</si>
  <si>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</si>
  <si>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</si>
  <si>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</si>
  <si>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</si>
  <si>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</si>
  <si>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</si>
  <si>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</si>
  <si>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55505.55</t>
  </si>
  <si>
    <t>19.01</t>
  </si>
  <si>
    <t>20.01</t>
  </si>
  <si>
    <t>21.01</t>
  </si>
  <si>
    <t>22.01</t>
  </si>
  <si>
    <t>23.01</t>
  </si>
  <si>
    <t>smartFlag</t>
  </si>
  <si>
    <t>other</t>
  </si>
  <si>
    <t>API_TC02_OtherBankActivitiLog</t>
  </si>
  <si>
    <t>API_TC02_OtherTMB</t>
  </si>
  <si>
    <t>API_TC04_OtherTMBActivityLog</t>
  </si>
  <si>
    <t>API_TC03_OwnTMBActivityLog</t>
  </si>
  <si>
    <t>225</t>
  </si>
  <si>
    <t>TMB Saving Account Pack M</t>
  </si>
  <si>
    <t>TMB All Free Account</t>
  </si>
  <si>
    <t>บัญชีออลล์ฟรี</t>
  </si>
  <si>
    <t>Normal Saving</t>
  </si>
  <si>
    <t>Basic Account</t>
  </si>
  <si>
    <t>บัญชีเบสิก</t>
  </si>
  <si>
    <t>TMB Payroll Plus</t>
  </si>
  <si>
    <t>Payroll Plus Account</t>
  </si>
  <si>
    <t>บัญชีออมทรัพย์ Payroll Plus</t>
  </si>
  <si>
    <t>229</t>
  </si>
  <si>
    <t>บัญชีพื้นฐาน</t>
  </si>
  <si>
    <t>Puentarn Account</t>
  </si>
  <si>
    <t>TMB SME One Bank (saving account)</t>
  </si>
  <si>
    <t>บัญชีออมทรัพย์ TMB SME One Bank</t>
  </si>
  <si>
    <t>TMB Cash Concentration Account (ไม่มีสมุดคู่ฝาก)</t>
  </si>
  <si>
    <t>Cash Concentration - without book</t>
  </si>
  <si>
    <t>บัญชี Cash Concentration(ไม่มีสมุดคู่ฝาก)</t>
  </si>
  <si>
    <t>TMB Cash Concentration Account (มีสมุดคู่ฝาก)</t>
  </si>
  <si>
    <t>Cash Concentration - with book</t>
  </si>
  <si>
    <t>บัญชี Cash Concentration(มีสมุดคู่ฝาก)</t>
  </si>
  <si>
    <t>TMB Electronic Saving</t>
  </si>
  <si>
    <t>Electronic Saving</t>
  </si>
  <si>
    <t>ออมทรัพย์ทั่วไป</t>
  </si>
  <si>
    <t>TMB Saving No Book</t>
  </si>
  <si>
    <t>Saving No Book</t>
  </si>
  <si>
    <t>ออมทรัพย์แบบไม่มีสมุด</t>
  </si>
  <si>
    <t>Saving Corporate Premier</t>
  </si>
  <si>
    <t>บัญชีเงินฝากธนกิจ</t>
  </si>
  <si>
    <t>DDA</t>
  </si>
  <si>
    <t>Current Account</t>
  </si>
  <si>
    <t>บัญชีกระแสรายวัน</t>
  </si>
  <si>
    <t>CURRENT ACCOUNT</t>
  </si>
  <si>
    <t>CHECK PLUS</t>
  </si>
  <si>
    <t>Check Plus</t>
  </si>
  <si>
    <t>Current 3-in-1</t>
  </si>
  <si>
    <t>3-in-1 Account</t>
  </si>
  <si>
    <t>บัญชี เอกสิทธิ์</t>
  </si>
  <si>
    <t>บัญชีเงินฝากกระแสรายวันเอกสิทธิ์ (นิติบุคคล)</t>
  </si>
  <si>
    <t xml:space="preserve"> 3-in-1 Account</t>
  </si>
  <si>
    <t>บัญชีเอกสิทธิ์ (นิติบุคคล)</t>
  </si>
  <si>
    <t>Asset Loan (Overdraft)</t>
  </si>
  <si>
    <t>OD Loan</t>
  </si>
  <si>
    <t>สินเชื่อหมุนเวียน</t>
  </si>
  <si>
    <t>O/D REVERSAL</t>
  </si>
  <si>
    <t>OD For Supplier</t>
  </si>
  <si>
    <t>ผลิตภัณฑ์ทีเอ็มบี บัญชีรับ-จ่ายเซฟเวอร์เพื่อธุรกิจ</t>
  </si>
  <si>
    <t>Business Saver Account</t>
  </si>
  <si>
    <t>บัญชีรับ-จ่ายเซฟเวอร์เพื่อธุรกิจ</t>
  </si>
  <si>
    <t>SmartBiz Clean</t>
  </si>
  <si>
    <t>เงินฝากกระแสรายวันใช้ร่วมกับบัตรเอทีเอ็ม เอสเอ็มอี โอดี การ์ด</t>
  </si>
  <si>
    <t>SME OD Card Account</t>
  </si>
  <si>
    <t>บัญชีกระแสรายวันใช้ร่วมกับบัตรเอทีเอ็ม เอสเอ็มอี โอดี การ์ด</t>
  </si>
  <si>
    <t>TMB No Fixed Account</t>
  </si>
  <si>
    <t>No Fixed Account</t>
  </si>
  <si>
    <t>บัญชีโนฟิกซ์</t>
  </si>
  <si>
    <t>ME SAVE</t>
  </si>
  <si>
    <t>291</t>
  </si>
  <si>
    <t>ME Move</t>
  </si>
  <si>
    <t>TMB Saving Care</t>
  </si>
  <si>
    <t>Savings Care</t>
  </si>
  <si>
    <t>211</t>
  </si>
  <si>
    <t>TMB Dream Saving</t>
  </si>
  <si>
    <t>Dream Savings Account</t>
  </si>
  <si>
    <t>บัญชีดรีม เซฟวิ่ง</t>
  </si>
  <si>
    <t>TMB Quick Interest TD 3 Month</t>
  </si>
  <si>
    <t>Quick Interest Account 3 Months</t>
  </si>
  <si>
    <t>บัญชีดอกเบี้ยด่วน 3 เดือน</t>
  </si>
  <si>
    <t>664</t>
  </si>
  <si>
    <t>TMB Quick Interest TD 12 Month</t>
  </si>
  <si>
    <t>Quick Interest Account 12 Months</t>
  </si>
  <si>
    <t>บัญชีดอกเบี้ยด่วน 12 เดือน</t>
  </si>
  <si>
    <t>TMB Exclusive Term Deposit 9 Months</t>
  </si>
  <si>
    <t>Exclusive Account 9 Months</t>
  </si>
  <si>
    <t>บัญชีเอ็กคลูซีฟ 9 เดือน</t>
  </si>
  <si>
    <t>TMB Up &amp; Up TD 24 Moth</t>
  </si>
  <si>
    <t>Up &amp; Up Account 24 Months</t>
  </si>
  <si>
    <t>บัญชีอัพ แอนด์ อัพ 24 เดือน</t>
  </si>
  <si>
    <t>TD 3 Month</t>
  </si>
  <si>
    <t xml:space="preserve">Term Deposit Account 3 Months </t>
  </si>
  <si>
    <t>บัญชีฝากประจำทั่วไป 3 เดือน</t>
  </si>
  <si>
    <t>TD 6 Month</t>
  </si>
  <si>
    <t>Term Deposit Account 6 Months</t>
  </si>
  <si>
    <t>บัญชีฝากประจำทั่วไป 6 เดือน</t>
  </si>
  <si>
    <t>TD 12 Month</t>
  </si>
  <si>
    <t>Term Deposit Account 12 Months</t>
  </si>
  <si>
    <t>บัญชีฝากประจำทั่วไป 12 เดือน</t>
  </si>
  <si>
    <t>TD 24 Month</t>
  </si>
  <si>
    <t>Term Deposit Account 24 Months</t>
  </si>
  <si>
    <t>บัญชีฝากประจำทั่วไป 24 เดือน</t>
  </si>
  <si>
    <t>TD 36 Month</t>
  </si>
  <si>
    <t>Term Deposit Account 36 Months</t>
  </si>
  <si>
    <t>บัญชีฝากประจำทั่วไป 36 เดือน</t>
  </si>
  <si>
    <t>เงินฝากประจำธนกิจ 7 วัน</t>
  </si>
  <si>
    <t>Corporate Premier Account 7 Days</t>
  </si>
  <si>
    <t>บัญชีธนกิจ 7 วัน</t>
  </si>
  <si>
    <t>เงินฝากประจำธนกิจ 14 วัน</t>
  </si>
  <si>
    <t>Corporate Premier Account 14 Days</t>
  </si>
  <si>
    <t>บัญชีธนกิจ 14 วัน</t>
  </si>
  <si>
    <t>เงินฝากประจำธนกิจ 1 เดือน</t>
  </si>
  <si>
    <t>Corporate Premier Account 1 Month</t>
  </si>
  <si>
    <t>บัญชีธนกิจ 1 เดือน</t>
  </si>
  <si>
    <t>บัญชีเงินฝากประจำ ทีเอ็มบี ถอนอิสระ ประเภท 24 เดือน</t>
  </si>
  <si>
    <t>Freedom Account 24 Months</t>
  </si>
  <si>
    <t>บัญชีถอนอิสระ 24 เดือน</t>
  </si>
  <si>
    <t>TMB Floating TD 12 Month</t>
  </si>
  <si>
    <t>Floating Account 12 Months</t>
  </si>
  <si>
    <t>บัญชีโฟลตติ้ง 12 เดือน</t>
  </si>
  <si>
    <t>TMB Floating TD 24 Month</t>
  </si>
  <si>
    <t>Floating Account 24 Months</t>
  </si>
  <si>
    <t>บัญชีโฟลตติ้ง 24 เดือน</t>
  </si>
  <si>
    <t>TMB Floating TD 36 Month</t>
  </si>
  <si>
    <t>Floating Account 36 Months</t>
  </si>
  <si>
    <t>บัญชีโฟลตติ้ง 36 เดือน</t>
  </si>
  <si>
    <t>TMB Extra TD 60 Month</t>
  </si>
  <si>
    <t>Extra Account 60 Months</t>
  </si>
  <si>
    <t>บัญชีเอ็กซ์ตร้า 60 เดือน</t>
  </si>
  <si>
    <t>TMB HAPPY TD60 Month</t>
  </si>
  <si>
    <t>Happy Account 60 Months</t>
  </si>
  <si>
    <t>บัญชีสบายใจ 60 เดือน</t>
  </si>
  <si>
    <t>ProductDescription</t>
  </si>
  <si>
    <t>ProductNameEng</t>
  </si>
  <si>
    <t>ProductNameThai</t>
  </si>
  <si>
    <t>API_TC02_NickNameSetEng</t>
  </si>
  <si>
    <t>API_TC01_NickNameLeftBlank</t>
  </si>
  <si>
    <t>API_TC03_NickNameSetThai</t>
  </si>
  <si>
    <t>Header</t>
  </si>
  <si>
    <t>200</t>
  </si>
  <si>
    <t>205</t>
  </si>
  <si>
    <t>212</t>
  </si>
  <si>
    <t>255</t>
  </si>
  <si>
    <t>223</t>
  </si>
  <si>
    <t>224</t>
  </si>
  <si>
    <t>204</t>
  </si>
  <si>
    <t>209</t>
  </si>
  <si>
    <t>207</t>
  </si>
  <si>
    <t>208</t>
  </si>
  <si>
    <t>101</t>
  </si>
  <si>
    <t>106</t>
  </si>
  <si>
    <t>102</t>
  </si>
  <si>
    <t>107</t>
  </si>
  <si>
    <t>108</t>
  </si>
  <si>
    <t>103</t>
  </si>
  <si>
    <t>105</t>
  </si>
  <si>
    <t>104</t>
  </si>
  <si>
    <t>109</t>
  </si>
  <si>
    <t>170</t>
  </si>
  <si>
    <t>171</t>
  </si>
  <si>
    <t>221</t>
  </si>
  <si>
    <t>290</t>
  </si>
  <si>
    <t>203</t>
  </si>
  <si>
    <t>206</t>
  </si>
  <si>
    <t>666</t>
  </si>
  <si>
    <t>667</t>
  </si>
  <si>
    <t>659</t>
  </si>
  <si>
    <t>300</t>
  </si>
  <si>
    <t>301</t>
  </si>
  <si>
    <t>302</t>
  </si>
  <si>
    <t>601</t>
  </si>
  <si>
    <t>602</t>
  </si>
  <si>
    <t>401</t>
  </si>
  <si>
    <t>402</t>
  </si>
  <si>
    <t>404</t>
  </si>
  <si>
    <t>306</t>
  </si>
  <si>
    <t>651</t>
  </si>
  <si>
    <t>652</t>
  </si>
  <si>
    <t>653</t>
  </si>
  <si>
    <t>658</t>
  </si>
  <si>
    <t>605</t>
  </si>
  <si>
    <t>AccountTypeCode</t>
  </si>
  <si>
    <t>1.01</t>
  </si>
  <si>
    <t>24.01</t>
  </si>
  <si>
    <t>25.01</t>
  </si>
  <si>
    <t>fromAccountNickName</t>
  </si>
  <si>
    <t>toAccountNickName</t>
  </si>
  <si>
    <t>API_TC01_OwnTTBRecord</t>
  </si>
  <si>
    <t>API_TC02_OtherTTBRecord</t>
  </si>
  <si>
    <t>API_TC03_OtherBankRecord</t>
  </si>
  <si>
    <t>API_TC04_CitizenTTBRecord</t>
  </si>
  <si>
    <t>API_TC05_CitizenRecord</t>
  </si>
  <si>
    <t>API_TC07_MobileRecord</t>
  </si>
  <si>
    <t>10.02</t>
  </si>
  <si>
    <t>11.02</t>
  </si>
  <si>
    <t>12.02</t>
  </si>
  <si>
    <t>13.02</t>
  </si>
  <si>
    <t>14.02</t>
  </si>
  <si>
    <t>15.02</t>
  </si>
  <si>
    <t>16.02</t>
  </si>
  <si>
    <t>API_TC06_MobileTTBRecord</t>
  </si>
  <si>
    <t>Account</t>
  </si>
  <si>
    <t>262-2-16270-5</t>
  </si>
  <si>
    <t>200-2-28798-1</t>
  </si>
  <si>
    <t>DreamSaving</t>
  </si>
  <si>
    <t>TD</t>
  </si>
  <si>
    <t>2002255913</t>
  </si>
  <si>
    <t>1502446071</t>
  </si>
  <si>
    <t>001-1-34045-2</t>
  </si>
  <si>
    <t>0019685742</t>
  </si>
  <si>
    <t>0492184528</t>
  </si>
  <si>
    <t>fromNickNameSample</t>
  </si>
  <si>
    <t>toNickNameSample</t>
  </si>
  <si>
    <t>https://oneapp-vit1.tau2904.com</t>
  </si>
  <si>
    <t>0000011584</t>
  </si>
  <si>
    <t>06</t>
  </si>
  <si>
    <t>7859471838380</t>
  </si>
  <si>
    <t>0817315935</t>
  </si>
  <si>
    <t>API_TC03_CitizenTTB</t>
  </si>
  <si>
    <t>API_TC04_CitizenID</t>
  </si>
  <si>
    <t>API_TC05_MobileTTB</t>
  </si>
  <si>
    <t>API_TC06_Mobile</t>
  </si>
  <si>
    <t>API_TC07_CitizenTTBActivityLog</t>
  </si>
  <si>
    <t>API_TC09_MobileTTBActivityLog</t>
  </si>
  <si>
    <t>API_TC10_MobileActivityLog</t>
  </si>
  <si>
    <t>8.02</t>
  </si>
  <si>
    <t>9.02</t>
  </si>
  <si>
    <t>API_TC08_CitizenIDActivityLog</t>
  </si>
  <si>
    <t>0012768321</t>
  </si>
  <si>
    <t>0177502648</t>
  </si>
  <si>
    <t>2702015013</t>
  </si>
  <si>
    <t>5132088252</t>
  </si>
  <si>
    <t>NAME TEST</t>
  </si>
  <si>
    <t>0463350058</t>
  </si>
  <si>
    <t>1.02</t>
  </si>
  <si>
    <t>002</t>
  </si>
  <si>
    <t>API_TC01_OtherTTB_PinN</t>
  </si>
  <si>
    <t>API_TC05_OtherTTB_PinY</t>
  </si>
  <si>
    <t>API_TC09_OtherTTB_PinLogin</t>
  </si>
  <si>
    <t>API_TC02_OtherBank_PinN</t>
  </si>
  <si>
    <t>API_TC03_Citizen_PinN</t>
  </si>
  <si>
    <t>API_TC04_Mobile_PinN</t>
  </si>
  <si>
    <t>API_TC06_OtherBank_PinY</t>
  </si>
  <si>
    <t>API_TC07_Citizen_PinY</t>
  </si>
  <si>
    <t>API_TC08_Mobile_PinY</t>
  </si>
  <si>
    <t>API_TC10_OtherBank_PinLogin</t>
  </si>
  <si>
    <t>API_TC11_Citizen_PinLogin</t>
  </si>
  <si>
    <t>API_TC12_Mobile_PinLogin</t>
  </si>
  <si>
    <t>001-3-03376-6</t>
  </si>
  <si>
    <t>API_TC08_OwnTTBRecordAPI</t>
  </si>
  <si>
    <t>69</t>
  </si>
  <si>
    <t>0945964200</t>
  </si>
  <si>
    <t>5713755429408</t>
  </si>
  <si>
    <t>1310901705</t>
  </si>
  <si>
    <t>02</t>
  </si>
  <si>
    <t>MxUNal3wvMsgiNlAGkC4GDYJax8h4dow2Gbh5eyjqZTH93IzvjVBwuuqSZXbQgs7ytXBLQ1KHsVUDqPWR2hcQe6NIHbmupLj7lm58AyUtrJE3xTrOSKrHhATfZ5NaGLyE8gSR2hbKa75TpkB/hSl7mTxHCmEaDow8l+RqYsr0pdpynLm0A2xl4c+XiArgPIlMY94Q4BRcDhoDMempYWLuPPFoUFfHL2RUPgUDhbVx53FmijHEQJsEwM6CyYT6stQqwZaxSOhV2cMZp9KSDJEeTuPt5nvGawGtQikrUmTZdPPVMhn9Z/aWEackWXHsM/JUJzxmBP++Yi7Kjy3FWsp7Q==</t>
  </si>
  <si>
    <t>eJU0g94pt/M/Abt2sGO+knpCX+PRgXCR25Z9mj59mL1o7fwzUp8zQriBXs4LgEfA0hc+vYg/oaTto0Wl75nuqEPD0yI6/Io7PPoj/RobM8cjDY/U7qFZ9ISdMcpPJ3B8+t5fQ/QBsQ6h023Qlf60gTggsLNkUK6r+KnH1UeLWg/EGznsM3jaDaA2K0glVnJs5tzYmupo7WBjPPpkk9EC4TGN+se1z5L5im7nEZQHSx87ESwNSQH+zQJoXEjNt3JrOQMCbuMS3fQiwhO4je3wPWKgzAgM74diyRadM+V8JkCnCppQ+aBLYrmL6Oj3aIx+PhH3V2kZMMGB0s6SItDed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</si>
</sst>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indexed="6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  <xf numFmtId="0" fontId="5" fillId="0" borderId="0"/>
  </cellStyleXfs>
  <cellXfs count="21">
    <xf numFmtId="0" fontId="0" fillId="0" borderId="0" xfId="0"/>
    <xf numFmtId="0" fontId="2" fillId="2" borderId="0" xfId="2" applyFill="1" applyAlignment="1">
      <alignment horizontal="left"/>
    </xf>
    <xf numFmtId="0" fontId="2" fillId="0" borderId="0" xfId="2" applyAlignment="1">
      <alignment horizontal="left"/>
    </xf>
    <xf numFmtId="0" fontId="2" fillId="0" borderId="0" xfId="2" quotePrefix="1"/>
    <xf numFmtId="0" fontId="2" fillId="0" borderId="0" xfId="2"/>
    <xf numFmtId="0" fontId="2" fillId="2" borderId="0" xfId="2" applyFill="1"/>
    <xf numFmtId="0" fontId="1" fillId="0" borderId="0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quotePrefix="1" applyBorder="1"/>
    <xf numFmtId="0" fontId="2" fillId="3" borderId="0" xfId="2" applyFill="1" applyAlignment="1">
      <alignment horizontal="left"/>
    </xf>
    <xf numFmtId="0" fontId="2" fillId="3" borderId="0" xfId="2" applyFill="1" applyAlignment="1">
      <alignment horizontal="center"/>
    </xf>
    <xf numFmtId="0" fontId="0" fillId="0" borderId="0" xfId="0" quotePrefix="1" applyFill="1" applyBorder="1"/>
    <xf numFmtId="0" fontId="0" fillId="0" borderId="0" xfId="0" quotePrefix="1"/>
    <xf numFmtId="0" fontId="2" fillId="2" borderId="1" xfId="2" applyFill="1" applyBorder="1" applyAlignment="1">
      <alignment horizontal="center" vertical="center"/>
    </xf>
    <xf numFmtId="0" fontId="2" fillId="2" borderId="0" xfId="2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/>
    </xf>
    <xf numFmtId="0" fontId="4" fillId="0" borderId="1" xfId="3" quotePrefix="1" applyFont="1" applyFill="1" applyBorder="1" applyAlignment="1">
      <alignment horizontal="center" vertical="center"/>
    </xf>
    <xf numFmtId="0" fontId="2" fillId="0" borderId="0" xfId="2" quotePrefix="1" applyAlignment="1">
      <alignment horizontal="left"/>
    </xf>
    <xf numFmtId="0" fontId="2" fillId="2" borderId="0" xfId="2" applyFill="1" applyAlignment="1">
      <alignment horizontal="center"/>
    </xf>
  </cellXfs>
  <cellStyles count="5">
    <cellStyle name="Hyperlink" xfId="1" builtinId="8"/>
    <cellStyle name="Normal" xfId="0" builtinId="0"/>
    <cellStyle name="Normal 2" xfId="2" xr:uid="{BE61B1A5-6694-4E43-8517-86092E4D72A2}"/>
    <cellStyle name="Normal 2 3" xfId="3" xr:uid="{D2A7315E-1A48-4970-882D-6151B593C9F0}"/>
    <cellStyle name="Normal 3" xfId="4" xr:uid="{709FB628-8E70-4CD4-8405-322351CD2E72}"/>
  </cellStyles>
  <dxfs count="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b/>
        <i val="0"/>
        <color rgb="FF006100"/>
      </font>
      <fill>
        <patternFill>
          <bgColor rgb="FF66FF99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neapp-vit1.tau2904.com/" TargetMode="External"/><Relationship Id="rId18" Type="http://schemas.openxmlformats.org/officeDocument/2006/relationships/hyperlink" Target="https://oneapp-vit1.tau2904.com/" TargetMode="External"/><Relationship Id="rId26" Type="http://schemas.openxmlformats.org/officeDocument/2006/relationships/hyperlink" Target="https://oneapp-vit1.tau2904.com/" TargetMode="External"/><Relationship Id="rId39" Type="http://schemas.openxmlformats.org/officeDocument/2006/relationships/hyperlink" Target="https://oneapp-vit1.tau2904.com/" TargetMode="External"/><Relationship Id="rId21" Type="http://schemas.openxmlformats.org/officeDocument/2006/relationships/hyperlink" Target="https://oneapp-vit1.tau2904.com/" TargetMode="External"/><Relationship Id="rId34" Type="http://schemas.openxmlformats.org/officeDocument/2006/relationships/hyperlink" Target="https://oneapp-vit1.tau2904.com/" TargetMode="External"/><Relationship Id="rId42" Type="http://schemas.openxmlformats.org/officeDocument/2006/relationships/hyperlink" Target="https://oneapp-vit1.tau2904.com/" TargetMode="External"/><Relationship Id="rId47" Type="http://schemas.openxmlformats.org/officeDocument/2006/relationships/hyperlink" Target="https://oneapp-vit1.tau2904.com/" TargetMode="External"/><Relationship Id="rId50" Type="http://schemas.openxmlformats.org/officeDocument/2006/relationships/hyperlink" Target="https://oneapp-vit1.tau2904.com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oneapp-vit1.tau2904.com/" TargetMode="External"/><Relationship Id="rId2" Type="http://schemas.openxmlformats.org/officeDocument/2006/relationships/hyperlink" Target="https://oneapp-vit1.tau2904.com/" TargetMode="External"/><Relationship Id="rId16" Type="http://schemas.openxmlformats.org/officeDocument/2006/relationships/hyperlink" Target="https://oneapp-vit1.tau2904.com/" TargetMode="External"/><Relationship Id="rId29" Type="http://schemas.openxmlformats.org/officeDocument/2006/relationships/hyperlink" Target="https://oneapp-vit1.tau2904.com/" TargetMode="External"/><Relationship Id="rId11" Type="http://schemas.openxmlformats.org/officeDocument/2006/relationships/hyperlink" Target="https://oneapp-vit1.tau2904.com/" TargetMode="External"/><Relationship Id="rId24" Type="http://schemas.openxmlformats.org/officeDocument/2006/relationships/hyperlink" Target="https://oneapp-vit1.tau2904.com/" TargetMode="External"/><Relationship Id="rId32" Type="http://schemas.openxmlformats.org/officeDocument/2006/relationships/hyperlink" Target="https://oneapp-vit1.tau2904.com/" TargetMode="External"/><Relationship Id="rId37" Type="http://schemas.openxmlformats.org/officeDocument/2006/relationships/hyperlink" Target="https://oneapp-vit1.tau2904.com/" TargetMode="External"/><Relationship Id="rId40" Type="http://schemas.openxmlformats.org/officeDocument/2006/relationships/hyperlink" Target="https://oneapp-vit1.tau2904.com/" TargetMode="External"/><Relationship Id="rId45" Type="http://schemas.openxmlformats.org/officeDocument/2006/relationships/hyperlink" Target="https://oneapp-vit1.tau2904.com/" TargetMode="External"/><Relationship Id="rId53" Type="http://schemas.openxmlformats.org/officeDocument/2006/relationships/hyperlink" Target="https://oneapp-vit1.tau2904.com/" TargetMode="External"/><Relationship Id="rId5" Type="http://schemas.openxmlformats.org/officeDocument/2006/relationships/hyperlink" Target="https://oneapp-vit1.tau2904.com/" TargetMode="External"/><Relationship Id="rId10" Type="http://schemas.openxmlformats.org/officeDocument/2006/relationships/hyperlink" Target="https://oneapp-vit1.tau2904.com/" TargetMode="External"/><Relationship Id="rId19" Type="http://schemas.openxmlformats.org/officeDocument/2006/relationships/hyperlink" Target="https://oneapp-vit1.tau2904.com/" TargetMode="External"/><Relationship Id="rId31" Type="http://schemas.openxmlformats.org/officeDocument/2006/relationships/hyperlink" Target="https://oneapp-vit1.tau2904.com/" TargetMode="External"/><Relationship Id="rId44" Type="http://schemas.openxmlformats.org/officeDocument/2006/relationships/hyperlink" Target="https://oneapp-vit1.tau2904.com/" TargetMode="External"/><Relationship Id="rId52" Type="http://schemas.openxmlformats.org/officeDocument/2006/relationships/hyperlink" Target="https://oneapp-vit1.tau2904.com/" TargetMode="External"/><Relationship Id="rId4" Type="http://schemas.openxmlformats.org/officeDocument/2006/relationships/hyperlink" Target="https://oneapp-vit1.tau2904.com/" TargetMode="External"/><Relationship Id="rId9" Type="http://schemas.openxmlformats.org/officeDocument/2006/relationships/hyperlink" Target="https://oneapp-vit1.tau2904.com/" TargetMode="External"/><Relationship Id="rId14" Type="http://schemas.openxmlformats.org/officeDocument/2006/relationships/hyperlink" Target="https://oneapp-vit1.tau2904.com/" TargetMode="External"/><Relationship Id="rId22" Type="http://schemas.openxmlformats.org/officeDocument/2006/relationships/hyperlink" Target="https://oneapp-vit1.tau2904.com/" TargetMode="External"/><Relationship Id="rId27" Type="http://schemas.openxmlformats.org/officeDocument/2006/relationships/hyperlink" Target="https://oneapp-vit1.tau2904.com/" TargetMode="External"/><Relationship Id="rId30" Type="http://schemas.openxmlformats.org/officeDocument/2006/relationships/hyperlink" Target="https://oneapp-vit1.tau2904.com/" TargetMode="External"/><Relationship Id="rId35" Type="http://schemas.openxmlformats.org/officeDocument/2006/relationships/hyperlink" Target="https://oneapp-vit1.tau2904.com/" TargetMode="External"/><Relationship Id="rId43" Type="http://schemas.openxmlformats.org/officeDocument/2006/relationships/hyperlink" Target="https://oneapp-vit1.tau2904.com/" TargetMode="External"/><Relationship Id="rId48" Type="http://schemas.openxmlformats.org/officeDocument/2006/relationships/hyperlink" Target="https://oneapp-vit1.tau2904.com/" TargetMode="External"/><Relationship Id="rId8" Type="http://schemas.openxmlformats.org/officeDocument/2006/relationships/hyperlink" Target="https://oneapp-vit1.tau2904.com/" TargetMode="External"/><Relationship Id="rId51" Type="http://schemas.openxmlformats.org/officeDocument/2006/relationships/hyperlink" Target="https://oneapp-vit1.tau2904.com/" TargetMode="External"/><Relationship Id="rId3" Type="http://schemas.openxmlformats.org/officeDocument/2006/relationships/hyperlink" Target="https://oneapp-vit1.tau2904.com/" TargetMode="External"/><Relationship Id="rId12" Type="http://schemas.openxmlformats.org/officeDocument/2006/relationships/hyperlink" Target="https://oneapp-vit1.tau2904.com/" TargetMode="External"/><Relationship Id="rId17" Type="http://schemas.openxmlformats.org/officeDocument/2006/relationships/hyperlink" Target="https://oneapp-vit1.tau2904.com/" TargetMode="External"/><Relationship Id="rId25" Type="http://schemas.openxmlformats.org/officeDocument/2006/relationships/hyperlink" Target="https://oneapp-vit1.tau2904.com/" TargetMode="External"/><Relationship Id="rId33" Type="http://schemas.openxmlformats.org/officeDocument/2006/relationships/hyperlink" Target="https://oneapp-vit1.tau2904.com/" TargetMode="External"/><Relationship Id="rId38" Type="http://schemas.openxmlformats.org/officeDocument/2006/relationships/hyperlink" Target="https://oneapp-vit1.tau2904.com/" TargetMode="External"/><Relationship Id="rId46" Type="http://schemas.openxmlformats.org/officeDocument/2006/relationships/hyperlink" Target="https://oneapp-vit1.tau2904.com/" TargetMode="External"/><Relationship Id="rId20" Type="http://schemas.openxmlformats.org/officeDocument/2006/relationships/hyperlink" Target="https://oneapp-vit1.tau2904.com/" TargetMode="External"/><Relationship Id="rId41" Type="http://schemas.openxmlformats.org/officeDocument/2006/relationships/hyperlink" Target="https://oneapp-vit1.tau2904.com/" TargetMode="External"/><Relationship Id="rId54" Type="http://schemas.openxmlformats.org/officeDocument/2006/relationships/hyperlink" Target="https://oneapp-vit1.tau2904.com/" TargetMode="External"/><Relationship Id="rId1" Type="http://schemas.openxmlformats.org/officeDocument/2006/relationships/hyperlink" Target="https://oneapp-vit1.tau2904.com/" TargetMode="External"/><Relationship Id="rId6" Type="http://schemas.openxmlformats.org/officeDocument/2006/relationships/hyperlink" Target="https://oneapp-vit1.tau2904.com/" TargetMode="External"/><Relationship Id="rId15" Type="http://schemas.openxmlformats.org/officeDocument/2006/relationships/hyperlink" Target="https://oneapp-vit1.tau2904.com/" TargetMode="External"/><Relationship Id="rId23" Type="http://schemas.openxmlformats.org/officeDocument/2006/relationships/hyperlink" Target="https://oneapp-vit1.tau2904.com/" TargetMode="External"/><Relationship Id="rId28" Type="http://schemas.openxmlformats.org/officeDocument/2006/relationships/hyperlink" Target="https://oneapp-vit1.tau2904.com/" TargetMode="External"/><Relationship Id="rId36" Type="http://schemas.openxmlformats.org/officeDocument/2006/relationships/hyperlink" Target="https://oneapp-vit1.tau2904.com/" TargetMode="External"/><Relationship Id="rId49" Type="http://schemas.openxmlformats.org/officeDocument/2006/relationships/hyperlink" Target="https://oneapp-vit1.tau2904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67A5-DFB8-4945-BD2C-B324017047C3}">
  <dimension ref="A1:P12"/>
  <sheetViews>
    <sheetView tabSelected="1" workbookViewId="0">
      <selection activeCell="A7" sqref="A7"/>
    </sheetView>
  </sheetViews>
  <sheetFormatPr defaultRowHeight="15" x14ac:dyDescent="0.25"/>
  <cols>
    <col min="1" max="1" width="11.5703125" bestFit="1" customWidth="1"/>
    <col min="2" max="5" width="14.7109375" bestFit="1" customWidth="1"/>
  </cols>
  <sheetData>
    <row r="1" spans="1:16" ht="15.75" x14ac:dyDescent="0.25">
      <c r="A1" s="20" t="s">
        <v>0</v>
      </c>
      <c r="B1" s="20" t="s">
        <v>104</v>
      </c>
      <c r="C1" s="20" t="s">
        <v>193</v>
      </c>
      <c r="D1" s="20" t="s">
        <v>356</v>
      </c>
      <c r="E1" s="20" t="s">
        <v>357</v>
      </c>
      <c r="P1" s="19"/>
    </row>
    <row r="2" spans="1:16" ht="15.75" x14ac:dyDescent="0.25">
      <c r="A2" s="2" t="s">
        <v>353</v>
      </c>
      <c r="B2" s="19" t="s">
        <v>354</v>
      </c>
      <c r="C2" s="19" t="s">
        <v>360</v>
      </c>
      <c r="D2" s="19" t="s">
        <v>355</v>
      </c>
      <c r="E2" s="19" t="s">
        <v>400</v>
      </c>
      <c r="M2" s="19"/>
      <c r="N2" s="19"/>
      <c r="O2" s="19"/>
      <c r="P2" s="19"/>
    </row>
    <row r="3" spans="1:16" ht="15.75" x14ac:dyDescent="0.25">
      <c r="M3" s="19"/>
      <c r="N3" s="19"/>
      <c r="O3" s="19"/>
      <c r="P3" s="19"/>
    </row>
    <row r="4" spans="1:16" ht="15.75" x14ac:dyDescent="0.25">
      <c r="P4" s="19"/>
    </row>
    <row r="5" spans="1:16" ht="15.75" x14ac:dyDescent="0.25">
      <c r="M5" s="19"/>
      <c r="N5" s="19"/>
      <c r="O5" s="19"/>
      <c r="P5" s="19"/>
    </row>
    <row r="6" spans="1:16" ht="15.75" x14ac:dyDescent="0.25">
      <c r="M6" s="19"/>
      <c r="N6" s="19"/>
      <c r="O6" s="19"/>
      <c r="P6" s="19"/>
    </row>
    <row r="7" spans="1:16" ht="15.75" x14ac:dyDescent="0.25">
      <c r="P7" s="19"/>
    </row>
    <row r="8" spans="1:16" ht="15.75" x14ac:dyDescent="0.25">
      <c r="M8" s="19"/>
      <c r="N8" s="19"/>
      <c r="O8" s="19"/>
      <c r="P8" s="19"/>
    </row>
    <row r="9" spans="1:16" ht="15.75" x14ac:dyDescent="0.25">
      <c r="M9" s="19"/>
      <c r="N9" s="19"/>
      <c r="O9" s="19"/>
      <c r="P9" s="19"/>
    </row>
    <row r="10" spans="1:16" ht="15.75" x14ac:dyDescent="0.25">
      <c r="P10" s="19"/>
    </row>
    <row r="11" spans="1:16" ht="15.75" x14ac:dyDescent="0.25">
      <c r="M11" s="19"/>
      <c r="N11" s="19"/>
      <c r="O11" s="19"/>
      <c r="P11" s="19"/>
    </row>
    <row r="12" spans="1:16" ht="15.75" x14ac:dyDescent="0.25">
      <c r="M12" s="19"/>
      <c r="N12" s="19"/>
      <c r="O12" s="19"/>
      <c r="P12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1E3D-B874-4A11-B49D-A1923C8BE9DA}">
  <dimension ref="A1:AZ110"/>
  <sheetViews>
    <sheetView topLeftCell="A97" zoomScale="90" zoomScaleNormal="90" workbookViewId="0">
      <pane xSplit="1" topLeftCell="B1" activePane="topRight" state="frozen"/>
      <selection pane="topRight" activeCell="A112" sqref="A112"/>
    </sheetView>
  </sheetViews>
  <sheetFormatPr defaultColWidth="13.28515625" defaultRowHeight="15" x14ac:dyDescent="0.25"/>
  <cols>
    <col min="1" max="1" width="39" style="7" customWidth="1"/>
    <col min="2" max="2" width="19.42578125" customWidth="1"/>
    <col min="6" max="6" width="19.5703125" customWidth="1"/>
    <col min="8" max="8" width="10" customWidth="1"/>
    <col min="9" max="9" width="34" customWidth="1"/>
    <col min="10" max="10" width="13.7109375" bestFit="1" customWidth="1"/>
    <col min="14" max="14" width="9.85546875" customWidth="1"/>
    <col min="15" max="15" width="13.42578125" customWidth="1"/>
    <col min="21" max="21" width="22.140625" customWidth="1"/>
    <col min="22" max="22" width="20" bestFit="1" customWidth="1"/>
  </cols>
  <sheetData>
    <row r="1" spans="1:52" s="11" customFormat="1" ht="15.75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</row>
    <row r="2" spans="1:52" s="4" customFormat="1" ht="15.75" x14ac:dyDescent="0.25">
      <c r="A2" s="2" t="s">
        <v>52</v>
      </c>
      <c r="B2" s="2" t="s">
        <v>53</v>
      </c>
      <c r="C2" s="3" t="s">
        <v>54</v>
      </c>
      <c r="D2" s="3">
        <v>11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  <c r="N2" s="4" t="s">
        <v>64</v>
      </c>
      <c r="O2" s="4" t="s">
        <v>65</v>
      </c>
      <c r="P2" s="4" t="s">
        <v>66</v>
      </c>
      <c r="Q2" s="4" t="s">
        <v>67</v>
      </c>
      <c r="R2" s="4" t="s">
        <v>68</v>
      </c>
      <c r="S2" s="4" t="s">
        <v>69</v>
      </c>
      <c r="T2" s="4" t="s">
        <v>70</v>
      </c>
      <c r="U2" s="4" t="s">
        <v>71</v>
      </c>
      <c r="V2" s="4" t="s">
        <v>72</v>
      </c>
      <c r="W2" s="4" t="s">
        <v>73</v>
      </c>
      <c r="X2" s="4" t="s">
        <v>74</v>
      </c>
      <c r="Y2" s="4" t="s">
        <v>75</v>
      </c>
      <c r="Z2" s="4" t="s">
        <v>76</v>
      </c>
      <c r="AA2" s="4" t="s">
        <v>77</v>
      </c>
      <c r="AB2" s="4" t="s">
        <v>78</v>
      </c>
      <c r="AC2" s="4" t="s">
        <v>79</v>
      </c>
      <c r="AD2" s="4" t="s">
        <v>80</v>
      </c>
    </row>
    <row r="3" spans="1:52" s="5" customFormat="1" ht="15.75" x14ac:dyDescent="0.25">
      <c r="A3" s="1" t="s">
        <v>0</v>
      </c>
      <c r="B3" s="1" t="s">
        <v>81</v>
      </c>
      <c r="C3" s="5" t="s">
        <v>82</v>
      </c>
      <c r="D3" s="5" t="s">
        <v>83</v>
      </c>
      <c r="E3" s="5" t="s">
        <v>84</v>
      </c>
      <c r="F3" s="5" t="s">
        <v>85</v>
      </c>
      <c r="G3" s="5" t="s">
        <v>86</v>
      </c>
      <c r="H3" s="5" t="s">
        <v>87</v>
      </c>
      <c r="I3" s="5" t="s">
        <v>88</v>
      </c>
    </row>
    <row r="4" spans="1:52" s="4" customFormat="1" ht="15.75" x14ac:dyDescent="0.25">
      <c r="A4" s="2" t="s">
        <v>109</v>
      </c>
      <c r="B4" s="6" t="s">
        <v>365</v>
      </c>
      <c r="C4" s="4" t="s">
        <v>99</v>
      </c>
      <c r="D4" s="4" t="s">
        <v>100</v>
      </c>
      <c r="E4" s="4" t="s">
        <v>86</v>
      </c>
      <c r="F4" t="s">
        <v>408</v>
      </c>
      <c r="G4" s="4" t="s">
        <v>101</v>
      </c>
      <c r="H4" s="4" t="s">
        <v>102</v>
      </c>
      <c r="I4" s="3" t="s">
        <v>103</v>
      </c>
      <c r="K4" s="3"/>
      <c r="L4" s="3"/>
      <c r="M4" s="3"/>
      <c r="O4" s="3"/>
    </row>
    <row r="5" spans="1:52" s="5" customFormat="1" ht="15.75" x14ac:dyDescent="0.25">
      <c r="A5" s="1" t="s">
        <v>0</v>
      </c>
      <c r="B5" s="1" t="s">
        <v>81</v>
      </c>
      <c r="C5" s="5" t="s">
        <v>82</v>
      </c>
      <c r="D5" s="5" t="s">
        <v>83</v>
      </c>
      <c r="E5" s="5" t="s">
        <v>84</v>
      </c>
      <c r="F5" s="5" t="s">
        <v>85</v>
      </c>
      <c r="G5" s="5" t="s">
        <v>86</v>
      </c>
      <c r="H5" s="5" t="s">
        <v>87</v>
      </c>
      <c r="I5" s="5" t="s">
        <v>88</v>
      </c>
    </row>
    <row r="6" spans="1:52" s="4" customFormat="1" ht="15.75" x14ac:dyDescent="0.25">
      <c r="A6" s="2" t="s">
        <v>120</v>
      </c>
      <c r="B6" s="6" t="s">
        <v>365</v>
      </c>
      <c r="C6" s="4" t="s">
        <v>99</v>
      </c>
      <c r="D6" s="4" t="s">
        <v>100</v>
      </c>
      <c r="E6" s="4" t="s">
        <v>86</v>
      </c>
      <c r="F6" t="s">
        <v>408</v>
      </c>
      <c r="G6" s="4" t="s">
        <v>101</v>
      </c>
      <c r="H6" s="4" t="s">
        <v>102</v>
      </c>
      <c r="I6" s="3" t="s">
        <v>103</v>
      </c>
      <c r="J6" s="3"/>
      <c r="N6" s="3"/>
      <c r="P6" s="3"/>
      <c r="Q6" s="3"/>
      <c r="S6" s="3"/>
      <c r="T6" s="3"/>
      <c r="U6" s="3"/>
      <c r="V6" s="3"/>
      <c r="W6" s="3"/>
    </row>
    <row r="7" spans="1:52" s="5" customFormat="1" ht="15.75" x14ac:dyDescent="0.25">
      <c r="A7" s="1" t="s">
        <v>0</v>
      </c>
      <c r="B7" s="1" t="s">
        <v>81</v>
      </c>
      <c r="C7" s="5" t="s">
        <v>82</v>
      </c>
      <c r="D7" s="5" t="s">
        <v>83</v>
      </c>
      <c r="E7" s="5" t="s">
        <v>84</v>
      </c>
      <c r="F7" s="5" t="s">
        <v>85</v>
      </c>
      <c r="G7" s="5" t="s">
        <v>86</v>
      </c>
      <c r="H7" s="5" t="s">
        <v>87</v>
      </c>
      <c r="I7" s="5" t="s">
        <v>88</v>
      </c>
      <c r="J7" s="5" t="s">
        <v>89</v>
      </c>
      <c r="K7" s="5" t="s">
        <v>90</v>
      </c>
    </row>
    <row r="8" spans="1:52" s="4" customFormat="1" ht="15.75" x14ac:dyDescent="0.25">
      <c r="A8" s="2" t="s">
        <v>110</v>
      </c>
      <c r="B8" s="6" t="s">
        <v>365</v>
      </c>
      <c r="C8" s="4" t="s">
        <v>99</v>
      </c>
      <c r="D8" s="4" t="s">
        <v>100</v>
      </c>
      <c r="E8" s="4" t="s">
        <v>86</v>
      </c>
      <c r="F8" t="s">
        <v>408</v>
      </c>
      <c r="G8" s="4" t="s">
        <v>101</v>
      </c>
      <c r="H8" s="4" t="s">
        <v>102</v>
      </c>
      <c r="I8" s="3" t="s">
        <v>103</v>
      </c>
      <c r="J8" s="3" t="s">
        <v>358</v>
      </c>
      <c r="K8" s="4" t="s">
        <v>104</v>
      </c>
      <c r="L8" s="3"/>
      <c r="N8" s="3"/>
    </row>
    <row r="9" spans="1:52" s="5" customFormat="1" ht="15.75" x14ac:dyDescent="0.25">
      <c r="A9" s="1" t="s">
        <v>0</v>
      </c>
      <c r="B9" s="1" t="s">
        <v>81</v>
      </c>
      <c r="C9" s="5" t="s">
        <v>82</v>
      </c>
      <c r="D9" s="5" t="s">
        <v>83</v>
      </c>
      <c r="E9" s="5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5" t="s">
        <v>89</v>
      </c>
      <c r="K9" s="5" t="s">
        <v>90</v>
      </c>
      <c r="L9" s="5" t="s">
        <v>91</v>
      </c>
      <c r="M9" s="5" t="s">
        <v>96</v>
      </c>
      <c r="N9" s="5" t="s">
        <v>93</v>
      </c>
      <c r="O9" s="5" t="s">
        <v>94</v>
      </c>
      <c r="P9" s="5" t="s">
        <v>95</v>
      </c>
      <c r="Q9" s="5" t="s">
        <v>92</v>
      </c>
      <c r="R9" s="5" t="s">
        <v>97</v>
      </c>
      <c r="S9" s="5" t="s">
        <v>98</v>
      </c>
      <c r="T9" s="5" t="s">
        <v>158</v>
      </c>
      <c r="U9" s="5" t="s">
        <v>337</v>
      </c>
      <c r="V9" s="5" t="s">
        <v>338</v>
      </c>
    </row>
    <row r="10" spans="1:52" s="4" customFormat="1" ht="15.75" x14ac:dyDescent="0.25">
      <c r="A10" s="2" t="s">
        <v>111</v>
      </c>
      <c r="B10" s="6" t="s">
        <v>365</v>
      </c>
      <c r="C10" s="4" t="s">
        <v>99</v>
      </c>
      <c r="D10" s="4" t="s">
        <v>100</v>
      </c>
      <c r="E10" s="4" t="s">
        <v>86</v>
      </c>
      <c r="F10" t="s">
        <v>408</v>
      </c>
      <c r="G10" s="4" t="s">
        <v>101</v>
      </c>
      <c r="H10" s="4" t="s">
        <v>102</v>
      </c>
      <c r="I10" s="3" t="s">
        <v>103</v>
      </c>
      <c r="J10" s="3" t="s">
        <v>358</v>
      </c>
      <c r="K10" s="4" t="s">
        <v>104</v>
      </c>
      <c r="L10" s="4" t="s">
        <v>384</v>
      </c>
      <c r="M10" s="3" t="s">
        <v>54</v>
      </c>
      <c r="N10" s="3" t="s">
        <v>140</v>
      </c>
      <c r="O10" s="4" t="s">
        <v>105</v>
      </c>
      <c r="P10" s="3" t="s">
        <v>106</v>
      </c>
      <c r="Q10" s="4" t="s">
        <v>104</v>
      </c>
      <c r="R10" s="4" t="s">
        <v>107</v>
      </c>
      <c r="S10" s="3" t="s">
        <v>108</v>
      </c>
      <c r="T10" s="4" t="s">
        <v>159</v>
      </c>
      <c r="U10" s="3" t="s">
        <v>363</v>
      </c>
      <c r="V10" s="4" t="s">
        <v>364</v>
      </c>
      <c r="W10" s="3"/>
    </row>
    <row r="11" spans="1:52" s="5" customFormat="1" ht="15.75" x14ac:dyDescent="0.25">
      <c r="A11" s="1" t="s">
        <v>0</v>
      </c>
      <c r="B11" s="1" t="s">
        <v>81</v>
      </c>
      <c r="C11" s="5" t="s">
        <v>82</v>
      </c>
      <c r="D11" s="5" t="s">
        <v>83</v>
      </c>
      <c r="E11" s="5" t="s">
        <v>84</v>
      </c>
      <c r="F11" s="5" t="s">
        <v>85</v>
      </c>
      <c r="G11" s="5" t="s">
        <v>86</v>
      </c>
      <c r="H11" s="5" t="s">
        <v>87</v>
      </c>
      <c r="I11" s="5" t="s">
        <v>88</v>
      </c>
      <c r="J11" s="5" t="s">
        <v>89</v>
      </c>
      <c r="K11" s="5" t="s">
        <v>90</v>
      </c>
      <c r="L11" s="5" t="s">
        <v>91</v>
      </c>
      <c r="M11" s="5" t="s">
        <v>96</v>
      </c>
      <c r="N11" s="5" t="s">
        <v>93</v>
      </c>
      <c r="O11" s="5" t="s">
        <v>94</v>
      </c>
      <c r="P11" s="5" t="s">
        <v>95</v>
      </c>
      <c r="Q11" s="5" t="s">
        <v>92</v>
      </c>
      <c r="R11" s="5" t="s">
        <v>97</v>
      </c>
      <c r="S11" s="5" t="s">
        <v>98</v>
      </c>
      <c r="T11" s="5" t="s">
        <v>158</v>
      </c>
      <c r="U11" s="5" t="s">
        <v>337</v>
      </c>
      <c r="V11" s="5" t="s">
        <v>338</v>
      </c>
    </row>
    <row r="12" spans="1:52" s="4" customFormat="1" ht="15.75" x14ac:dyDescent="0.25">
      <c r="A12" s="2" t="s">
        <v>161</v>
      </c>
      <c r="B12" s="6" t="s">
        <v>365</v>
      </c>
      <c r="C12" s="4" t="s">
        <v>99</v>
      </c>
      <c r="D12" s="4" t="s">
        <v>100</v>
      </c>
      <c r="E12" s="4" t="s">
        <v>86</v>
      </c>
      <c r="F12" t="s">
        <v>408</v>
      </c>
      <c r="G12" s="4" t="s">
        <v>101</v>
      </c>
      <c r="H12" s="4" t="s">
        <v>102</v>
      </c>
      <c r="I12" s="3" t="s">
        <v>103</v>
      </c>
      <c r="J12" s="3" t="s">
        <v>358</v>
      </c>
      <c r="K12" s="4" t="s">
        <v>104</v>
      </c>
      <c r="L12" s="4" t="s">
        <v>384</v>
      </c>
      <c r="M12" s="3" t="s">
        <v>54</v>
      </c>
      <c r="N12" s="3" t="s">
        <v>141</v>
      </c>
      <c r="O12" s="4" t="s">
        <v>105</v>
      </c>
      <c r="P12" s="3" t="s">
        <v>106</v>
      </c>
      <c r="Q12" s="4" t="s">
        <v>104</v>
      </c>
      <c r="R12" s="4" t="s">
        <v>107</v>
      </c>
      <c r="S12" s="3" t="s">
        <v>108</v>
      </c>
      <c r="T12" s="4" t="s">
        <v>159</v>
      </c>
      <c r="U12" s="3" t="s">
        <v>363</v>
      </c>
      <c r="V12" s="4" t="s">
        <v>364</v>
      </c>
      <c r="W12" s="3"/>
    </row>
    <row r="13" spans="1:52" s="5" customFormat="1" ht="15.75" x14ac:dyDescent="0.25">
      <c r="A13" s="1" t="s">
        <v>0</v>
      </c>
      <c r="B13" s="1" t="s">
        <v>81</v>
      </c>
      <c r="C13" s="5" t="s">
        <v>82</v>
      </c>
      <c r="D13" s="5" t="s">
        <v>83</v>
      </c>
      <c r="E13" s="5" t="s">
        <v>84</v>
      </c>
      <c r="F13" s="5" t="s">
        <v>85</v>
      </c>
      <c r="G13" s="5" t="s">
        <v>86</v>
      </c>
      <c r="H13" s="5" t="s">
        <v>87</v>
      </c>
      <c r="I13" s="5" t="s">
        <v>88</v>
      </c>
      <c r="J13" s="5" t="s">
        <v>89</v>
      </c>
      <c r="K13" s="5" t="s">
        <v>90</v>
      </c>
      <c r="L13" s="5" t="s">
        <v>91</v>
      </c>
      <c r="M13" s="5" t="s">
        <v>96</v>
      </c>
      <c r="N13" s="5" t="s">
        <v>93</v>
      </c>
      <c r="O13" s="5" t="s">
        <v>94</v>
      </c>
      <c r="P13" s="5" t="s">
        <v>95</v>
      </c>
      <c r="Q13" s="5" t="s">
        <v>92</v>
      </c>
      <c r="R13" s="5" t="s">
        <v>97</v>
      </c>
      <c r="S13" s="5" t="s">
        <v>98</v>
      </c>
      <c r="T13" s="5" t="s">
        <v>158</v>
      </c>
      <c r="U13" s="5" t="s">
        <v>337</v>
      </c>
      <c r="V13" s="5" t="s">
        <v>338</v>
      </c>
    </row>
    <row r="14" spans="1:52" s="4" customFormat="1" ht="15.75" x14ac:dyDescent="0.25">
      <c r="A14" s="2" t="s">
        <v>112</v>
      </c>
      <c r="B14" s="6" t="s">
        <v>365</v>
      </c>
      <c r="C14" s="4" t="s">
        <v>99</v>
      </c>
      <c r="D14" s="4" t="s">
        <v>100</v>
      </c>
      <c r="E14" s="4" t="s">
        <v>86</v>
      </c>
      <c r="F14" t="s">
        <v>408</v>
      </c>
      <c r="G14" s="4" t="s">
        <v>101</v>
      </c>
      <c r="H14" s="4" t="s">
        <v>102</v>
      </c>
      <c r="I14" s="3" t="s">
        <v>103</v>
      </c>
      <c r="J14" s="3" t="s">
        <v>358</v>
      </c>
      <c r="K14" s="4" t="s">
        <v>104</v>
      </c>
      <c r="L14" s="4" t="s">
        <v>384</v>
      </c>
      <c r="M14" s="3" t="s">
        <v>54</v>
      </c>
      <c r="N14" s="3" t="s">
        <v>139</v>
      </c>
      <c r="O14" s="4" t="s">
        <v>105</v>
      </c>
      <c r="P14" s="3" t="s">
        <v>106</v>
      </c>
      <c r="Q14" s="4" t="s">
        <v>104</v>
      </c>
      <c r="R14" s="4" t="s">
        <v>107</v>
      </c>
      <c r="S14" s="3" t="s">
        <v>108</v>
      </c>
      <c r="T14" s="4" t="s">
        <v>159</v>
      </c>
      <c r="U14" s="3" t="s">
        <v>363</v>
      </c>
      <c r="V14" s="4" t="s">
        <v>364</v>
      </c>
      <c r="W14" s="3"/>
      <c r="X14" s="3"/>
      <c r="Y14" s="3"/>
      <c r="Z14" s="3"/>
      <c r="AA14" s="3"/>
      <c r="AB14" s="3"/>
      <c r="AC14" s="3"/>
    </row>
    <row r="15" spans="1:52" s="5" customFormat="1" ht="15.75" x14ac:dyDescent="0.25">
      <c r="A15" s="1" t="s">
        <v>0</v>
      </c>
      <c r="B15" s="1" t="s">
        <v>81</v>
      </c>
      <c r="C15" s="5" t="s">
        <v>82</v>
      </c>
      <c r="D15" s="5" t="s">
        <v>83</v>
      </c>
      <c r="E15" s="5" t="s">
        <v>84</v>
      </c>
      <c r="F15" s="5" t="s">
        <v>85</v>
      </c>
      <c r="G15" s="5" t="s">
        <v>86</v>
      </c>
      <c r="H15" s="5" t="s">
        <v>87</v>
      </c>
      <c r="I15" s="5" t="s">
        <v>88</v>
      </c>
      <c r="J15" s="5" t="s">
        <v>89</v>
      </c>
      <c r="K15" s="5" t="s">
        <v>90</v>
      </c>
      <c r="L15" s="5" t="s">
        <v>91</v>
      </c>
      <c r="M15" s="5" t="s">
        <v>96</v>
      </c>
      <c r="N15" s="5" t="s">
        <v>93</v>
      </c>
      <c r="O15" s="5" t="s">
        <v>94</v>
      </c>
      <c r="P15" s="5" t="s">
        <v>95</v>
      </c>
      <c r="Q15" s="5" t="s">
        <v>92</v>
      </c>
      <c r="R15" s="5" t="s">
        <v>97</v>
      </c>
      <c r="S15" s="5" t="s">
        <v>98</v>
      </c>
      <c r="T15" s="5" t="s">
        <v>158</v>
      </c>
      <c r="U15" s="5" t="s">
        <v>337</v>
      </c>
      <c r="V15" s="5" t="s">
        <v>338</v>
      </c>
    </row>
    <row r="16" spans="1:52" s="4" customFormat="1" ht="15.75" x14ac:dyDescent="0.25">
      <c r="A16" s="2" t="s">
        <v>370</v>
      </c>
      <c r="B16" s="6" t="s">
        <v>365</v>
      </c>
      <c r="C16" s="4" t="s">
        <v>99</v>
      </c>
      <c r="D16" s="4" t="s">
        <v>100</v>
      </c>
      <c r="E16" s="4" t="s">
        <v>86</v>
      </c>
      <c r="F16" t="s">
        <v>408</v>
      </c>
      <c r="G16" s="4" t="s">
        <v>101</v>
      </c>
      <c r="H16" s="4" t="s">
        <v>102</v>
      </c>
      <c r="I16" s="3" t="s">
        <v>103</v>
      </c>
      <c r="J16" s="3" t="s">
        <v>358</v>
      </c>
      <c r="K16" s="4" t="s">
        <v>104</v>
      </c>
      <c r="L16" s="4" t="s">
        <v>384</v>
      </c>
      <c r="M16" s="3" t="s">
        <v>54</v>
      </c>
      <c r="N16" s="3" t="s">
        <v>142</v>
      </c>
      <c r="O16" s="4" t="s">
        <v>105</v>
      </c>
      <c r="P16" s="3" t="s">
        <v>106</v>
      </c>
      <c r="Q16" s="4" t="s">
        <v>104</v>
      </c>
      <c r="R16" s="4" t="s">
        <v>107</v>
      </c>
      <c r="S16" s="3" t="s">
        <v>108</v>
      </c>
      <c r="T16" s="4" t="s">
        <v>159</v>
      </c>
      <c r="U16" s="3" t="s">
        <v>363</v>
      </c>
      <c r="V16" s="4" t="s">
        <v>364</v>
      </c>
      <c r="W16" s="3"/>
      <c r="X16" s="3"/>
      <c r="Y16" s="3"/>
      <c r="Z16" s="3"/>
      <c r="AA16" s="3"/>
      <c r="AB16" s="3"/>
      <c r="AC16" s="3"/>
      <c r="AD16" s="3"/>
      <c r="AE16" s="3"/>
    </row>
    <row r="17" spans="1:31" s="5" customFormat="1" ht="15.75" x14ac:dyDescent="0.25">
      <c r="A17" s="1" t="s">
        <v>0</v>
      </c>
      <c r="B17" s="1" t="s">
        <v>81</v>
      </c>
      <c r="C17" s="5" t="s">
        <v>82</v>
      </c>
      <c r="D17" s="5" t="s">
        <v>83</v>
      </c>
      <c r="E17" s="5" t="s">
        <v>84</v>
      </c>
      <c r="F17" s="5" t="s">
        <v>85</v>
      </c>
      <c r="G17" s="5" t="s">
        <v>86</v>
      </c>
      <c r="H17" s="5" t="s">
        <v>87</v>
      </c>
      <c r="I17" s="5" t="s">
        <v>88</v>
      </c>
      <c r="J17" s="5" t="s">
        <v>89</v>
      </c>
      <c r="K17" s="5" t="s">
        <v>90</v>
      </c>
      <c r="L17" s="5" t="s">
        <v>91</v>
      </c>
      <c r="M17" s="5" t="s">
        <v>96</v>
      </c>
      <c r="N17" s="5" t="s">
        <v>93</v>
      </c>
      <c r="O17" s="5" t="s">
        <v>94</v>
      </c>
      <c r="P17" s="5" t="s">
        <v>95</v>
      </c>
      <c r="Q17" s="5" t="s">
        <v>92</v>
      </c>
      <c r="R17" s="5" t="s">
        <v>97</v>
      </c>
      <c r="S17" s="5" t="s">
        <v>98</v>
      </c>
      <c r="T17" s="5" t="s">
        <v>158</v>
      </c>
      <c r="U17" s="5" t="s">
        <v>337</v>
      </c>
      <c r="V17" s="5" t="s">
        <v>338</v>
      </c>
    </row>
    <row r="18" spans="1:31" s="4" customFormat="1" ht="15.75" x14ac:dyDescent="0.25">
      <c r="A18" s="2" t="s">
        <v>371</v>
      </c>
      <c r="B18" s="6" t="s">
        <v>365</v>
      </c>
      <c r="C18" s="4" t="s">
        <v>99</v>
      </c>
      <c r="D18" s="4" t="s">
        <v>100</v>
      </c>
      <c r="E18" s="4" t="s">
        <v>86</v>
      </c>
      <c r="F18" t="s">
        <v>408</v>
      </c>
      <c r="G18" s="4" t="s">
        <v>101</v>
      </c>
      <c r="H18" s="4" t="s">
        <v>102</v>
      </c>
      <c r="I18" s="3" t="s">
        <v>103</v>
      </c>
      <c r="J18" s="3" t="s">
        <v>358</v>
      </c>
      <c r="K18" s="4" t="s">
        <v>104</v>
      </c>
      <c r="L18" s="4" t="s">
        <v>384</v>
      </c>
      <c r="M18" s="3" t="s">
        <v>54</v>
      </c>
      <c r="N18" s="3" t="s">
        <v>377</v>
      </c>
      <c r="O18" s="4" t="s">
        <v>105</v>
      </c>
      <c r="P18" s="3" t="s">
        <v>106</v>
      </c>
      <c r="Q18" s="4" t="s">
        <v>104</v>
      </c>
      <c r="R18" s="4" t="s">
        <v>107</v>
      </c>
      <c r="S18" s="3" t="s">
        <v>108</v>
      </c>
      <c r="T18" s="4" t="s">
        <v>159</v>
      </c>
      <c r="U18" s="3" t="s">
        <v>363</v>
      </c>
      <c r="V18" s="4" t="s">
        <v>364</v>
      </c>
      <c r="W18" s="3"/>
      <c r="X18" s="3"/>
      <c r="Y18" s="3"/>
      <c r="Z18" s="3"/>
      <c r="AA18" s="3"/>
      <c r="AB18" s="3"/>
      <c r="AC18" s="3"/>
      <c r="AD18" s="3"/>
      <c r="AE18" s="3"/>
    </row>
    <row r="19" spans="1:31" s="5" customFormat="1" ht="15.75" x14ac:dyDescent="0.25">
      <c r="A19" s="1" t="s">
        <v>0</v>
      </c>
      <c r="B19" s="1" t="s">
        <v>81</v>
      </c>
      <c r="C19" s="5" t="s">
        <v>82</v>
      </c>
      <c r="D19" s="5" t="s">
        <v>83</v>
      </c>
      <c r="E19" s="5" t="s">
        <v>84</v>
      </c>
      <c r="F19" s="5" t="s">
        <v>85</v>
      </c>
      <c r="G19" s="5" t="s">
        <v>86</v>
      </c>
      <c r="H19" s="5" t="s">
        <v>87</v>
      </c>
      <c r="I19" s="5" t="s">
        <v>88</v>
      </c>
      <c r="J19" s="5" t="s">
        <v>89</v>
      </c>
      <c r="K19" s="5" t="s">
        <v>90</v>
      </c>
      <c r="L19" s="5" t="s">
        <v>91</v>
      </c>
      <c r="M19" s="5" t="s">
        <v>96</v>
      </c>
      <c r="N19" s="5" t="s">
        <v>93</v>
      </c>
      <c r="O19" s="5" t="s">
        <v>94</v>
      </c>
      <c r="P19" s="5" t="s">
        <v>95</v>
      </c>
      <c r="Q19" s="5" t="s">
        <v>92</v>
      </c>
      <c r="R19" s="5" t="s">
        <v>97</v>
      </c>
      <c r="S19" s="5" t="s">
        <v>98</v>
      </c>
      <c r="T19" s="5" t="s">
        <v>158</v>
      </c>
      <c r="U19" s="5" t="s">
        <v>337</v>
      </c>
      <c r="V19" s="5" t="s">
        <v>338</v>
      </c>
    </row>
    <row r="20" spans="1:31" s="4" customFormat="1" ht="15.75" x14ac:dyDescent="0.25">
      <c r="A20" s="2" t="s">
        <v>372</v>
      </c>
      <c r="B20" s="6" t="s">
        <v>365</v>
      </c>
      <c r="C20" s="4" t="s">
        <v>99</v>
      </c>
      <c r="D20" s="4" t="s">
        <v>100</v>
      </c>
      <c r="E20" s="4" t="s">
        <v>86</v>
      </c>
      <c r="F20" t="s">
        <v>408</v>
      </c>
      <c r="G20" s="4" t="s">
        <v>101</v>
      </c>
      <c r="H20" s="4" t="s">
        <v>102</v>
      </c>
      <c r="I20" s="3" t="s">
        <v>103</v>
      </c>
      <c r="J20" s="3" t="s">
        <v>358</v>
      </c>
      <c r="K20" s="4" t="s">
        <v>104</v>
      </c>
      <c r="L20" s="4" t="s">
        <v>384</v>
      </c>
      <c r="M20" s="3" t="s">
        <v>54</v>
      </c>
      <c r="N20" s="3" t="s">
        <v>143</v>
      </c>
      <c r="O20" s="4" t="s">
        <v>105</v>
      </c>
      <c r="P20" s="3" t="s">
        <v>106</v>
      </c>
      <c r="Q20" s="4" t="s">
        <v>104</v>
      </c>
      <c r="R20" s="4" t="s">
        <v>107</v>
      </c>
      <c r="S20" s="3" t="s">
        <v>108</v>
      </c>
      <c r="T20" s="4" t="s">
        <v>159</v>
      </c>
      <c r="U20" s="3" t="s">
        <v>363</v>
      </c>
      <c r="V20" s="4" t="s">
        <v>364</v>
      </c>
      <c r="W20" s="3"/>
    </row>
    <row r="21" spans="1:31" s="5" customFormat="1" ht="15.75" x14ac:dyDescent="0.25">
      <c r="A21" s="1" t="s">
        <v>0</v>
      </c>
      <c r="B21" s="1" t="s">
        <v>81</v>
      </c>
      <c r="C21" s="5" t="s">
        <v>82</v>
      </c>
      <c r="D21" s="5" t="s">
        <v>83</v>
      </c>
      <c r="E21" s="5" t="s">
        <v>84</v>
      </c>
      <c r="F21" s="5" t="s">
        <v>85</v>
      </c>
      <c r="G21" s="5" t="s">
        <v>86</v>
      </c>
      <c r="H21" s="5" t="s">
        <v>87</v>
      </c>
      <c r="I21" s="5" t="s">
        <v>88</v>
      </c>
      <c r="J21" s="5" t="s">
        <v>89</v>
      </c>
      <c r="K21" s="5" t="s">
        <v>90</v>
      </c>
      <c r="L21" s="5" t="s">
        <v>91</v>
      </c>
      <c r="M21" s="5" t="s">
        <v>96</v>
      </c>
      <c r="N21" s="5" t="s">
        <v>93</v>
      </c>
      <c r="O21" s="5" t="s">
        <v>94</v>
      </c>
      <c r="P21" s="5" t="s">
        <v>95</v>
      </c>
      <c r="Q21" s="5" t="s">
        <v>92</v>
      </c>
      <c r="R21" s="5" t="s">
        <v>97</v>
      </c>
      <c r="S21" s="5" t="s">
        <v>98</v>
      </c>
      <c r="T21" s="5" t="s">
        <v>158</v>
      </c>
      <c r="U21" s="5" t="s">
        <v>337</v>
      </c>
      <c r="V21" s="5" t="s">
        <v>338</v>
      </c>
    </row>
    <row r="22" spans="1:31" s="4" customFormat="1" ht="15.75" x14ac:dyDescent="0.25">
      <c r="A22" s="2" t="s">
        <v>373</v>
      </c>
      <c r="B22" s="6" t="s">
        <v>365</v>
      </c>
      <c r="C22" s="4" t="s">
        <v>99</v>
      </c>
      <c r="D22" s="4" t="s">
        <v>100</v>
      </c>
      <c r="E22" s="4" t="s">
        <v>86</v>
      </c>
      <c r="F22" t="s">
        <v>408</v>
      </c>
      <c r="G22" s="4" t="s">
        <v>101</v>
      </c>
      <c r="H22" s="4" t="s">
        <v>102</v>
      </c>
      <c r="I22" s="3" t="s">
        <v>103</v>
      </c>
      <c r="J22" s="3" t="s">
        <v>358</v>
      </c>
      <c r="K22" s="4" t="s">
        <v>104</v>
      </c>
      <c r="L22" s="4" t="s">
        <v>384</v>
      </c>
      <c r="M22" s="3" t="s">
        <v>54</v>
      </c>
      <c r="N22" s="3" t="s">
        <v>378</v>
      </c>
      <c r="O22" s="4" t="s">
        <v>105</v>
      </c>
      <c r="P22" s="3" t="s">
        <v>106</v>
      </c>
      <c r="Q22" s="4" t="s">
        <v>104</v>
      </c>
      <c r="R22" s="4" t="s">
        <v>107</v>
      </c>
      <c r="S22" s="3" t="s">
        <v>108</v>
      </c>
      <c r="T22" s="4" t="s">
        <v>159</v>
      </c>
      <c r="U22" s="3" t="s">
        <v>363</v>
      </c>
      <c r="V22" s="4" t="s">
        <v>364</v>
      </c>
      <c r="W22" s="3"/>
    </row>
    <row r="23" spans="1:31" s="5" customFormat="1" ht="15.75" x14ac:dyDescent="0.25">
      <c r="A23" s="1" t="s">
        <v>0</v>
      </c>
      <c r="B23" s="1" t="s">
        <v>81</v>
      </c>
      <c r="C23" s="5" t="s">
        <v>82</v>
      </c>
      <c r="D23" s="5" t="s">
        <v>83</v>
      </c>
      <c r="E23" s="5" t="s">
        <v>84</v>
      </c>
      <c r="F23" s="5" t="s">
        <v>85</v>
      </c>
      <c r="G23" s="5" t="s">
        <v>86</v>
      </c>
      <c r="H23" s="5" t="s">
        <v>87</v>
      </c>
      <c r="I23" s="5" t="s">
        <v>88</v>
      </c>
      <c r="J23" s="5" t="s">
        <v>89</v>
      </c>
      <c r="K23" s="5" t="s">
        <v>90</v>
      </c>
      <c r="L23" s="5" t="s">
        <v>91</v>
      </c>
      <c r="M23" s="5" t="s">
        <v>96</v>
      </c>
      <c r="N23" s="5" t="s">
        <v>93</v>
      </c>
      <c r="O23" s="5" t="s">
        <v>94</v>
      </c>
      <c r="P23" s="5" t="s">
        <v>95</v>
      </c>
      <c r="Q23" s="5" t="s">
        <v>92</v>
      </c>
      <c r="R23" s="5" t="s">
        <v>97</v>
      </c>
      <c r="S23" s="5" t="s">
        <v>98</v>
      </c>
      <c r="T23" s="5" t="s">
        <v>158</v>
      </c>
      <c r="U23" s="5" t="s">
        <v>337</v>
      </c>
      <c r="V23" s="5" t="s">
        <v>338</v>
      </c>
    </row>
    <row r="24" spans="1:31" s="4" customFormat="1" ht="15.75" x14ac:dyDescent="0.25">
      <c r="A24" s="2" t="s">
        <v>127</v>
      </c>
      <c r="B24" s="6" t="s">
        <v>365</v>
      </c>
      <c r="C24" s="4" t="s">
        <v>99</v>
      </c>
      <c r="D24" s="4" t="s">
        <v>100</v>
      </c>
      <c r="E24" s="4" t="s">
        <v>86</v>
      </c>
      <c r="F24" t="s">
        <v>408</v>
      </c>
      <c r="G24" s="4" t="s">
        <v>101</v>
      </c>
      <c r="H24" s="4" t="s">
        <v>102</v>
      </c>
      <c r="I24" s="3" t="s">
        <v>103</v>
      </c>
      <c r="J24" s="3" t="s">
        <v>358</v>
      </c>
      <c r="K24" s="4" t="s">
        <v>128</v>
      </c>
      <c r="L24" s="4" t="s">
        <v>384</v>
      </c>
      <c r="M24" s="3" t="s">
        <v>54</v>
      </c>
      <c r="N24" s="3" t="s">
        <v>334</v>
      </c>
      <c r="O24" s="4" t="s">
        <v>105</v>
      </c>
      <c r="P24" s="3" t="s">
        <v>106</v>
      </c>
      <c r="Q24" s="4" t="s">
        <v>104</v>
      </c>
      <c r="R24" s="4" t="s">
        <v>107</v>
      </c>
      <c r="S24" s="3" t="s">
        <v>108</v>
      </c>
      <c r="T24" s="4" t="s">
        <v>159</v>
      </c>
      <c r="U24" s="3" t="s">
        <v>363</v>
      </c>
      <c r="V24" s="4" t="s">
        <v>364</v>
      </c>
      <c r="W24" s="3"/>
      <c r="X24" s="3"/>
      <c r="Y24" s="3"/>
      <c r="Z24" s="3"/>
      <c r="AA24" s="3"/>
      <c r="AB24" s="3"/>
      <c r="AC24" s="3"/>
    </row>
    <row r="25" spans="1:31" s="5" customFormat="1" ht="15.75" x14ac:dyDescent="0.25">
      <c r="A25" s="1" t="s">
        <v>0</v>
      </c>
      <c r="B25" s="1" t="s">
        <v>81</v>
      </c>
      <c r="C25" s="5" t="s">
        <v>82</v>
      </c>
      <c r="D25" s="5" t="s">
        <v>83</v>
      </c>
      <c r="E25" s="5" t="s">
        <v>84</v>
      </c>
      <c r="F25" s="5" t="s">
        <v>85</v>
      </c>
      <c r="G25" s="5" t="s">
        <v>86</v>
      </c>
      <c r="H25" s="5" t="s">
        <v>87</v>
      </c>
      <c r="I25" s="5" t="s">
        <v>88</v>
      </c>
      <c r="J25" s="5" t="s">
        <v>89</v>
      </c>
      <c r="K25" s="5" t="s">
        <v>90</v>
      </c>
      <c r="L25" s="5" t="s">
        <v>91</v>
      </c>
      <c r="M25" s="5" t="s">
        <v>96</v>
      </c>
      <c r="N25" s="5" t="s">
        <v>93</v>
      </c>
      <c r="O25" s="5" t="s">
        <v>94</v>
      </c>
      <c r="P25" s="5" t="s">
        <v>95</v>
      </c>
      <c r="Q25" s="5" t="s">
        <v>92</v>
      </c>
      <c r="R25" s="5" t="s">
        <v>97</v>
      </c>
      <c r="S25" s="5" t="s">
        <v>98</v>
      </c>
      <c r="T25" s="5" t="s">
        <v>158</v>
      </c>
      <c r="U25" s="5" t="s">
        <v>337</v>
      </c>
      <c r="V25" s="5" t="s">
        <v>338</v>
      </c>
    </row>
    <row r="26" spans="1:31" s="4" customFormat="1" ht="15.75" x14ac:dyDescent="0.25">
      <c r="A26" s="2" t="s">
        <v>388</v>
      </c>
      <c r="B26" s="6" t="s">
        <v>365</v>
      </c>
      <c r="C26" s="4" t="s">
        <v>99</v>
      </c>
      <c r="D26" s="4" t="s">
        <v>100</v>
      </c>
      <c r="E26" s="4" t="s">
        <v>86</v>
      </c>
      <c r="F26" t="s">
        <v>408</v>
      </c>
      <c r="G26" s="4" t="s">
        <v>101</v>
      </c>
      <c r="H26" s="4" t="s">
        <v>102</v>
      </c>
      <c r="I26" s="3" t="s">
        <v>103</v>
      </c>
      <c r="J26" s="3" t="s">
        <v>358</v>
      </c>
      <c r="K26" s="4" t="s">
        <v>104</v>
      </c>
      <c r="L26" s="4" t="s">
        <v>384</v>
      </c>
      <c r="M26" s="3" t="s">
        <v>54</v>
      </c>
      <c r="N26" s="3" t="s">
        <v>138</v>
      </c>
      <c r="O26" s="4" t="s">
        <v>105</v>
      </c>
      <c r="P26" s="3" t="s">
        <v>106</v>
      </c>
      <c r="Q26" s="4" t="s">
        <v>104</v>
      </c>
      <c r="R26" s="4" t="s">
        <v>107</v>
      </c>
      <c r="S26" s="3" t="s">
        <v>108</v>
      </c>
      <c r="T26" s="4" t="s">
        <v>159</v>
      </c>
      <c r="U26" s="3" t="s">
        <v>363</v>
      </c>
      <c r="V26" s="4" t="s">
        <v>364</v>
      </c>
      <c r="W26" s="3"/>
    </row>
    <row r="27" spans="1:31" s="5" customFormat="1" ht="15.75" x14ac:dyDescent="0.25">
      <c r="A27" s="1" t="s">
        <v>0</v>
      </c>
      <c r="B27" s="1" t="s">
        <v>81</v>
      </c>
      <c r="C27" s="5" t="s">
        <v>82</v>
      </c>
      <c r="D27" s="5" t="s">
        <v>83</v>
      </c>
      <c r="E27" s="5" t="s">
        <v>84</v>
      </c>
      <c r="F27" s="5" t="s">
        <v>85</v>
      </c>
      <c r="G27" s="5" t="s">
        <v>86</v>
      </c>
      <c r="H27" s="5" t="s">
        <v>87</v>
      </c>
      <c r="I27" s="5" t="s">
        <v>88</v>
      </c>
      <c r="J27" s="5" t="s">
        <v>89</v>
      </c>
      <c r="K27" s="5" t="s">
        <v>90</v>
      </c>
      <c r="L27" s="5" t="s">
        <v>91</v>
      </c>
      <c r="M27" s="5" t="s">
        <v>96</v>
      </c>
      <c r="N27" s="5" t="s">
        <v>93</v>
      </c>
      <c r="O27" s="5" t="s">
        <v>94</v>
      </c>
      <c r="P27" s="5" t="s">
        <v>95</v>
      </c>
      <c r="Q27" s="5" t="s">
        <v>92</v>
      </c>
      <c r="R27" s="5" t="s">
        <v>97</v>
      </c>
      <c r="S27" s="5" t="s">
        <v>98</v>
      </c>
      <c r="T27" s="5" t="s">
        <v>158</v>
      </c>
      <c r="U27" s="5" t="s">
        <v>337</v>
      </c>
      <c r="V27" s="5" t="s">
        <v>338</v>
      </c>
    </row>
    <row r="28" spans="1:31" s="4" customFormat="1" ht="15.75" x14ac:dyDescent="0.25">
      <c r="A28" s="2" t="s">
        <v>391</v>
      </c>
      <c r="B28" s="6" t="s">
        <v>365</v>
      </c>
      <c r="C28" s="4" t="s">
        <v>99</v>
      </c>
      <c r="D28" s="4" t="s">
        <v>100</v>
      </c>
      <c r="E28" s="4" t="s">
        <v>86</v>
      </c>
      <c r="F28" t="s">
        <v>408</v>
      </c>
      <c r="G28" s="4" t="s">
        <v>101</v>
      </c>
      <c r="H28" s="4" t="s">
        <v>102</v>
      </c>
      <c r="I28" s="3" t="s">
        <v>103</v>
      </c>
      <c r="J28" s="3" t="s">
        <v>358</v>
      </c>
      <c r="K28" s="4" t="s">
        <v>104</v>
      </c>
      <c r="L28" s="4" t="s">
        <v>384</v>
      </c>
      <c r="M28" s="3" t="s">
        <v>54</v>
      </c>
      <c r="N28" s="3" t="s">
        <v>345</v>
      </c>
      <c r="O28" s="4" t="s">
        <v>105</v>
      </c>
      <c r="P28" s="3" t="s">
        <v>106</v>
      </c>
      <c r="Q28" s="4" t="s">
        <v>104</v>
      </c>
      <c r="R28" s="4" t="s">
        <v>107</v>
      </c>
      <c r="S28" s="3" t="s">
        <v>108</v>
      </c>
      <c r="T28" s="4" t="s">
        <v>159</v>
      </c>
      <c r="U28" s="3" t="s">
        <v>363</v>
      </c>
      <c r="V28" s="4" t="s">
        <v>364</v>
      </c>
      <c r="W28" s="3"/>
      <c r="X28" s="3"/>
      <c r="Y28" s="3"/>
      <c r="Z28" s="3"/>
      <c r="AA28" s="3"/>
      <c r="AB28" s="3"/>
      <c r="AC28" s="3"/>
    </row>
    <row r="29" spans="1:31" s="5" customFormat="1" ht="15.75" x14ac:dyDescent="0.25">
      <c r="A29" s="1" t="s">
        <v>0</v>
      </c>
      <c r="B29" s="1" t="s">
        <v>81</v>
      </c>
      <c r="C29" s="5" t="s">
        <v>82</v>
      </c>
      <c r="D29" s="5" t="s">
        <v>83</v>
      </c>
      <c r="E29" s="5" t="s">
        <v>84</v>
      </c>
      <c r="F29" s="5" t="s">
        <v>85</v>
      </c>
      <c r="G29" s="5" t="s">
        <v>86</v>
      </c>
      <c r="H29" s="5" t="s">
        <v>87</v>
      </c>
      <c r="I29" s="5" t="s">
        <v>88</v>
      </c>
      <c r="J29" s="5" t="s">
        <v>89</v>
      </c>
      <c r="K29" s="5" t="s">
        <v>90</v>
      </c>
      <c r="L29" s="5" t="s">
        <v>91</v>
      </c>
      <c r="M29" s="5" t="s">
        <v>96</v>
      </c>
      <c r="N29" s="5" t="s">
        <v>93</v>
      </c>
      <c r="O29" s="5" t="s">
        <v>94</v>
      </c>
      <c r="P29" s="5" t="s">
        <v>95</v>
      </c>
      <c r="Q29" s="5" t="s">
        <v>92</v>
      </c>
      <c r="R29" s="5" t="s">
        <v>97</v>
      </c>
      <c r="S29" s="5" t="s">
        <v>98</v>
      </c>
      <c r="T29" s="5" t="s">
        <v>158</v>
      </c>
      <c r="U29" s="5" t="s">
        <v>337</v>
      </c>
      <c r="V29" s="5" t="s">
        <v>338</v>
      </c>
    </row>
    <row r="30" spans="1:31" s="4" customFormat="1" ht="15.75" x14ac:dyDescent="0.25">
      <c r="A30" s="2" t="s">
        <v>392</v>
      </c>
      <c r="B30" s="6" t="s">
        <v>365</v>
      </c>
      <c r="C30" s="4" t="s">
        <v>99</v>
      </c>
      <c r="D30" s="4" t="s">
        <v>100</v>
      </c>
      <c r="E30" s="4" t="s">
        <v>86</v>
      </c>
      <c r="F30" t="s">
        <v>408</v>
      </c>
      <c r="G30" s="4" t="s">
        <v>101</v>
      </c>
      <c r="H30" s="4" t="s">
        <v>102</v>
      </c>
      <c r="I30" s="3" t="s">
        <v>103</v>
      </c>
      <c r="J30" s="3" t="s">
        <v>358</v>
      </c>
      <c r="K30" s="4" t="s">
        <v>104</v>
      </c>
      <c r="L30" s="4" t="s">
        <v>384</v>
      </c>
      <c r="M30" s="3" t="s">
        <v>54</v>
      </c>
      <c r="N30" s="3" t="s">
        <v>144</v>
      </c>
      <c r="O30" s="4" t="s">
        <v>105</v>
      </c>
      <c r="P30" s="3" t="s">
        <v>106</v>
      </c>
      <c r="Q30" s="4" t="s">
        <v>104</v>
      </c>
      <c r="R30" s="4" t="s">
        <v>107</v>
      </c>
      <c r="S30" s="3" t="s">
        <v>108</v>
      </c>
      <c r="T30" s="4" t="s">
        <v>159</v>
      </c>
      <c r="U30" s="3" t="s">
        <v>363</v>
      </c>
      <c r="V30" s="4" t="s">
        <v>364</v>
      </c>
      <c r="W30" s="3"/>
      <c r="X30" s="3"/>
      <c r="Y30" s="3"/>
      <c r="Z30" s="3"/>
      <c r="AA30" s="3"/>
      <c r="AB30" s="3"/>
      <c r="AC30" s="3"/>
    </row>
    <row r="31" spans="1:31" s="5" customFormat="1" ht="15.75" x14ac:dyDescent="0.25">
      <c r="A31" s="1" t="s">
        <v>0</v>
      </c>
      <c r="B31" s="1" t="s">
        <v>81</v>
      </c>
      <c r="C31" s="5" t="s">
        <v>82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87</v>
      </c>
      <c r="I31" s="5" t="s">
        <v>88</v>
      </c>
      <c r="J31" s="5" t="s">
        <v>89</v>
      </c>
      <c r="K31" s="5" t="s">
        <v>90</v>
      </c>
      <c r="L31" s="5" t="s">
        <v>91</v>
      </c>
      <c r="M31" s="5" t="s">
        <v>96</v>
      </c>
      <c r="N31" s="5" t="s">
        <v>93</v>
      </c>
      <c r="O31" s="5" t="s">
        <v>94</v>
      </c>
      <c r="P31" s="5" t="s">
        <v>95</v>
      </c>
      <c r="Q31" s="5" t="s">
        <v>92</v>
      </c>
      <c r="R31" s="5" t="s">
        <v>97</v>
      </c>
      <c r="S31" s="5" t="s">
        <v>98</v>
      </c>
      <c r="T31" s="5" t="s">
        <v>158</v>
      </c>
      <c r="U31" s="5" t="s">
        <v>337</v>
      </c>
      <c r="V31" s="5" t="s">
        <v>338</v>
      </c>
    </row>
    <row r="32" spans="1:31" s="4" customFormat="1" ht="15.75" x14ac:dyDescent="0.25">
      <c r="A32" s="2" t="s">
        <v>393</v>
      </c>
      <c r="B32" s="6" t="s">
        <v>365</v>
      </c>
      <c r="C32" s="4" t="s">
        <v>99</v>
      </c>
      <c r="D32" s="4" t="s">
        <v>100</v>
      </c>
      <c r="E32" s="4" t="s">
        <v>86</v>
      </c>
      <c r="F32" t="s">
        <v>408</v>
      </c>
      <c r="G32" s="4" t="s">
        <v>101</v>
      </c>
      <c r="H32" s="4" t="s">
        <v>102</v>
      </c>
      <c r="I32" s="3" t="s">
        <v>103</v>
      </c>
      <c r="J32" s="3" t="s">
        <v>358</v>
      </c>
      <c r="K32" s="4" t="s">
        <v>104</v>
      </c>
      <c r="L32" s="4" t="s">
        <v>384</v>
      </c>
      <c r="M32" s="3" t="s">
        <v>54</v>
      </c>
      <c r="N32" s="3" t="s">
        <v>145</v>
      </c>
      <c r="O32" s="4" t="s">
        <v>105</v>
      </c>
      <c r="P32" s="3" t="s">
        <v>106</v>
      </c>
      <c r="Q32" s="4" t="s">
        <v>104</v>
      </c>
      <c r="R32" s="4" t="s">
        <v>107</v>
      </c>
      <c r="S32" s="3" t="s">
        <v>108</v>
      </c>
      <c r="T32" s="4" t="s">
        <v>159</v>
      </c>
      <c r="U32" s="3" t="s">
        <v>363</v>
      </c>
      <c r="V32" s="4" t="s">
        <v>364</v>
      </c>
      <c r="W32" s="3"/>
      <c r="X32" s="3"/>
      <c r="Y32" s="3"/>
      <c r="Z32" s="3"/>
      <c r="AA32" s="3"/>
      <c r="AB32" s="3"/>
      <c r="AC32" s="3"/>
    </row>
    <row r="33" spans="1:29" s="5" customFormat="1" ht="15.75" x14ac:dyDescent="0.25">
      <c r="A33" s="1" t="s">
        <v>0</v>
      </c>
      <c r="B33" s="1" t="s">
        <v>81</v>
      </c>
      <c r="C33" s="5" t="s">
        <v>82</v>
      </c>
      <c r="D33" s="5" t="s">
        <v>83</v>
      </c>
      <c r="E33" s="5" t="s">
        <v>84</v>
      </c>
      <c r="F33" s="5" t="s">
        <v>85</v>
      </c>
      <c r="G33" s="5" t="s">
        <v>86</v>
      </c>
      <c r="H33" s="5" t="s">
        <v>87</v>
      </c>
      <c r="I33" s="5" t="s">
        <v>88</v>
      </c>
      <c r="J33" s="5" t="s">
        <v>89</v>
      </c>
      <c r="K33" s="5" t="s">
        <v>90</v>
      </c>
      <c r="L33" s="5" t="s">
        <v>91</v>
      </c>
      <c r="M33" s="5" t="s">
        <v>96</v>
      </c>
      <c r="N33" s="5" t="s">
        <v>93</v>
      </c>
      <c r="O33" s="5" t="s">
        <v>94</v>
      </c>
      <c r="P33" s="5" t="s">
        <v>95</v>
      </c>
      <c r="Q33" s="5" t="s">
        <v>92</v>
      </c>
      <c r="R33" s="5" t="s">
        <v>97</v>
      </c>
      <c r="S33" s="5" t="s">
        <v>98</v>
      </c>
      <c r="T33" s="5" t="s">
        <v>158</v>
      </c>
      <c r="U33" s="5" t="s">
        <v>337</v>
      </c>
      <c r="V33" s="5" t="s">
        <v>338</v>
      </c>
    </row>
    <row r="34" spans="1:29" s="4" customFormat="1" ht="15.75" x14ac:dyDescent="0.25">
      <c r="A34" s="2" t="s">
        <v>389</v>
      </c>
      <c r="B34" s="6" t="s">
        <v>365</v>
      </c>
      <c r="C34" s="4" t="s">
        <v>99</v>
      </c>
      <c r="D34" s="4" t="s">
        <v>100</v>
      </c>
      <c r="E34" s="4" t="s">
        <v>86</v>
      </c>
      <c r="F34" t="s">
        <v>407</v>
      </c>
      <c r="G34" s="4" t="s">
        <v>101</v>
      </c>
      <c r="H34" s="4" t="s">
        <v>102</v>
      </c>
      <c r="I34" s="3" t="s">
        <v>119</v>
      </c>
      <c r="J34" s="3" t="s">
        <v>358</v>
      </c>
      <c r="K34" s="4" t="s">
        <v>104</v>
      </c>
      <c r="L34" s="4" t="s">
        <v>384</v>
      </c>
      <c r="M34" s="3" t="s">
        <v>54</v>
      </c>
      <c r="N34" s="3" t="s">
        <v>146</v>
      </c>
      <c r="O34" s="4" t="s">
        <v>105</v>
      </c>
      <c r="P34" s="3" t="s">
        <v>106</v>
      </c>
      <c r="Q34" s="4" t="s">
        <v>104</v>
      </c>
      <c r="R34" s="4" t="s">
        <v>107</v>
      </c>
      <c r="S34" s="3" t="s">
        <v>108</v>
      </c>
      <c r="T34" s="4" t="s">
        <v>159</v>
      </c>
      <c r="U34" s="3" t="s">
        <v>363</v>
      </c>
      <c r="V34" s="4" t="s">
        <v>364</v>
      </c>
      <c r="W34" s="3"/>
    </row>
    <row r="35" spans="1:29" s="5" customFormat="1" ht="15.75" x14ac:dyDescent="0.25">
      <c r="A35" s="1" t="s">
        <v>0</v>
      </c>
      <c r="B35" s="1" t="s">
        <v>81</v>
      </c>
      <c r="C35" s="5" t="s">
        <v>82</v>
      </c>
      <c r="D35" s="5" t="s">
        <v>83</v>
      </c>
      <c r="E35" s="5" t="s">
        <v>84</v>
      </c>
      <c r="F35" s="5" t="s">
        <v>85</v>
      </c>
      <c r="G35" s="5" t="s">
        <v>86</v>
      </c>
      <c r="H35" s="5" t="s">
        <v>87</v>
      </c>
      <c r="I35" s="5" t="s">
        <v>88</v>
      </c>
      <c r="J35" s="5" t="s">
        <v>89</v>
      </c>
      <c r="K35" s="5" t="s">
        <v>90</v>
      </c>
      <c r="L35" s="5" t="s">
        <v>91</v>
      </c>
      <c r="M35" s="5" t="s">
        <v>96</v>
      </c>
      <c r="N35" s="5" t="s">
        <v>93</v>
      </c>
      <c r="O35" s="5" t="s">
        <v>94</v>
      </c>
      <c r="P35" s="5" t="s">
        <v>95</v>
      </c>
      <c r="Q35" s="5" t="s">
        <v>92</v>
      </c>
      <c r="R35" s="5" t="s">
        <v>97</v>
      </c>
      <c r="S35" s="5" t="s">
        <v>98</v>
      </c>
      <c r="T35" s="5" t="s">
        <v>158</v>
      </c>
      <c r="U35" s="5" t="s">
        <v>337</v>
      </c>
      <c r="V35" s="5" t="s">
        <v>338</v>
      </c>
    </row>
    <row r="36" spans="1:29" s="4" customFormat="1" ht="15.75" x14ac:dyDescent="0.25">
      <c r="A36" s="2" t="s">
        <v>394</v>
      </c>
      <c r="B36" s="6" t="s">
        <v>365</v>
      </c>
      <c r="C36" s="4" t="s">
        <v>99</v>
      </c>
      <c r="D36" s="4" t="s">
        <v>100</v>
      </c>
      <c r="E36" s="4" t="s">
        <v>86</v>
      </c>
      <c r="F36" t="s">
        <v>407</v>
      </c>
      <c r="G36" s="4" t="s">
        <v>101</v>
      </c>
      <c r="H36" s="4" t="s">
        <v>102</v>
      </c>
      <c r="I36" s="3" t="s">
        <v>119</v>
      </c>
      <c r="J36" s="3" t="s">
        <v>358</v>
      </c>
      <c r="K36" s="4" t="s">
        <v>104</v>
      </c>
      <c r="L36" s="4" t="s">
        <v>384</v>
      </c>
      <c r="M36" s="3" t="s">
        <v>54</v>
      </c>
      <c r="N36" s="3" t="s">
        <v>348</v>
      </c>
      <c r="O36" s="4" t="s">
        <v>105</v>
      </c>
      <c r="P36" s="3" t="s">
        <v>106</v>
      </c>
      <c r="Q36" s="4" t="s">
        <v>104</v>
      </c>
      <c r="R36" s="4" t="s">
        <v>107</v>
      </c>
      <c r="S36" s="3" t="s">
        <v>108</v>
      </c>
      <c r="T36" s="4" t="s">
        <v>159</v>
      </c>
      <c r="U36" s="3" t="s">
        <v>363</v>
      </c>
      <c r="V36" s="4" t="s">
        <v>364</v>
      </c>
      <c r="W36" s="3"/>
      <c r="X36" s="3"/>
      <c r="Y36" s="3"/>
      <c r="Z36" s="3"/>
      <c r="AA36" s="3"/>
      <c r="AB36" s="3"/>
      <c r="AC36" s="3"/>
    </row>
    <row r="37" spans="1:29" s="5" customFormat="1" ht="15.75" x14ac:dyDescent="0.25">
      <c r="A37" s="1" t="s">
        <v>0</v>
      </c>
      <c r="B37" s="1" t="s">
        <v>81</v>
      </c>
      <c r="C37" s="5" t="s">
        <v>82</v>
      </c>
      <c r="D37" s="5" t="s">
        <v>83</v>
      </c>
      <c r="E37" s="5" t="s">
        <v>84</v>
      </c>
      <c r="F37" s="5" t="s">
        <v>85</v>
      </c>
      <c r="G37" s="5" t="s">
        <v>86</v>
      </c>
      <c r="H37" s="5" t="s">
        <v>87</v>
      </c>
      <c r="I37" s="5" t="s">
        <v>88</v>
      </c>
      <c r="J37" s="5" t="s">
        <v>89</v>
      </c>
      <c r="K37" s="5" t="s">
        <v>90</v>
      </c>
      <c r="L37" s="5" t="s">
        <v>91</v>
      </c>
      <c r="M37" s="5" t="s">
        <v>96</v>
      </c>
      <c r="N37" s="5" t="s">
        <v>93</v>
      </c>
      <c r="O37" s="5" t="s">
        <v>94</v>
      </c>
      <c r="P37" s="5" t="s">
        <v>95</v>
      </c>
      <c r="Q37" s="5" t="s">
        <v>92</v>
      </c>
      <c r="R37" s="5" t="s">
        <v>97</v>
      </c>
      <c r="S37" s="5" t="s">
        <v>98</v>
      </c>
      <c r="T37" s="5" t="s">
        <v>158</v>
      </c>
      <c r="U37" s="5" t="s">
        <v>337</v>
      </c>
      <c r="V37" s="5" t="s">
        <v>338</v>
      </c>
    </row>
    <row r="38" spans="1:29" s="4" customFormat="1" ht="15.75" x14ac:dyDescent="0.25">
      <c r="A38" s="2" t="s">
        <v>395</v>
      </c>
      <c r="B38" s="6" t="s">
        <v>365</v>
      </c>
      <c r="C38" s="4" t="s">
        <v>99</v>
      </c>
      <c r="D38" s="4" t="s">
        <v>100</v>
      </c>
      <c r="E38" s="4" t="s">
        <v>86</v>
      </c>
      <c r="F38" t="s">
        <v>407</v>
      </c>
      <c r="G38" s="4" t="s">
        <v>101</v>
      </c>
      <c r="H38" s="4" t="s">
        <v>102</v>
      </c>
      <c r="I38" s="3" t="s">
        <v>119</v>
      </c>
      <c r="J38" s="3" t="s">
        <v>358</v>
      </c>
      <c r="K38" s="4" t="s">
        <v>104</v>
      </c>
      <c r="L38" s="4" t="s">
        <v>384</v>
      </c>
      <c r="M38" s="3" t="s">
        <v>54</v>
      </c>
      <c r="N38" s="3" t="s">
        <v>147</v>
      </c>
      <c r="O38" s="4" t="s">
        <v>105</v>
      </c>
      <c r="P38" s="3" t="s">
        <v>106</v>
      </c>
      <c r="Q38" s="4" t="s">
        <v>104</v>
      </c>
      <c r="R38" s="4" t="s">
        <v>107</v>
      </c>
      <c r="S38" s="3" t="s">
        <v>108</v>
      </c>
      <c r="T38" s="4" t="s">
        <v>159</v>
      </c>
      <c r="U38" s="3" t="s">
        <v>363</v>
      </c>
      <c r="V38" s="4" t="s">
        <v>364</v>
      </c>
      <c r="W38" s="3"/>
      <c r="X38" s="3"/>
      <c r="Y38" s="3"/>
      <c r="Z38" s="3"/>
      <c r="AA38" s="3"/>
      <c r="AB38" s="3"/>
      <c r="AC38" s="3"/>
    </row>
    <row r="39" spans="1:29" s="5" customFormat="1" ht="15.75" x14ac:dyDescent="0.25">
      <c r="A39" s="1" t="s">
        <v>0</v>
      </c>
      <c r="B39" s="1" t="s">
        <v>81</v>
      </c>
      <c r="C39" s="5" t="s">
        <v>82</v>
      </c>
      <c r="D39" s="5" t="s">
        <v>83</v>
      </c>
      <c r="E39" s="5" t="s">
        <v>84</v>
      </c>
      <c r="F39" s="5" t="s">
        <v>85</v>
      </c>
      <c r="G39" s="5" t="s">
        <v>86</v>
      </c>
      <c r="H39" s="5" t="s">
        <v>87</v>
      </c>
      <c r="I39" s="5" t="s">
        <v>88</v>
      </c>
      <c r="J39" s="5" t="s">
        <v>89</v>
      </c>
      <c r="K39" s="5" t="s">
        <v>90</v>
      </c>
      <c r="L39" s="5" t="s">
        <v>91</v>
      </c>
      <c r="M39" s="5" t="s">
        <v>96</v>
      </c>
      <c r="N39" s="5" t="s">
        <v>93</v>
      </c>
      <c r="O39" s="5" t="s">
        <v>94</v>
      </c>
      <c r="P39" s="5" t="s">
        <v>95</v>
      </c>
      <c r="Q39" s="5" t="s">
        <v>92</v>
      </c>
      <c r="R39" s="5" t="s">
        <v>97</v>
      </c>
      <c r="S39" s="5" t="s">
        <v>98</v>
      </c>
      <c r="T39" s="5" t="s">
        <v>158</v>
      </c>
      <c r="U39" s="5" t="s">
        <v>337</v>
      </c>
      <c r="V39" s="5" t="s">
        <v>338</v>
      </c>
    </row>
    <row r="40" spans="1:29" s="4" customFormat="1" ht="15.75" x14ac:dyDescent="0.25">
      <c r="A40" s="2" t="s">
        <v>396</v>
      </c>
      <c r="B40" s="6" t="s">
        <v>365</v>
      </c>
      <c r="C40" s="4" t="s">
        <v>99</v>
      </c>
      <c r="D40" s="4" t="s">
        <v>100</v>
      </c>
      <c r="E40" s="4" t="s">
        <v>86</v>
      </c>
      <c r="F40" t="s">
        <v>407</v>
      </c>
      <c r="G40" s="4" t="s">
        <v>101</v>
      </c>
      <c r="H40" s="4" t="s">
        <v>102</v>
      </c>
      <c r="I40" s="3" t="s">
        <v>119</v>
      </c>
      <c r="J40" s="3" t="s">
        <v>358</v>
      </c>
      <c r="K40" s="4" t="s">
        <v>104</v>
      </c>
      <c r="L40" s="4" t="s">
        <v>384</v>
      </c>
      <c r="M40" s="3" t="s">
        <v>54</v>
      </c>
      <c r="N40" s="3" t="s">
        <v>148</v>
      </c>
      <c r="O40" s="4" t="s">
        <v>105</v>
      </c>
      <c r="P40" s="3" t="s">
        <v>106</v>
      </c>
      <c r="Q40" s="4" t="s">
        <v>104</v>
      </c>
      <c r="R40" s="4" t="s">
        <v>107</v>
      </c>
      <c r="S40" s="3" t="s">
        <v>108</v>
      </c>
      <c r="T40" s="4" t="s">
        <v>159</v>
      </c>
      <c r="U40" s="3" t="s">
        <v>363</v>
      </c>
      <c r="V40" s="4" t="s">
        <v>364</v>
      </c>
      <c r="W40" s="3"/>
      <c r="X40" s="3"/>
      <c r="Y40" s="3"/>
      <c r="Z40" s="3"/>
      <c r="AA40" s="3"/>
      <c r="AB40" s="3"/>
      <c r="AC40" s="3"/>
    </row>
    <row r="41" spans="1:29" s="5" customFormat="1" ht="15.75" x14ac:dyDescent="0.25">
      <c r="A41" s="1" t="s">
        <v>0</v>
      </c>
      <c r="B41" s="1" t="s">
        <v>81</v>
      </c>
      <c r="C41" s="5" t="s">
        <v>82</v>
      </c>
      <c r="D41" s="5" t="s">
        <v>83</v>
      </c>
      <c r="E41" s="5" t="s">
        <v>84</v>
      </c>
      <c r="F41" s="5" t="s">
        <v>85</v>
      </c>
      <c r="G41" s="5" t="s">
        <v>86</v>
      </c>
      <c r="H41" s="5" t="s">
        <v>87</v>
      </c>
      <c r="I41" s="5" t="s">
        <v>88</v>
      </c>
      <c r="J41" s="5" t="s">
        <v>89</v>
      </c>
      <c r="K41" s="5" t="s">
        <v>90</v>
      </c>
      <c r="L41" s="5" t="s">
        <v>91</v>
      </c>
      <c r="M41" s="5" t="s">
        <v>96</v>
      </c>
      <c r="N41" s="5" t="s">
        <v>93</v>
      </c>
      <c r="O41" s="5" t="s">
        <v>94</v>
      </c>
      <c r="P41" s="5" t="s">
        <v>95</v>
      </c>
      <c r="Q41" s="5" t="s">
        <v>92</v>
      </c>
      <c r="R41" s="5" t="s">
        <v>97</v>
      </c>
      <c r="S41" s="5" t="s">
        <v>98</v>
      </c>
      <c r="T41" s="5" t="s">
        <v>158</v>
      </c>
      <c r="U41" s="5" t="s">
        <v>337</v>
      </c>
      <c r="V41" s="5" t="s">
        <v>338</v>
      </c>
    </row>
    <row r="42" spans="1:29" s="4" customFormat="1" ht="15.75" x14ac:dyDescent="0.25">
      <c r="A42" s="2" t="s">
        <v>390</v>
      </c>
      <c r="B42" s="6" t="s">
        <v>365</v>
      </c>
      <c r="C42" s="4" t="s">
        <v>99</v>
      </c>
      <c r="D42" s="4" t="s">
        <v>100</v>
      </c>
      <c r="E42" s="4" t="s">
        <v>86</v>
      </c>
      <c r="F42" t="s">
        <v>407</v>
      </c>
      <c r="G42" s="4" t="s">
        <v>101</v>
      </c>
      <c r="H42" s="4" t="s">
        <v>102</v>
      </c>
      <c r="I42" s="3" t="s">
        <v>119</v>
      </c>
      <c r="J42" s="3" t="s">
        <v>358</v>
      </c>
      <c r="K42" s="4" t="s">
        <v>104</v>
      </c>
      <c r="L42" s="4" t="s">
        <v>384</v>
      </c>
      <c r="M42" s="3" t="s">
        <v>54</v>
      </c>
      <c r="N42" s="3" t="s">
        <v>149</v>
      </c>
      <c r="O42" s="4" t="s">
        <v>105</v>
      </c>
      <c r="P42" s="3" t="s">
        <v>106</v>
      </c>
      <c r="Q42" s="4" t="s">
        <v>104</v>
      </c>
      <c r="R42" s="4" t="s">
        <v>107</v>
      </c>
      <c r="S42" s="3" t="s">
        <v>108</v>
      </c>
      <c r="T42" s="4" t="s">
        <v>159</v>
      </c>
      <c r="U42" s="3" t="s">
        <v>363</v>
      </c>
      <c r="V42" s="4" t="s">
        <v>364</v>
      </c>
      <c r="W42" s="3"/>
    </row>
    <row r="43" spans="1:29" s="5" customFormat="1" ht="15.75" x14ac:dyDescent="0.25">
      <c r="A43" s="1" t="s">
        <v>0</v>
      </c>
      <c r="B43" s="1" t="s">
        <v>81</v>
      </c>
      <c r="C43" s="5" t="s">
        <v>82</v>
      </c>
      <c r="D43" s="5" t="s">
        <v>83</v>
      </c>
      <c r="E43" s="5" t="s">
        <v>84</v>
      </c>
      <c r="F43" s="5" t="s">
        <v>85</v>
      </c>
      <c r="G43" s="5" t="s">
        <v>86</v>
      </c>
      <c r="H43" s="5" t="s">
        <v>87</v>
      </c>
      <c r="I43" s="5" t="s">
        <v>88</v>
      </c>
      <c r="J43" s="5" t="s">
        <v>89</v>
      </c>
      <c r="K43" s="5" t="s">
        <v>90</v>
      </c>
      <c r="L43" s="5" t="s">
        <v>91</v>
      </c>
      <c r="M43" s="5" t="s">
        <v>96</v>
      </c>
      <c r="N43" s="5" t="s">
        <v>93</v>
      </c>
      <c r="O43" s="5" t="s">
        <v>94</v>
      </c>
      <c r="P43" s="5" t="s">
        <v>95</v>
      </c>
      <c r="Q43" s="5" t="s">
        <v>92</v>
      </c>
      <c r="R43" s="5" t="s">
        <v>97</v>
      </c>
      <c r="S43" s="5" t="s">
        <v>98</v>
      </c>
      <c r="T43" s="5" t="s">
        <v>158</v>
      </c>
      <c r="U43" s="5" t="s">
        <v>337</v>
      </c>
      <c r="V43" s="5" t="s">
        <v>338</v>
      </c>
    </row>
    <row r="44" spans="1:29" s="4" customFormat="1" ht="15.75" x14ac:dyDescent="0.25">
      <c r="A44" s="2" t="s">
        <v>397</v>
      </c>
      <c r="B44" s="6" t="s">
        <v>365</v>
      </c>
      <c r="C44" s="4" t="s">
        <v>99</v>
      </c>
      <c r="D44" s="4" t="s">
        <v>100</v>
      </c>
      <c r="E44" s="4" t="s">
        <v>86</v>
      </c>
      <c r="F44" t="s">
        <v>407</v>
      </c>
      <c r="G44" s="4" t="s">
        <v>101</v>
      </c>
      <c r="H44" s="4" t="s">
        <v>102</v>
      </c>
      <c r="I44" s="3" t="s">
        <v>119</v>
      </c>
      <c r="J44" s="3" t="s">
        <v>358</v>
      </c>
      <c r="K44" s="4" t="s">
        <v>104</v>
      </c>
      <c r="L44" s="4" t="s">
        <v>384</v>
      </c>
      <c r="M44" s="3" t="s">
        <v>54</v>
      </c>
      <c r="N44" s="3" t="s">
        <v>351</v>
      </c>
      <c r="O44" s="4" t="s">
        <v>105</v>
      </c>
      <c r="P44" s="3" t="s">
        <v>106</v>
      </c>
      <c r="Q44" s="4" t="s">
        <v>104</v>
      </c>
      <c r="R44" s="4" t="s">
        <v>107</v>
      </c>
      <c r="S44" s="3" t="s">
        <v>108</v>
      </c>
      <c r="T44" s="4" t="s">
        <v>159</v>
      </c>
      <c r="U44" s="3" t="s">
        <v>363</v>
      </c>
      <c r="V44" s="4" t="s">
        <v>364</v>
      </c>
      <c r="W44" s="3"/>
      <c r="X44" s="3"/>
      <c r="Y44" s="3"/>
      <c r="Z44" s="3"/>
      <c r="AA44" s="3"/>
      <c r="AB44" s="3"/>
      <c r="AC44" s="3"/>
    </row>
    <row r="45" spans="1:29" s="5" customFormat="1" ht="15.75" x14ac:dyDescent="0.25">
      <c r="A45" s="1" t="s">
        <v>0</v>
      </c>
      <c r="B45" s="1" t="s">
        <v>81</v>
      </c>
      <c r="C45" s="5" t="s">
        <v>82</v>
      </c>
      <c r="D45" s="5" t="s">
        <v>83</v>
      </c>
      <c r="E45" s="5" t="s">
        <v>84</v>
      </c>
      <c r="F45" s="5" t="s">
        <v>85</v>
      </c>
      <c r="G45" s="5" t="s">
        <v>86</v>
      </c>
      <c r="H45" s="5" t="s">
        <v>87</v>
      </c>
      <c r="I45" s="5" t="s">
        <v>88</v>
      </c>
      <c r="J45" s="5" t="s">
        <v>89</v>
      </c>
      <c r="K45" s="5" t="s">
        <v>90</v>
      </c>
      <c r="L45" s="5" t="s">
        <v>91</v>
      </c>
      <c r="M45" s="5" t="s">
        <v>96</v>
      </c>
      <c r="N45" s="5" t="s">
        <v>93</v>
      </c>
      <c r="O45" s="5" t="s">
        <v>94</v>
      </c>
      <c r="P45" s="5" t="s">
        <v>95</v>
      </c>
      <c r="Q45" s="5" t="s">
        <v>92</v>
      </c>
      <c r="R45" s="5" t="s">
        <v>97</v>
      </c>
      <c r="S45" s="5" t="s">
        <v>98</v>
      </c>
      <c r="T45" s="5" t="s">
        <v>158</v>
      </c>
      <c r="U45" s="5" t="s">
        <v>337</v>
      </c>
      <c r="V45" s="5" t="s">
        <v>338</v>
      </c>
    </row>
    <row r="46" spans="1:29" s="4" customFormat="1" ht="15.75" x14ac:dyDescent="0.25">
      <c r="A46" s="2" t="s">
        <v>398</v>
      </c>
      <c r="B46" s="6" t="s">
        <v>365</v>
      </c>
      <c r="C46" s="4" t="s">
        <v>99</v>
      </c>
      <c r="D46" s="4" t="s">
        <v>100</v>
      </c>
      <c r="E46" s="4" t="s">
        <v>86</v>
      </c>
      <c r="F46" t="s">
        <v>407</v>
      </c>
      <c r="G46" s="4" t="s">
        <v>101</v>
      </c>
      <c r="H46" s="4" t="s">
        <v>102</v>
      </c>
      <c r="I46" s="3" t="s">
        <v>119</v>
      </c>
      <c r="J46" s="3" t="s">
        <v>358</v>
      </c>
      <c r="K46" s="4" t="s">
        <v>104</v>
      </c>
      <c r="L46" s="4" t="s">
        <v>384</v>
      </c>
      <c r="M46" s="3" t="s">
        <v>54</v>
      </c>
      <c r="N46" s="3" t="s">
        <v>150</v>
      </c>
      <c r="O46" s="4" t="s">
        <v>105</v>
      </c>
      <c r="P46" s="3" t="s">
        <v>106</v>
      </c>
      <c r="Q46" s="4" t="s">
        <v>104</v>
      </c>
      <c r="R46" s="4" t="s">
        <v>107</v>
      </c>
      <c r="S46" s="3" t="s">
        <v>108</v>
      </c>
      <c r="T46" s="4" t="s">
        <v>159</v>
      </c>
      <c r="U46" s="3" t="s">
        <v>363</v>
      </c>
      <c r="V46" s="4" t="s">
        <v>364</v>
      </c>
      <c r="W46" s="3"/>
      <c r="X46" s="3"/>
      <c r="Y46" s="3"/>
      <c r="Z46" s="3"/>
      <c r="AA46" s="3"/>
      <c r="AB46" s="3"/>
      <c r="AC46" s="3"/>
    </row>
    <row r="47" spans="1:29" s="5" customFormat="1" ht="15.75" x14ac:dyDescent="0.25">
      <c r="A47" s="1" t="s">
        <v>0</v>
      </c>
      <c r="B47" s="1" t="s">
        <v>81</v>
      </c>
      <c r="C47" s="5" t="s">
        <v>82</v>
      </c>
      <c r="D47" s="5" t="s">
        <v>83</v>
      </c>
      <c r="E47" s="5" t="s">
        <v>84</v>
      </c>
      <c r="F47" s="5" t="s">
        <v>85</v>
      </c>
      <c r="G47" s="5" t="s">
        <v>86</v>
      </c>
      <c r="H47" s="5" t="s">
        <v>87</v>
      </c>
      <c r="I47" s="5" t="s">
        <v>88</v>
      </c>
      <c r="J47" s="5" t="s">
        <v>89</v>
      </c>
      <c r="K47" s="5" t="s">
        <v>90</v>
      </c>
      <c r="L47" s="5" t="s">
        <v>91</v>
      </c>
      <c r="M47" s="5" t="s">
        <v>96</v>
      </c>
      <c r="N47" s="5" t="s">
        <v>93</v>
      </c>
      <c r="O47" s="5" t="s">
        <v>94</v>
      </c>
      <c r="P47" s="5" t="s">
        <v>95</v>
      </c>
      <c r="Q47" s="5" t="s">
        <v>92</v>
      </c>
      <c r="R47" s="5" t="s">
        <v>97</v>
      </c>
      <c r="S47" s="5" t="s">
        <v>98</v>
      </c>
      <c r="T47" s="5" t="s">
        <v>158</v>
      </c>
      <c r="U47" s="5" t="s">
        <v>337</v>
      </c>
      <c r="V47" s="5" t="s">
        <v>338</v>
      </c>
    </row>
    <row r="48" spans="1:29" s="4" customFormat="1" ht="15.75" x14ac:dyDescent="0.25">
      <c r="A48" s="2" t="s">
        <v>399</v>
      </c>
      <c r="B48" s="6" t="s">
        <v>365</v>
      </c>
      <c r="C48" s="4" t="s">
        <v>99</v>
      </c>
      <c r="D48" s="4" t="s">
        <v>100</v>
      </c>
      <c r="E48" s="4" t="s">
        <v>86</v>
      </c>
      <c r="F48" t="s">
        <v>407</v>
      </c>
      <c r="G48" s="4" t="s">
        <v>101</v>
      </c>
      <c r="H48" s="4" t="s">
        <v>102</v>
      </c>
      <c r="I48" s="3" t="s">
        <v>119</v>
      </c>
      <c r="J48" s="3" t="s">
        <v>358</v>
      </c>
      <c r="K48" s="4" t="s">
        <v>104</v>
      </c>
      <c r="L48" s="4" t="s">
        <v>384</v>
      </c>
      <c r="M48" s="3" t="s">
        <v>54</v>
      </c>
      <c r="N48" s="3" t="s">
        <v>151</v>
      </c>
      <c r="O48" s="4" t="s">
        <v>105</v>
      </c>
      <c r="P48" s="3" t="s">
        <v>106</v>
      </c>
      <c r="Q48" s="4" t="s">
        <v>104</v>
      </c>
      <c r="R48" s="4" t="s">
        <v>107</v>
      </c>
      <c r="S48" s="3" t="s">
        <v>108</v>
      </c>
      <c r="T48" s="4" t="s">
        <v>159</v>
      </c>
      <c r="U48" s="3" t="s">
        <v>363</v>
      </c>
      <c r="V48" s="4" t="s">
        <v>364</v>
      </c>
      <c r="W48" s="3"/>
      <c r="X48" s="3"/>
      <c r="Y48" s="3"/>
      <c r="Z48" s="3"/>
      <c r="AA48" s="3"/>
      <c r="AB48" s="3"/>
      <c r="AC48" s="3"/>
    </row>
    <row r="49" spans="1:29" s="5" customFormat="1" ht="15.75" x14ac:dyDescent="0.25">
      <c r="A49" s="1" t="s">
        <v>0</v>
      </c>
      <c r="B49" s="1" t="s">
        <v>81</v>
      </c>
      <c r="C49" s="5" t="s">
        <v>82</v>
      </c>
      <c r="D49" s="5" t="s">
        <v>83</v>
      </c>
      <c r="E49" s="5" t="s">
        <v>84</v>
      </c>
      <c r="F49" s="5" t="s">
        <v>85</v>
      </c>
      <c r="G49" s="5" t="s">
        <v>86</v>
      </c>
      <c r="H49" s="5" t="s">
        <v>87</v>
      </c>
      <c r="I49" s="5" t="s">
        <v>88</v>
      </c>
      <c r="J49" s="5" t="s">
        <v>89</v>
      </c>
      <c r="K49" s="5" t="s">
        <v>90</v>
      </c>
      <c r="L49" s="5" t="s">
        <v>91</v>
      </c>
      <c r="M49" s="5" t="s">
        <v>96</v>
      </c>
      <c r="N49" s="5" t="s">
        <v>93</v>
      </c>
      <c r="O49" s="5" t="s">
        <v>94</v>
      </c>
      <c r="P49" s="5" t="s">
        <v>95</v>
      </c>
      <c r="Q49" s="5" t="s">
        <v>92</v>
      </c>
      <c r="R49" s="5" t="s">
        <v>97</v>
      </c>
      <c r="S49" s="5" t="s">
        <v>98</v>
      </c>
      <c r="T49" s="5" t="s">
        <v>158</v>
      </c>
      <c r="U49" s="5" t="s">
        <v>337</v>
      </c>
      <c r="V49" s="5" t="s">
        <v>338</v>
      </c>
    </row>
    <row r="50" spans="1:29" s="4" customFormat="1" ht="15.75" x14ac:dyDescent="0.25">
      <c r="A50" s="2" t="s">
        <v>122</v>
      </c>
      <c r="B50" s="6" t="s">
        <v>365</v>
      </c>
      <c r="C50" s="4" t="s">
        <v>99</v>
      </c>
      <c r="D50" s="4" t="s">
        <v>100</v>
      </c>
      <c r="E50" s="4" t="s">
        <v>86</v>
      </c>
      <c r="F50" t="s">
        <v>407</v>
      </c>
      <c r="G50" s="4" t="s">
        <v>101</v>
      </c>
      <c r="H50" s="4" t="s">
        <v>102</v>
      </c>
      <c r="I50" s="3" t="s">
        <v>119</v>
      </c>
      <c r="J50" s="3" t="s">
        <v>358</v>
      </c>
      <c r="K50" s="4" t="s">
        <v>104</v>
      </c>
      <c r="L50" s="4" t="s">
        <v>384</v>
      </c>
      <c r="M50" s="3" t="s">
        <v>54</v>
      </c>
      <c r="N50" s="3" t="s">
        <v>152</v>
      </c>
      <c r="O50" s="4" t="s">
        <v>105</v>
      </c>
      <c r="P50" s="3" t="s">
        <v>106</v>
      </c>
      <c r="Q50" s="4" t="s">
        <v>104</v>
      </c>
      <c r="R50" s="4" t="s">
        <v>107</v>
      </c>
      <c r="S50" s="3" t="s">
        <v>108</v>
      </c>
      <c r="T50" s="4" t="s">
        <v>159</v>
      </c>
      <c r="U50" s="3" t="s">
        <v>363</v>
      </c>
      <c r="V50" s="4" t="s">
        <v>364</v>
      </c>
      <c r="W50" s="3"/>
      <c r="X50" s="3"/>
      <c r="Y50" s="3"/>
      <c r="Z50" s="3"/>
      <c r="AA50" s="3"/>
      <c r="AB50" s="3"/>
      <c r="AC50" s="3"/>
    </row>
    <row r="51" spans="1:29" s="5" customFormat="1" ht="15.75" x14ac:dyDescent="0.25">
      <c r="A51" s="1" t="s">
        <v>0</v>
      </c>
      <c r="B51" s="1" t="s">
        <v>81</v>
      </c>
      <c r="C51" s="5" t="s">
        <v>82</v>
      </c>
      <c r="D51" s="5" t="s">
        <v>83</v>
      </c>
      <c r="E51" s="5" t="s">
        <v>84</v>
      </c>
      <c r="F51" s="5" t="s">
        <v>85</v>
      </c>
      <c r="G51" s="5" t="s">
        <v>86</v>
      </c>
      <c r="H51" s="5" t="s">
        <v>87</v>
      </c>
      <c r="I51" s="5" t="s">
        <v>88</v>
      </c>
      <c r="J51" s="5" t="s">
        <v>89</v>
      </c>
      <c r="K51" s="5" t="s">
        <v>90</v>
      </c>
      <c r="L51" s="5" t="s">
        <v>91</v>
      </c>
      <c r="M51" s="5" t="s">
        <v>96</v>
      </c>
      <c r="N51" s="5" t="s">
        <v>93</v>
      </c>
      <c r="O51" s="5" t="s">
        <v>94</v>
      </c>
      <c r="P51" s="5" t="s">
        <v>95</v>
      </c>
      <c r="Q51" s="5" t="s">
        <v>92</v>
      </c>
      <c r="R51" s="5" t="s">
        <v>97</v>
      </c>
      <c r="S51" s="5" t="s">
        <v>98</v>
      </c>
      <c r="T51" s="5" t="s">
        <v>158</v>
      </c>
      <c r="U51" s="5" t="s">
        <v>337</v>
      </c>
      <c r="V51" s="5" t="s">
        <v>338</v>
      </c>
    </row>
    <row r="52" spans="1:29" s="4" customFormat="1" ht="15.75" x14ac:dyDescent="0.25">
      <c r="A52" s="2" t="s">
        <v>123</v>
      </c>
      <c r="B52" s="6" t="s">
        <v>365</v>
      </c>
      <c r="C52" s="4" t="s">
        <v>99</v>
      </c>
      <c r="D52" s="4" t="s">
        <v>100</v>
      </c>
      <c r="E52" s="4" t="s">
        <v>86</v>
      </c>
      <c r="F52" t="s">
        <v>407</v>
      </c>
      <c r="G52" s="4" t="s">
        <v>101</v>
      </c>
      <c r="H52" s="4" t="s">
        <v>102</v>
      </c>
      <c r="I52" s="3" t="s">
        <v>119</v>
      </c>
      <c r="J52" s="3" t="s">
        <v>358</v>
      </c>
      <c r="K52" s="4" t="s">
        <v>104</v>
      </c>
      <c r="L52" s="4" t="s">
        <v>384</v>
      </c>
      <c r="M52" s="3" t="s">
        <v>54</v>
      </c>
      <c r="N52" s="3" t="s">
        <v>152</v>
      </c>
      <c r="O52" s="4" t="s">
        <v>105</v>
      </c>
      <c r="P52" s="3" t="s">
        <v>106</v>
      </c>
      <c r="Q52" s="4" t="s">
        <v>104</v>
      </c>
      <c r="R52" s="4" t="s">
        <v>107</v>
      </c>
      <c r="S52" s="3" t="s">
        <v>108</v>
      </c>
      <c r="T52" s="4" t="s">
        <v>159</v>
      </c>
      <c r="U52" s="3" t="s">
        <v>363</v>
      </c>
      <c r="V52" s="4" t="s">
        <v>364</v>
      </c>
      <c r="W52" s="3"/>
      <c r="X52" s="3"/>
      <c r="Y52" s="3"/>
      <c r="Z52" s="3"/>
      <c r="AA52" s="3"/>
      <c r="AB52" s="3"/>
      <c r="AC52" s="3"/>
    </row>
    <row r="53" spans="1:29" s="5" customFormat="1" ht="15.75" x14ac:dyDescent="0.25">
      <c r="A53" s="1" t="s">
        <v>0</v>
      </c>
      <c r="B53" s="1" t="s">
        <v>81</v>
      </c>
      <c r="C53" s="5" t="s">
        <v>82</v>
      </c>
      <c r="D53" s="5" t="s">
        <v>83</v>
      </c>
      <c r="E53" s="5" t="s">
        <v>84</v>
      </c>
      <c r="F53" s="5" t="s">
        <v>85</v>
      </c>
      <c r="G53" s="5" t="s">
        <v>86</v>
      </c>
      <c r="H53" s="5" t="s">
        <v>87</v>
      </c>
      <c r="I53" s="5" t="s">
        <v>88</v>
      </c>
      <c r="J53" s="5" t="s">
        <v>89</v>
      </c>
      <c r="K53" s="5" t="s">
        <v>90</v>
      </c>
      <c r="L53" s="5" t="s">
        <v>91</v>
      </c>
      <c r="M53" s="5" t="s">
        <v>96</v>
      </c>
      <c r="N53" s="5" t="s">
        <v>93</v>
      </c>
      <c r="O53" s="5" t="s">
        <v>94</v>
      </c>
      <c r="P53" s="5" t="s">
        <v>95</v>
      </c>
      <c r="Q53" s="5" t="s">
        <v>92</v>
      </c>
      <c r="R53" s="5" t="s">
        <v>97</v>
      </c>
      <c r="S53" s="5" t="s">
        <v>98</v>
      </c>
      <c r="T53" s="5" t="s">
        <v>158</v>
      </c>
      <c r="U53" s="5" t="s">
        <v>337</v>
      </c>
      <c r="V53" s="5" t="s">
        <v>338</v>
      </c>
    </row>
    <row r="54" spans="1:29" s="4" customFormat="1" ht="15.75" x14ac:dyDescent="0.25">
      <c r="A54" s="2" t="s">
        <v>124</v>
      </c>
      <c r="B54" s="6" t="s">
        <v>365</v>
      </c>
      <c r="C54" s="4" t="s">
        <v>99</v>
      </c>
      <c r="D54" s="4" t="s">
        <v>100</v>
      </c>
      <c r="E54" s="4" t="s">
        <v>86</v>
      </c>
      <c r="F54" t="s">
        <v>407</v>
      </c>
      <c r="G54" s="4" t="s">
        <v>101</v>
      </c>
      <c r="H54" s="4" t="s">
        <v>102</v>
      </c>
      <c r="I54" s="3" t="s">
        <v>119</v>
      </c>
      <c r="J54" s="3" t="s">
        <v>358</v>
      </c>
      <c r="K54" s="4" t="s">
        <v>104</v>
      </c>
      <c r="L54" s="4" t="s">
        <v>384</v>
      </c>
      <c r="M54" s="3" t="s">
        <v>54</v>
      </c>
      <c r="N54" s="3" t="s">
        <v>152</v>
      </c>
      <c r="O54" s="4" t="s">
        <v>105</v>
      </c>
      <c r="P54" s="3" t="s">
        <v>106</v>
      </c>
      <c r="Q54" s="4" t="s">
        <v>104</v>
      </c>
      <c r="R54" s="4" t="s">
        <v>107</v>
      </c>
      <c r="S54" s="3" t="s">
        <v>108</v>
      </c>
      <c r="T54" s="4" t="s">
        <v>159</v>
      </c>
      <c r="U54" s="3" t="s">
        <v>363</v>
      </c>
      <c r="V54" s="4" t="s">
        <v>364</v>
      </c>
      <c r="W54" s="3"/>
      <c r="X54" s="3"/>
      <c r="Y54" s="3"/>
      <c r="Z54" s="3"/>
      <c r="AA54" s="3"/>
      <c r="AB54" s="3"/>
      <c r="AC54" s="3"/>
    </row>
    <row r="55" spans="1:29" s="5" customFormat="1" ht="15.75" x14ac:dyDescent="0.25">
      <c r="A55" s="1" t="s">
        <v>0</v>
      </c>
      <c r="B55" s="1" t="s">
        <v>81</v>
      </c>
      <c r="C55" s="5" t="s">
        <v>82</v>
      </c>
      <c r="D55" s="5" t="s">
        <v>83</v>
      </c>
      <c r="E55" s="5" t="s">
        <v>84</v>
      </c>
      <c r="F55" s="5" t="s">
        <v>85</v>
      </c>
      <c r="G55" s="5" t="s">
        <v>86</v>
      </c>
      <c r="H55" s="5" t="s">
        <v>87</v>
      </c>
      <c r="I55" s="5" t="s">
        <v>88</v>
      </c>
      <c r="J55" s="5" t="s">
        <v>89</v>
      </c>
      <c r="K55" s="5" t="s">
        <v>90</v>
      </c>
      <c r="L55" s="5" t="s">
        <v>91</v>
      </c>
      <c r="M55" s="5" t="s">
        <v>96</v>
      </c>
      <c r="N55" s="5" t="s">
        <v>93</v>
      </c>
      <c r="O55" s="5" t="s">
        <v>94</v>
      </c>
      <c r="P55" s="5" t="s">
        <v>95</v>
      </c>
      <c r="Q55" s="5" t="s">
        <v>92</v>
      </c>
      <c r="R55" s="5" t="s">
        <v>97</v>
      </c>
      <c r="S55" s="5" t="s">
        <v>98</v>
      </c>
      <c r="T55" s="5" t="s">
        <v>158</v>
      </c>
      <c r="U55" s="5" t="s">
        <v>337</v>
      </c>
      <c r="V55" s="5" t="s">
        <v>338</v>
      </c>
    </row>
    <row r="56" spans="1:29" s="4" customFormat="1" ht="15.75" x14ac:dyDescent="0.25">
      <c r="A56" s="2" t="s">
        <v>121</v>
      </c>
      <c r="B56" s="6" t="s">
        <v>365</v>
      </c>
      <c r="C56" s="4" t="s">
        <v>99</v>
      </c>
      <c r="D56" s="4" t="s">
        <v>100</v>
      </c>
      <c r="E56" s="4" t="s">
        <v>86</v>
      </c>
      <c r="F56" t="s">
        <v>407</v>
      </c>
      <c r="G56" s="4" t="s">
        <v>101</v>
      </c>
      <c r="H56" s="4" t="s">
        <v>102</v>
      </c>
      <c r="I56" s="3" t="s">
        <v>119</v>
      </c>
      <c r="J56" s="3" t="s">
        <v>358</v>
      </c>
      <c r="K56" s="4" t="s">
        <v>104</v>
      </c>
      <c r="L56" s="4" t="s">
        <v>384</v>
      </c>
      <c r="M56" s="3" t="s">
        <v>54</v>
      </c>
      <c r="N56" s="3" t="s">
        <v>334</v>
      </c>
      <c r="O56" s="4" t="s">
        <v>105</v>
      </c>
      <c r="P56" s="3" t="s">
        <v>106</v>
      </c>
      <c r="Q56" s="4" t="s">
        <v>104</v>
      </c>
      <c r="R56" s="4" t="s">
        <v>107</v>
      </c>
      <c r="S56" s="3" t="s">
        <v>108</v>
      </c>
      <c r="T56" s="4" t="s">
        <v>159</v>
      </c>
      <c r="U56" s="3" t="s">
        <v>363</v>
      </c>
      <c r="V56" s="4" t="s">
        <v>364</v>
      </c>
      <c r="W56" s="3"/>
      <c r="X56" s="3"/>
      <c r="Y56" s="3"/>
      <c r="Z56" s="3"/>
      <c r="AA56" s="3"/>
      <c r="AB56" s="3"/>
      <c r="AC56" s="3"/>
    </row>
    <row r="57" spans="1:29" s="5" customFormat="1" ht="15.75" x14ac:dyDescent="0.25">
      <c r="A57" s="1" t="s">
        <v>0</v>
      </c>
      <c r="B57" s="1" t="s">
        <v>81</v>
      </c>
      <c r="C57" s="5" t="s">
        <v>82</v>
      </c>
      <c r="D57" s="5" t="s">
        <v>83</v>
      </c>
      <c r="E57" s="5" t="s">
        <v>84</v>
      </c>
      <c r="F57" s="5" t="s">
        <v>85</v>
      </c>
      <c r="G57" s="5" t="s">
        <v>86</v>
      </c>
      <c r="H57" s="5" t="s">
        <v>87</v>
      </c>
      <c r="I57" s="5" t="s">
        <v>88</v>
      </c>
      <c r="J57" s="5" t="s">
        <v>89</v>
      </c>
      <c r="K57" s="5" t="s">
        <v>90</v>
      </c>
      <c r="L57" s="5" t="s">
        <v>91</v>
      </c>
      <c r="M57" s="5" t="s">
        <v>96</v>
      </c>
      <c r="N57" s="5" t="s">
        <v>93</v>
      </c>
      <c r="O57" s="5" t="s">
        <v>94</v>
      </c>
      <c r="P57" s="5" t="s">
        <v>95</v>
      </c>
      <c r="Q57" s="5" t="s">
        <v>92</v>
      </c>
      <c r="R57" s="5" t="s">
        <v>97</v>
      </c>
      <c r="S57" s="5" t="s">
        <v>98</v>
      </c>
      <c r="T57" s="5" t="s">
        <v>158</v>
      </c>
      <c r="U57" s="5" t="s">
        <v>337</v>
      </c>
      <c r="V57" s="5" t="s">
        <v>338</v>
      </c>
    </row>
    <row r="58" spans="1:29" s="4" customFormat="1" ht="15.75" x14ac:dyDescent="0.25">
      <c r="A58" s="2" t="s">
        <v>125</v>
      </c>
      <c r="B58" s="6" t="s">
        <v>365</v>
      </c>
      <c r="C58" s="4" t="s">
        <v>99</v>
      </c>
      <c r="D58" s="4" t="s">
        <v>100</v>
      </c>
      <c r="E58" s="4" t="s">
        <v>86</v>
      </c>
      <c r="F58" t="s">
        <v>407</v>
      </c>
      <c r="G58" s="4" t="s">
        <v>101</v>
      </c>
      <c r="H58" s="4" t="s">
        <v>102</v>
      </c>
      <c r="I58" s="3" t="s">
        <v>119</v>
      </c>
      <c r="J58" s="3" t="s">
        <v>358</v>
      </c>
      <c r="K58" s="4" t="s">
        <v>104</v>
      </c>
      <c r="L58" s="4" t="s">
        <v>384</v>
      </c>
      <c r="M58" s="3" t="s">
        <v>54</v>
      </c>
      <c r="N58" s="3" t="s">
        <v>334</v>
      </c>
      <c r="O58" s="4" t="s">
        <v>105</v>
      </c>
      <c r="P58" s="3" t="s">
        <v>106</v>
      </c>
      <c r="Q58" s="4" t="s">
        <v>104</v>
      </c>
      <c r="R58" s="4" t="s">
        <v>107</v>
      </c>
      <c r="S58" s="3" t="s">
        <v>108</v>
      </c>
      <c r="T58" s="4" t="s">
        <v>159</v>
      </c>
      <c r="U58" s="3" t="s">
        <v>363</v>
      </c>
      <c r="V58" s="4" t="s">
        <v>364</v>
      </c>
      <c r="W58" s="3"/>
      <c r="X58" s="3"/>
      <c r="Y58" s="3"/>
      <c r="Z58" s="3"/>
      <c r="AA58" s="3"/>
      <c r="AB58" s="3"/>
      <c r="AC58" s="3"/>
    </row>
    <row r="59" spans="1:29" s="5" customFormat="1" ht="15.75" x14ac:dyDescent="0.25">
      <c r="A59" s="1" t="s">
        <v>0</v>
      </c>
      <c r="B59" s="1" t="s">
        <v>81</v>
      </c>
      <c r="C59" s="5" t="s">
        <v>82</v>
      </c>
      <c r="D59" s="5" t="s">
        <v>83</v>
      </c>
      <c r="E59" s="5" t="s">
        <v>84</v>
      </c>
      <c r="F59" s="5" t="s">
        <v>85</v>
      </c>
      <c r="G59" s="5" t="s">
        <v>86</v>
      </c>
      <c r="H59" s="5" t="s">
        <v>87</v>
      </c>
      <c r="I59" s="5" t="s">
        <v>88</v>
      </c>
      <c r="J59" s="5" t="s">
        <v>89</v>
      </c>
      <c r="K59" s="5" t="s">
        <v>90</v>
      </c>
      <c r="L59" s="5" t="s">
        <v>91</v>
      </c>
      <c r="M59" s="5" t="s">
        <v>96</v>
      </c>
      <c r="N59" s="5" t="s">
        <v>93</v>
      </c>
      <c r="O59" s="5" t="s">
        <v>94</v>
      </c>
      <c r="P59" s="5" t="s">
        <v>95</v>
      </c>
      <c r="Q59" s="5" t="s">
        <v>92</v>
      </c>
      <c r="R59" s="5" t="s">
        <v>97</v>
      </c>
      <c r="S59" s="5" t="s">
        <v>98</v>
      </c>
      <c r="T59" s="5" t="s">
        <v>158</v>
      </c>
      <c r="U59" s="5" t="s">
        <v>337</v>
      </c>
      <c r="V59" s="5" t="s">
        <v>338</v>
      </c>
    </row>
    <row r="60" spans="1:29" s="4" customFormat="1" ht="15.75" x14ac:dyDescent="0.25">
      <c r="A60" s="2" t="s">
        <v>126</v>
      </c>
      <c r="B60" s="6" t="s">
        <v>365</v>
      </c>
      <c r="C60" s="4" t="s">
        <v>99</v>
      </c>
      <c r="D60" s="4" t="s">
        <v>100</v>
      </c>
      <c r="E60" s="4" t="s">
        <v>86</v>
      </c>
      <c r="F60" t="s">
        <v>407</v>
      </c>
      <c r="G60" s="4" t="s">
        <v>101</v>
      </c>
      <c r="H60" s="4" t="s">
        <v>102</v>
      </c>
      <c r="I60" s="3" t="s">
        <v>119</v>
      </c>
      <c r="J60" s="3" t="s">
        <v>358</v>
      </c>
      <c r="K60" s="4" t="s">
        <v>104</v>
      </c>
      <c r="L60" s="4" t="s">
        <v>384</v>
      </c>
      <c r="M60" s="3" t="s">
        <v>54</v>
      </c>
      <c r="N60" s="3" t="s">
        <v>334</v>
      </c>
      <c r="O60" s="4" t="s">
        <v>105</v>
      </c>
      <c r="P60" s="3" t="s">
        <v>106</v>
      </c>
      <c r="Q60" s="4" t="s">
        <v>104</v>
      </c>
      <c r="R60" s="4" t="s">
        <v>107</v>
      </c>
      <c r="S60" s="3" t="s">
        <v>108</v>
      </c>
      <c r="T60" s="4" t="s">
        <v>159</v>
      </c>
      <c r="U60" s="3" t="s">
        <v>363</v>
      </c>
      <c r="V60" s="4" t="s">
        <v>364</v>
      </c>
      <c r="W60" s="3"/>
      <c r="X60" s="3"/>
      <c r="Y60" s="3"/>
      <c r="Z60" s="3"/>
      <c r="AA60" s="3"/>
      <c r="AB60" s="3"/>
      <c r="AC60" s="3"/>
    </row>
    <row r="61" spans="1:29" s="5" customFormat="1" ht="15.75" x14ac:dyDescent="0.25">
      <c r="A61" s="1" t="s">
        <v>0</v>
      </c>
      <c r="B61" s="1" t="s">
        <v>81</v>
      </c>
      <c r="C61" s="5" t="s">
        <v>82</v>
      </c>
      <c r="D61" s="5" t="s">
        <v>83</v>
      </c>
      <c r="E61" s="5" t="s">
        <v>84</v>
      </c>
      <c r="F61" s="5" t="s">
        <v>85</v>
      </c>
      <c r="G61" s="5" t="s">
        <v>86</v>
      </c>
      <c r="H61" s="5" t="s">
        <v>87</v>
      </c>
      <c r="I61" s="5" t="s">
        <v>88</v>
      </c>
      <c r="J61" s="5" t="s">
        <v>89</v>
      </c>
      <c r="K61" s="5" t="s">
        <v>90</v>
      </c>
      <c r="L61" s="5" t="s">
        <v>91</v>
      </c>
      <c r="M61" s="5" t="s">
        <v>96</v>
      </c>
      <c r="N61" s="5" t="s">
        <v>93</v>
      </c>
      <c r="O61" s="5" t="s">
        <v>94</v>
      </c>
      <c r="P61" s="5" t="s">
        <v>95</v>
      </c>
      <c r="Q61" s="5" t="s">
        <v>92</v>
      </c>
      <c r="R61" s="5" t="s">
        <v>97</v>
      </c>
      <c r="S61" s="5" t="s">
        <v>98</v>
      </c>
      <c r="T61" s="5" t="s">
        <v>158</v>
      </c>
      <c r="U61" s="5" t="s">
        <v>337</v>
      </c>
      <c r="V61" s="5" t="s">
        <v>338</v>
      </c>
    </row>
    <row r="62" spans="1:29" s="4" customFormat="1" ht="15.75" x14ac:dyDescent="0.25">
      <c r="A62" s="2" t="s">
        <v>132</v>
      </c>
      <c r="B62" s="6" t="s">
        <v>365</v>
      </c>
      <c r="C62" s="4" t="s">
        <v>99</v>
      </c>
      <c r="D62" s="4" t="s">
        <v>100</v>
      </c>
      <c r="E62" s="4" t="s">
        <v>86</v>
      </c>
      <c r="F62" t="s">
        <v>407</v>
      </c>
      <c r="G62" s="4" t="s">
        <v>101</v>
      </c>
      <c r="H62" s="4" t="s">
        <v>102</v>
      </c>
      <c r="I62" s="3" t="s">
        <v>119</v>
      </c>
      <c r="J62" s="3" t="s">
        <v>358</v>
      </c>
      <c r="K62" s="4" t="s">
        <v>104</v>
      </c>
      <c r="L62" s="4" t="s">
        <v>384</v>
      </c>
      <c r="M62" s="3" t="s">
        <v>54</v>
      </c>
      <c r="N62" s="3" t="s">
        <v>334</v>
      </c>
      <c r="O62" s="4" t="s">
        <v>105</v>
      </c>
      <c r="P62" s="3" t="s">
        <v>106</v>
      </c>
      <c r="Q62" s="4" t="s">
        <v>104</v>
      </c>
      <c r="R62" s="4" t="s">
        <v>107</v>
      </c>
      <c r="S62" s="3" t="s">
        <v>108</v>
      </c>
      <c r="T62" s="4" t="s">
        <v>159</v>
      </c>
      <c r="U62" s="3" t="s">
        <v>363</v>
      </c>
      <c r="V62" s="4" t="s">
        <v>364</v>
      </c>
      <c r="W62" s="3"/>
      <c r="X62" s="3"/>
      <c r="Y62" s="3"/>
      <c r="Z62" s="3"/>
      <c r="AA62" s="3"/>
      <c r="AB62" s="3"/>
      <c r="AC62" s="3"/>
    </row>
    <row r="63" spans="1:29" s="5" customFormat="1" ht="15.75" x14ac:dyDescent="0.25">
      <c r="A63" s="1" t="s">
        <v>0</v>
      </c>
      <c r="B63" s="1" t="s">
        <v>81</v>
      </c>
      <c r="C63" s="5" t="s">
        <v>82</v>
      </c>
      <c r="D63" s="5" t="s">
        <v>83</v>
      </c>
      <c r="E63" s="5" t="s">
        <v>84</v>
      </c>
      <c r="F63" s="5" t="s">
        <v>85</v>
      </c>
      <c r="G63" s="5" t="s">
        <v>86</v>
      </c>
      <c r="H63" s="5" t="s">
        <v>87</v>
      </c>
      <c r="I63" s="5" t="s">
        <v>88</v>
      </c>
      <c r="J63" s="5" t="s">
        <v>89</v>
      </c>
      <c r="K63" s="5" t="s">
        <v>90</v>
      </c>
      <c r="L63" s="5" t="s">
        <v>91</v>
      </c>
      <c r="M63" s="5" t="s">
        <v>96</v>
      </c>
      <c r="N63" s="5" t="s">
        <v>93</v>
      </c>
      <c r="O63" s="5" t="s">
        <v>94</v>
      </c>
      <c r="P63" s="5" t="s">
        <v>95</v>
      </c>
      <c r="Q63" s="5" t="s">
        <v>92</v>
      </c>
      <c r="R63" s="5" t="s">
        <v>97</v>
      </c>
      <c r="S63" s="5" t="s">
        <v>98</v>
      </c>
      <c r="T63" s="5" t="s">
        <v>158</v>
      </c>
      <c r="U63" s="5" t="s">
        <v>337</v>
      </c>
      <c r="V63" s="5" t="s">
        <v>338</v>
      </c>
    </row>
    <row r="64" spans="1:29" s="4" customFormat="1" ht="15.75" x14ac:dyDescent="0.25">
      <c r="A64" s="2" t="s">
        <v>131</v>
      </c>
      <c r="B64" s="6" t="s">
        <v>365</v>
      </c>
      <c r="C64" s="4" t="s">
        <v>99</v>
      </c>
      <c r="D64" s="4" t="s">
        <v>100</v>
      </c>
      <c r="E64" s="4" t="s">
        <v>86</v>
      </c>
      <c r="F64" t="s">
        <v>407</v>
      </c>
      <c r="G64" s="4" t="s">
        <v>101</v>
      </c>
      <c r="H64" s="4" t="s">
        <v>102</v>
      </c>
      <c r="I64" s="3" t="s">
        <v>119</v>
      </c>
      <c r="J64" s="3" t="s">
        <v>358</v>
      </c>
      <c r="K64" s="4" t="s">
        <v>104</v>
      </c>
      <c r="L64" s="4" t="s">
        <v>384</v>
      </c>
      <c r="M64" s="3" t="s">
        <v>54</v>
      </c>
      <c r="N64" s="3" t="s">
        <v>334</v>
      </c>
      <c r="O64" s="4" t="s">
        <v>105</v>
      </c>
      <c r="P64" s="3" t="s">
        <v>106</v>
      </c>
      <c r="Q64" s="4" t="s">
        <v>104</v>
      </c>
      <c r="R64" s="4" t="s">
        <v>107</v>
      </c>
      <c r="S64" s="3" t="s">
        <v>108</v>
      </c>
      <c r="T64" s="4" t="s">
        <v>159</v>
      </c>
      <c r="U64" s="3" t="s">
        <v>363</v>
      </c>
      <c r="V64" s="4" t="s">
        <v>364</v>
      </c>
      <c r="W64" s="3"/>
      <c r="X64" s="3"/>
      <c r="Y64" s="3"/>
      <c r="Z64" s="3"/>
      <c r="AA64" s="3"/>
      <c r="AB64" s="3"/>
      <c r="AC64" s="3"/>
    </row>
    <row r="65" spans="1:29" s="5" customFormat="1" ht="15.75" x14ac:dyDescent="0.25">
      <c r="A65" s="1" t="s">
        <v>0</v>
      </c>
      <c r="B65" s="1" t="s">
        <v>81</v>
      </c>
      <c r="C65" s="5" t="s">
        <v>82</v>
      </c>
      <c r="D65" s="5" t="s">
        <v>83</v>
      </c>
      <c r="E65" s="5" t="s">
        <v>84</v>
      </c>
      <c r="F65" s="5" t="s">
        <v>85</v>
      </c>
      <c r="G65" s="5" t="s">
        <v>86</v>
      </c>
      <c r="H65" s="5" t="s">
        <v>87</v>
      </c>
      <c r="I65" s="5" t="s">
        <v>88</v>
      </c>
      <c r="J65" s="5" t="s">
        <v>89</v>
      </c>
      <c r="K65" s="5" t="s">
        <v>90</v>
      </c>
      <c r="L65" s="5" t="s">
        <v>91</v>
      </c>
      <c r="M65" s="5" t="s">
        <v>96</v>
      </c>
      <c r="N65" s="5" t="s">
        <v>93</v>
      </c>
      <c r="O65" s="5" t="s">
        <v>94</v>
      </c>
      <c r="P65" s="5" t="s">
        <v>95</v>
      </c>
      <c r="Q65" s="5" t="s">
        <v>92</v>
      </c>
      <c r="R65" s="5" t="s">
        <v>97</v>
      </c>
      <c r="S65" s="5" t="s">
        <v>98</v>
      </c>
      <c r="T65" s="5" t="s">
        <v>158</v>
      </c>
      <c r="U65" s="5" t="s">
        <v>337</v>
      </c>
      <c r="V65" s="5" t="s">
        <v>338</v>
      </c>
    </row>
    <row r="66" spans="1:29" s="4" customFormat="1" ht="15.75" x14ac:dyDescent="0.25">
      <c r="A66" s="2" t="s">
        <v>130</v>
      </c>
      <c r="B66" s="6" t="s">
        <v>365</v>
      </c>
      <c r="C66" s="4" t="s">
        <v>99</v>
      </c>
      <c r="D66" s="4" t="s">
        <v>100</v>
      </c>
      <c r="E66" s="4" t="s">
        <v>86</v>
      </c>
      <c r="F66" t="s">
        <v>407</v>
      </c>
      <c r="G66" s="4" t="s">
        <v>101</v>
      </c>
      <c r="H66" s="4" t="s">
        <v>102</v>
      </c>
      <c r="I66" s="3" t="s">
        <v>119</v>
      </c>
      <c r="J66" s="3" t="s">
        <v>358</v>
      </c>
      <c r="K66" s="4" t="s">
        <v>104</v>
      </c>
      <c r="L66" s="4" t="s">
        <v>384</v>
      </c>
      <c r="M66" s="3" t="s">
        <v>54</v>
      </c>
      <c r="N66" s="3" t="s">
        <v>334</v>
      </c>
      <c r="O66" s="4" t="s">
        <v>105</v>
      </c>
      <c r="P66" s="3" t="s">
        <v>106</v>
      </c>
      <c r="Q66" s="4" t="s">
        <v>104</v>
      </c>
      <c r="R66" s="4" t="s">
        <v>107</v>
      </c>
      <c r="S66" s="3" t="s">
        <v>108</v>
      </c>
      <c r="T66" s="4" t="s">
        <v>159</v>
      </c>
      <c r="U66" s="3" t="s">
        <v>363</v>
      </c>
      <c r="V66" s="4" t="s">
        <v>364</v>
      </c>
      <c r="W66" s="3"/>
      <c r="X66" s="3"/>
      <c r="Y66" s="3"/>
      <c r="Z66" s="3"/>
      <c r="AA66" s="3"/>
      <c r="AB66" s="3"/>
      <c r="AC66" s="3"/>
    </row>
    <row r="67" spans="1:29" s="5" customFormat="1" ht="15.75" x14ac:dyDescent="0.25">
      <c r="A67" s="1" t="s">
        <v>0</v>
      </c>
      <c r="B67" s="1" t="s">
        <v>81</v>
      </c>
      <c r="C67" s="5" t="s">
        <v>82</v>
      </c>
      <c r="D67" s="5" t="s">
        <v>83</v>
      </c>
      <c r="E67" s="5" t="s">
        <v>84</v>
      </c>
      <c r="F67" s="5" t="s">
        <v>85</v>
      </c>
      <c r="G67" s="5" t="s">
        <v>86</v>
      </c>
      <c r="H67" s="5" t="s">
        <v>87</v>
      </c>
      <c r="I67" s="5" t="s">
        <v>88</v>
      </c>
      <c r="J67" s="5" t="s">
        <v>89</v>
      </c>
      <c r="K67" s="5" t="s">
        <v>90</v>
      </c>
      <c r="L67" s="5" t="s">
        <v>91</v>
      </c>
      <c r="M67" s="5" t="s">
        <v>96</v>
      </c>
      <c r="N67" s="5" t="s">
        <v>93</v>
      </c>
      <c r="O67" s="5" t="s">
        <v>94</v>
      </c>
      <c r="P67" s="5" t="s">
        <v>95</v>
      </c>
      <c r="Q67" s="5" t="s">
        <v>92</v>
      </c>
      <c r="R67" s="5" t="s">
        <v>97</v>
      </c>
      <c r="S67" s="5" t="s">
        <v>98</v>
      </c>
      <c r="T67" s="5" t="s">
        <v>158</v>
      </c>
      <c r="U67" s="5" t="s">
        <v>337</v>
      </c>
      <c r="V67" s="5" t="s">
        <v>338</v>
      </c>
    </row>
    <row r="68" spans="1:29" s="4" customFormat="1" ht="15.75" x14ac:dyDescent="0.25">
      <c r="A68" s="2" t="s">
        <v>133</v>
      </c>
      <c r="B68" s="6" t="s">
        <v>365</v>
      </c>
      <c r="C68" s="4" t="s">
        <v>99</v>
      </c>
      <c r="D68" s="4" t="s">
        <v>100</v>
      </c>
      <c r="E68" s="4" t="s">
        <v>86</v>
      </c>
      <c r="F68" t="s">
        <v>407</v>
      </c>
      <c r="G68" s="4" t="s">
        <v>101</v>
      </c>
      <c r="H68" s="4" t="s">
        <v>102</v>
      </c>
      <c r="I68" s="3" t="s">
        <v>119</v>
      </c>
      <c r="J68" s="3" t="s">
        <v>358</v>
      </c>
      <c r="K68" s="4" t="s">
        <v>104</v>
      </c>
      <c r="L68" s="4" t="s">
        <v>384</v>
      </c>
      <c r="M68" s="3" t="s">
        <v>54</v>
      </c>
      <c r="N68" s="3" t="s">
        <v>334</v>
      </c>
      <c r="O68" s="4" t="s">
        <v>105</v>
      </c>
      <c r="P68" s="3" t="s">
        <v>106</v>
      </c>
      <c r="Q68" s="4" t="s">
        <v>104</v>
      </c>
      <c r="R68" s="4" t="s">
        <v>107</v>
      </c>
      <c r="S68" s="3" t="s">
        <v>108</v>
      </c>
      <c r="T68" s="4" t="s">
        <v>159</v>
      </c>
      <c r="U68" s="3" t="s">
        <v>363</v>
      </c>
      <c r="V68" s="4" t="s">
        <v>364</v>
      </c>
      <c r="W68" s="3"/>
      <c r="X68" s="3"/>
      <c r="Y68" s="3"/>
      <c r="Z68" s="3"/>
      <c r="AA68" s="3"/>
      <c r="AB68" s="3"/>
      <c r="AC68" s="3"/>
    </row>
    <row r="69" spans="1:29" s="5" customFormat="1" ht="15.75" x14ac:dyDescent="0.25">
      <c r="A69" s="1" t="s">
        <v>0</v>
      </c>
      <c r="B69" s="1" t="s">
        <v>81</v>
      </c>
      <c r="C69" s="5" t="s">
        <v>82</v>
      </c>
      <c r="D69" s="5" t="s">
        <v>83</v>
      </c>
      <c r="E69" s="5" t="s">
        <v>84</v>
      </c>
      <c r="F69" s="5" t="s">
        <v>85</v>
      </c>
      <c r="G69" s="5" t="s">
        <v>86</v>
      </c>
      <c r="H69" s="5" t="s">
        <v>87</v>
      </c>
      <c r="I69" s="5" t="s">
        <v>88</v>
      </c>
      <c r="J69" s="5" t="s">
        <v>89</v>
      </c>
      <c r="K69" s="5" t="s">
        <v>90</v>
      </c>
      <c r="L69" s="5" t="s">
        <v>91</v>
      </c>
      <c r="M69" s="5" t="s">
        <v>96</v>
      </c>
      <c r="N69" s="5" t="s">
        <v>93</v>
      </c>
      <c r="O69" s="5" t="s">
        <v>94</v>
      </c>
      <c r="P69" s="5" t="s">
        <v>95</v>
      </c>
      <c r="Q69" s="5" t="s">
        <v>92</v>
      </c>
      <c r="R69" s="5" t="s">
        <v>97</v>
      </c>
      <c r="S69" s="5" t="s">
        <v>98</v>
      </c>
      <c r="T69" s="5" t="s">
        <v>158</v>
      </c>
      <c r="U69" s="5" t="s">
        <v>337</v>
      </c>
      <c r="V69" s="5" t="s">
        <v>338</v>
      </c>
    </row>
    <row r="70" spans="1:29" s="4" customFormat="1" ht="15.75" x14ac:dyDescent="0.25">
      <c r="A70" s="2" t="s">
        <v>134</v>
      </c>
      <c r="B70" s="6" t="s">
        <v>365</v>
      </c>
      <c r="C70" s="4" t="s">
        <v>99</v>
      </c>
      <c r="D70" s="4" t="s">
        <v>100</v>
      </c>
      <c r="E70" s="4" t="s">
        <v>86</v>
      </c>
      <c r="F70" t="s">
        <v>407</v>
      </c>
      <c r="G70" s="4" t="s">
        <v>101</v>
      </c>
      <c r="H70" s="4" t="s">
        <v>102</v>
      </c>
      <c r="I70" s="3" t="s">
        <v>119</v>
      </c>
      <c r="J70" s="3" t="s">
        <v>358</v>
      </c>
      <c r="K70" s="4" t="s">
        <v>104</v>
      </c>
      <c r="L70" s="4" t="s">
        <v>384</v>
      </c>
      <c r="M70" s="3" t="s">
        <v>54</v>
      </c>
      <c r="N70" s="3" t="s">
        <v>334</v>
      </c>
      <c r="O70" s="4" t="s">
        <v>105</v>
      </c>
      <c r="P70" s="3" t="s">
        <v>106</v>
      </c>
      <c r="Q70" s="4" t="s">
        <v>104</v>
      </c>
      <c r="R70" s="4" t="s">
        <v>107</v>
      </c>
      <c r="S70" s="3" t="s">
        <v>108</v>
      </c>
      <c r="T70" s="4" t="s">
        <v>159</v>
      </c>
      <c r="U70" s="3" t="s">
        <v>363</v>
      </c>
      <c r="V70" s="4" t="s">
        <v>364</v>
      </c>
      <c r="W70" s="3"/>
      <c r="X70" s="3"/>
      <c r="Y70" s="3"/>
      <c r="Z70" s="3"/>
      <c r="AA70" s="3"/>
      <c r="AB70" s="3"/>
      <c r="AC70" s="3"/>
    </row>
    <row r="71" spans="1:29" s="5" customFormat="1" ht="15.75" x14ac:dyDescent="0.25">
      <c r="A71" s="1" t="s">
        <v>0</v>
      </c>
      <c r="B71" s="1" t="s">
        <v>81</v>
      </c>
      <c r="C71" s="5" t="s">
        <v>82</v>
      </c>
      <c r="D71" s="5" t="s">
        <v>83</v>
      </c>
      <c r="E71" s="5" t="s">
        <v>84</v>
      </c>
      <c r="F71" s="5" t="s">
        <v>85</v>
      </c>
      <c r="G71" s="5" t="s">
        <v>86</v>
      </c>
      <c r="H71" s="5" t="s">
        <v>87</v>
      </c>
      <c r="I71" s="5" t="s">
        <v>88</v>
      </c>
      <c r="J71" s="5" t="s">
        <v>89</v>
      </c>
      <c r="K71" s="5" t="s">
        <v>90</v>
      </c>
      <c r="L71" s="5" t="s">
        <v>91</v>
      </c>
      <c r="M71" s="5" t="s">
        <v>96</v>
      </c>
      <c r="N71" s="5" t="s">
        <v>93</v>
      </c>
      <c r="O71" s="5" t="s">
        <v>94</v>
      </c>
      <c r="P71" s="5" t="s">
        <v>95</v>
      </c>
      <c r="Q71" s="5" t="s">
        <v>92</v>
      </c>
      <c r="R71" s="5" t="s">
        <v>97</v>
      </c>
      <c r="S71" s="5" t="s">
        <v>98</v>
      </c>
      <c r="T71" s="5" t="s">
        <v>158</v>
      </c>
      <c r="U71" s="5" t="s">
        <v>337</v>
      </c>
      <c r="V71" s="5" t="s">
        <v>338</v>
      </c>
    </row>
    <row r="72" spans="1:29" s="4" customFormat="1" ht="15.75" x14ac:dyDescent="0.25">
      <c r="A72" s="2" t="s">
        <v>135</v>
      </c>
      <c r="B72" s="6" t="s">
        <v>365</v>
      </c>
      <c r="C72" s="4" t="s">
        <v>99</v>
      </c>
      <c r="D72" s="4" t="s">
        <v>100</v>
      </c>
      <c r="E72" s="4" t="s">
        <v>86</v>
      </c>
      <c r="F72" t="s">
        <v>407</v>
      </c>
      <c r="G72" s="4" t="s">
        <v>101</v>
      </c>
      <c r="H72" s="4" t="s">
        <v>102</v>
      </c>
      <c r="I72" s="3" t="s">
        <v>119</v>
      </c>
      <c r="J72" s="3" t="s">
        <v>358</v>
      </c>
      <c r="K72" s="4" t="s">
        <v>104</v>
      </c>
      <c r="L72" s="4" t="s">
        <v>384</v>
      </c>
      <c r="M72" s="3" t="s">
        <v>54</v>
      </c>
      <c r="N72" s="3" t="s">
        <v>334</v>
      </c>
      <c r="O72" s="4" t="s">
        <v>105</v>
      </c>
      <c r="P72" s="3" t="s">
        <v>106</v>
      </c>
      <c r="Q72" s="4" t="s">
        <v>104</v>
      </c>
      <c r="R72" s="4" t="s">
        <v>107</v>
      </c>
      <c r="S72" s="3" t="s">
        <v>108</v>
      </c>
      <c r="T72" s="4" t="s">
        <v>159</v>
      </c>
      <c r="U72" s="3" t="s">
        <v>363</v>
      </c>
      <c r="V72" s="4" t="s">
        <v>364</v>
      </c>
      <c r="W72" s="3"/>
      <c r="X72" s="3"/>
      <c r="Y72" s="3"/>
      <c r="Z72" s="3"/>
      <c r="AA72" s="3"/>
      <c r="AB72" s="3"/>
      <c r="AC72" s="3"/>
    </row>
    <row r="73" spans="1:29" s="5" customFormat="1" ht="15.75" x14ac:dyDescent="0.25">
      <c r="A73" s="1" t="s">
        <v>0</v>
      </c>
      <c r="B73" s="1" t="s">
        <v>81</v>
      </c>
      <c r="C73" s="5" t="s">
        <v>82</v>
      </c>
      <c r="D73" s="5" t="s">
        <v>83</v>
      </c>
      <c r="E73" s="5" t="s">
        <v>84</v>
      </c>
      <c r="F73" s="5" t="s">
        <v>85</v>
      </c>
      <c r="G73" s="5" t="s">
        <v>86</v>
      </c>
      <c r="H73" s="5" t="s">
        <v>87</v>
      </c>
      <c r="I73" s="5" t="s">
        <v>88</v>
      </c>
      <c r="J73" s="5" t="s">
        <v>89</v>
      </c>
      <c r="K73" s="5" t="s">
        <v>90</v>
      </c>
      <c r="L73" s="5" t="s">
        <v>91</v>
      </c>
      <c r="M73" s="5" t="s">
        <v>96</v>
      </c>
      <c r="N73" s="5" t="s">
        <v>93</v>
      </c>
      <c r="O73" s="5" t="s">
        <v>94</v>
      </c>
      <c r="P73" s="5" t="s">
        <v>95</v>
      </c>
      <c r="Q73" s="5" t="s">
        <v>92</v>
      </c>
      <c r="R73" s="5" t="s">
        <v>97</v>
      </c>
      <c r="S73" s="5" t="s">
        <v>98</v>
      </c>
      <c r="T73" s="5" t="s">
        <v>158</v>
      </c>
      <c r="U73" s="5" t="s">
        <v>337</v>
      </c>
      <c r="V73" s="5" t="s">
        <v>338</v>
      </c>
    </row>
    <row r="74" spans="1:29" s="4" customFormat="1" ht="15.75" x14ac:dyDescent="0.25">
      <c r="A74" s="2" t="s">
        <v>136</v>
      </c>
      <c r="B74" s="6" t="s">
        <v>365</v>
      </c>
      <c r="C74" s="4" t="s">
        <v>99</v>
      </c>
      <c r="D74" s="4" t="s">
        <v>100</v>
      </c>
      <c r="E74" s="4" t="s">
        <v>86</v>
      </c>
      <c r="F74" t="s">
        <v>407</v>
      </c>
      <c r="G74" s="4" t="s">
        <v>101</v>
      </c>
      <c r="H74" s="4" t="s">
        <v>102</v>
      </c>
      <c r="I74" s="3" t="s">
        <v>119</v>
      </c>
      <c r="J74" s="3" t="s">
        <v>358</v>
      </c>
      <c r="K74" s="4" t="s">
        <v>104</v>
      </c>
      <c r="L74" s="4" t="s">
        <v>384</v>
      </c>
      <c r="M74" s="3" t="s">
        <v>54</v>
      </c>
      <c r="N74" s="3" t="s">
        <v>152</v>
      </c>
      <c r="O74" s="4" t="s">
        <v>105</v>
      </c>
      <c r="P74" s="3" t="s">
        <v>106</v>
      </c>
      <c r="Q74" s="4" t="s">
        <v>104</v>
      </c>
      <c r="R74" s="4" t="s">
        <v>107</v>
      </c>
      <c r="S74" s="3" t="s">
        <v>108</v>
      </c>
      <c r="T74" s="4" t="s">
        <v>159</v>
      </c>
      <c r="U74" s="3" t="s">
        <v>363</v>
      </c>
      <c r="V74" s="4" t="s">
        <v>364</v>
      </c>
      <c r="W74" s="3"/>
      <c r="X74" s="3"/>
      <c r="Y74" s="3"/>
      <c r="Z74" s="3"/>
      <c r="AA74" s="3"/>
      <c r="AB74" s="3"/>
      <c r="AC74" s="3"/>
    </row>
    <row r="75" spans="1:29" s="5" customFormat="1" ht="15.75" x14ac:dyDescent="0.25">
      <c r="A75" s="1" t="s">
        <v>0</v>
      </c>
      <c r="B75" s="1" t="s">
        <v>81</v>
      </c>
      <c r="C75" s="5" t="s">
        <v>82</v>
      </c>
      <c r="D75" s="5" t="s">
        <v>83</v>
      </c>
      <c r="E75" s="5" t="s">
        <v>84</v>
      </c>
      <c r="F75" s="5" t="s">
        <v>85</v>
      </c>
      <c r="G75" s="5" t="s">
        <v>86</v>
      </c>
      <c r="H75" s="5" t="s">
        <v>87</v>
      </c>
      <c r="I75" s="5" t="s">
        <v>88</v>
      </c>
      <c r="J75" s="5" t="s">
        <v>89</v>
      </c>
      <c r="K75" s="5" t="s">
        <v>90</v>
      </c>
      <c r="L75" s="5" t="s">
        <v>91</v>
      </c>
      <c r="M75" s="5" t="s">
        <v>96</v>
      </c>
      <c r="N75" s="5" t="s">
        <v>93</v>
      </c>
      <c r="O75" s="5" t="s">
        <v>94</v>
      </c>
      <c r="P75" s="5" t="s">
        <v>95</v>
      </c>
      <c r="Q75" s="5" t="s">
        <v>92</v>
      </c>
      <c r="R75" s="5" t="s">
        <v>97</v>
      </c>
      <c r="S75" s="5" t="s">
        <v>98</v>
      </c>
      <c r="T75" s="5" t="s">
        <v>158</v>
      </c>
      <c r="U75" s="5" t="s">
        <v>337</v>
      </c>
      <c r="V75" s="5" t="s">
        <v>338</v>
      </c>
    </row>
    <row r="76" spans="1:29" s="4" customFormat="1" ht="15.75" x14ac:dyDescent="0.25">
      <c r="A76" s="2" t="s">
        <v>163</v>
      </c>
      <c r="B76" s="6" t="s">
        <v>365</v>
      </c>
      <c r="C76" s="4" t="s">
        <v>99</v>
      </c>
      <c r="D76" s="4" t="s">
        <v>100</v>
      </c>
      <c r="E76" s="4" t="s">
        <v>86</v>
      </c>
      <c r="F76" t="s">
        <v>407</v>
      </c>
      <c r="G76" s="4" t="s">
        <v>101</v>
      </c>
      <c r="H76" s="4" t="s">
        <v>102</v>
      </c>
      <c r="I76" s="3" t="s">
        <v>119</v>
      </c>
      <c r="J76" s="3" t="s">
        <v>358</v>
      </c>
      <c r="K76" s="4" t="s">
        <v>104</v>
      </c>
      <c r="L76" s="4" t="s">
        <v>384</v>
      </c>
      <c r="M76" s="3" t="s">
        <v>54</v>
      </c>
      <c r="N76" s="3" t="s">
        <v>153</v>
      </c>
      <c r="O76" s="4" t="s">
        <v>105</v>
      </c>
      <c r="P76" s="3" t="s">
        <v>106</v>
      </c>
      <c r="Q76" s="4" t="s">
        <v>104</v>
      </c>
      <c r="R76" s="4" t="s">
        <v>107</v>
      </c>
      <c r="S76" s="3" t="s">
        <v>108</v>
      </c>
      <c r="T76" s="4" t="s">
        <v>159</v>
      </c>
      <c r="U76" s="3" t="s">
        <v>363</v>
      </c>
      <c r="V76" s="4" t="s">
        <v>364</v>
      </c>
      <c r="W76" s="3"/>
    </row>
    <row r="77" spans="1:29" s="5" customFormat="1" ht="15.75" x14ac:dyDescent="0.25">
      <c r="A77" s="1" t="s">
        <v>0</v>
      </c>
      <c r="B77" s="1" t="s">
        <v>81</v>
      </c>
      <c r="C77" s="5" t="s">
        <v>82</v>
      </c>
      <c r="D77" s="5" t="s">
        <v>83</v>
      </c>
      <c r="E77" s="5" t="s">
        <v>84</v>
      </c>
      <c r="F77" s="5" t="s">
        <v>85</v>
      </c>
      <c r="G77" s="5" t="s">
        <v>86</v>
      </c>
      <c r="H77" s="5" t="s">
        <v>87</v>
      </c>
      <c r="I77" s="5" t="s">
        <v>88</v>
      </c>
      <c r="J77" s="5" t="s">
        <v>89</v>
      </c>
      <c r="K77" s="5" t="s">
        <v>90</v>
      </c>
      <c r="L77" s="5" t="s">
        <v>91</v>
      </c>
      <c r="M77" s="5" t="s">
        <v>96</v>
      </c>
      <c r="N77" s="5" t="s">
        <v>93</v>
      </c>
      <c r="O77" s="5" t="s">
        <v>94</v>
      </c>
      <c r="P77" s="5" t="s">
        <v>95</v>
      </c>
      <c r="Q77" s="5" t="s">
        <v>92</v>
      </c>
      <c r="R77" s="5" t="s">
        <v>97</v>
      </c>
      <c r="S77" s="5" t="s">
        <v>98</v>
      </c>
      <c r="T77" s="5" t="s">
        <v>158</v>
      </c>
      <c r="U77" s="5" t="s">
        <v>337</v>
      </c>
      <c r="V77" s="5" t="s">
        <v>338</v>
      </c>
    </row>
    <row r="78" spans="1:29" s="4" customFormat="1" ht="15.75" x14ac:dyDescent="0.25">
      <c r="A78" s="2" t="s">
        <v>162</v>
      </c>
      <c r="B78" s="6" t="s">
        <v>365</v>
      </c>
      <c r="C78" s="4" t="s">
        <v>99</v>
      </c>
      <c r="D78" s="4" t="s">
        <v>100</v>
      </c>
      <c r="E78" s="4" t="s">
        <v>86</v>
      </c>
      <c r="F78" t="s">
        <v>407</v>
      </c>
      <c r="G78" s="4" t="s">
        <v>101</v>
      </c>
      <c r="H78" s="4" t="s">
        <v>102</v>
      </c>
      <c r="I78" s="3" t="s">
        <v>119</v>
      </c>
      <c r="J78" s="3" t="s">
        <v>358</v>
      </c>
      <c r="K78" s="4" t="s">
        <v>104</v>
      </c>
      <c r="L78" s="4" t="s">
        <v>384</v>
      </c>
      <c r="M78" s="3" t="s">
        <v>54</v>
      </c>
      <c r="N78" s="3" t="s">
        <v>154</v>
      </c>
      <c r="O78" s="4" t="s">
        <v>105</v>
      </c>
      <c r="P78" s="3" t="s">
        <v>106</v>
      </c>
      <c r="Q78" s="4" t="s">
        <v>104</v>
      </c>
      <c r="R78" s="4" t="s">
        <v>107</v>
      </c>
      <c r="S78" s="3" t="s">
        <v>108</v>
      </c>
      <c r="T78" s="4" t="s">
        <v>159</v>
      </c>
      <c r="U78" s="3" t="s">
        <v>363</v>
      </c>
      <c r="V78" s="4" t="s">
        <v>364</v>
      </c>
      <c r="W78" s="3"/>
    </row>
    <row r="79" spans="1:29" s="5" customFormat="1" ht="15.75" x14ac:dyDescent="0.25">
      <c r="A79" s="1" t="s">
        <v>0</v>
      </c>
      <c r="B79" s="1" t="s">
        <v>81</v>
      </c>
      <c r="C79" s="5" t="s">
        <v>82</v>
      </c>
      <c r="D79" s="5" t="s">
        <v>83</v>
      </c>
      <c r="E79" s="5" t="s">
        <v>84</v>
      </c>
      <c r="F79" s="5" t="s">
        <v>85</v>
      </c>
      <c r="G79" s="5" t="s">
        <v>86</v>
      </c>
      <c r="H79" s="5" t="s">
        <v>87</v>
      </c>
      <c r="I79" s="5" t="s">
        <v>88</v>
      </c>
      <c r="J79" s="5" t="s">
        <v>89</v>
      </c>
      <c r="K79" s="5" t="s">
        <v>90</v>
      </c>
      <c r="L79" s="5" t="s">
        <v>91</v>
      </c>
      <c r="M79" s="5" t="s">
        <v>96</v>
      </c>
      <c r="N79" s="5" t="s">
        <v>93</v>
      </c>
      <c r="O79" s="5" t="s">
        <v>94</v>
      </c>
      <c r="P79" s="5" t="s">
        <v>95</v>
      </c>
      <c r="Q79" s="5" t="s">
        <v>92</v>
      </c>
      <c r="R79" s="5" t="s">
        <v>97</v>
      </c>
      <c r="S79" s="5" t="s">
        <v>98</v>
      </c>
      <c r="T79" s="5" t="s">
        <v>158</v>
      </c>
      <c r="U79" s="5" t="s">
        <v>337</v>
      </c>
      <c r="V79" s="5" t="s">
        <v>338</v>
      </c>
    </row>
    <row r="80" spans="1:29" s="4" customFormat="1" ht="15.75" x14ac:dyDescent="0.25">
      <c r="A80" s="2" t="s">
        <v>160</v>
      </c>
      <c r="B80" s="6" t="s">
        <v>365</v>
      </c>
      <c r="C80" s="4" t="s">
        <v>99</v>
      </c>
      <c r="D80" s="4" t="s">
        <v>100</v>
      </c>
      <c r="E80" s="4" t="s">
        <v>86</v>
      </c>
      <c r="F80" t="s">
        <v>407</v>
      </c>
      <c r="G80" s="4" t="s">
        <v>101</v>
      </c>
      <c r="H80" s="4" t="s">
        <v>102</v>
      </c>
      <c r="I80" s="3" t="s">
        <v>119</v>
      </c>
      <c r="J80" s="3" t="s">
        <v>358</v>
      </c>
      <c r="K80" s="4" t="s">
        <v>104</v>
      </c>
      <c r="L80" s="4" t="s">
        <v>384</v>
      </c>
      <c r="M80" s="3" t="s">
        <v>54</v>
      </c>
      <c r="N80" s="3" t="s">
        <v>155</v>
      </c>
      <c r="O80" s="4" t="s">
        <v>105</v>
      </c>
      <c r="P80" s="3" t="s">
        <v>106</v>
      </c>
      <c r="Q80" s="4" t="s">
        <v>104</v>
      </c>
      <c r="R80" s="4" t="s">
        <v>107</v>
      </c>
      <c r="S80" s="3" t="s">
        <v>108</v>
      </c>
      <c r="T80" s="4" t="s">
        <v>159</v>
      </c>
      <c r="U80" s="3" t="s">
        <v>363</v>
      </c>
      <c r="V80" s="4" t="s">
        <v>364</v>
      </c>
      <c r="W80" s="3"/>
      <c r="X80" s="3"/>
      <c r="Y80" s="3"/>
      <c r="Z80" s="3"/>
      <c r="AA80" s="3"/>
      <c r="AB80" s="3"/>
      <c r="AC80" s="3"/>
    </row>
    <row r="81" spans="1:31" s="5" customFormat="1" ht="15.75" x14ac:dyDescent="0.25">
      <c r="A81" s="1" t="s">
        <v>0</v>
      </c>
      <c r="B81" s="1" t="s">
        <v>81</v>
      </c>
      <c r="C81" s="5" t="s">
        <v>82</v>
      </c>
      <c r="D81" s="5" t="s">
        <v>83</v>
      </c>
      <c r="E81" s="5" t="s">
        <v>84</v>
      </c>
      <c r="F81" s="5" t="s">
        <v>85</v>
      </c>
      <c r="G81" s="5" t="s">
        <v>86</v>
      </c>
      <c r="H81" s="5" t="s">
        <v>87</v>
      </c>
      <c r="I81" s="5" t="s">
        <v>88</v>
      </c>
      <c r="J81" s="5" t="s">
        <v>89</v>
      </c>
      <c r="K81" s="5" t="s">
        <v>90</v>
      </c>
      <c r="L81" s="5" t="s">
        <v>91</v>
      </c>
      <c r="M81" s="5" t="s">
        <v>96</v>
      </c>
      <c r="N81" s="5" t="s">
        <v>93</v>
      </c>
      <c r="O81" s="5" t="s">
        <v>94</v>
      </c>
      <c r="P81" s="5" t="s">
        <v>95</v>
      </c>
      <c r="Q81" s="5" t="s">
        <v>92</v>
      </c>
      <c r="R81" s="5" t="s">
        <v>97</v>
      </c>
      <c r="S81" s="5" t="s">
        <v>98</v>
      </c>
      <c r="T81" s="5" t="s">
        <v>158</v>
      </c>
      <c r="U81" s="5" t="s">
        <v>337</v>
      </c>
      <c r="V81" s="5" t="s">
        <v>338</v>
      </c>
    </row>
    <row r="82" spans="1:31" s="4" customFormat="1" ht="15.75" x14ac:dyDescent="0.25">
      <c r="A82" s="2" t="s">
        <v>374</v>
      </c>
      <c r="B82" s="6" t="s">
        <v>365</v>
      </c>
      <c r="C82" s="4" t="s">
        <v>99</v>
      </c>
      <c r="D82" s="4" t="s">
        <v>100</v>
      </c>
      <c r="E82" s="4" t="s">
        <v>86</v>
      </c>
      <c r="F82" t="s">
        <v>407</v>
      </c>
      <c r="G82" s="4" t="s">
        <v>101</v>
      </c>
      <c r="H82" s="4" t="s">
        <v>102</v>
      </c>
      <c r="I82" s="3" t="s">
        <v>119</v>
      </c>
      <c r="J82" s="3" t="s">
        <v>358</v>
      </c>
      <c r="K82" s="4" t="s">
        <v>104</v>
      </c>
      <c r="L82" s="4" t="s">
        <v>384</v>
      </c>
      <c r="M82" s="3" t="s">
        <v>54</v>
      </c>
      <c r="N82" s="3" t="s">
        <v>156</v>
      </c>
      <c r="O82" s="4" t="s">
        <v>105</v>
      </c>
      <c r="P82" s="3" t="s">
        <v>106</v>
      </c>
      <c r="Q82" s="4" t="s">
        <v>104</v>
      </c>
      <c r="R82" s="4" t="s">
        <v>107</v>
      </c>
      <c r="S82" s="3" t="s">
        <v>108</v>
      </c>
      <c r="T82" s="4" t="s">
        <v>159</v>
      </c>
      <c r="U82" s="3" t="s">
        <v>363</v>
      </c>
      <c r="V82" s="4" t="s">
        <v>364</v>
      </c>
      <c r="W82" s="3"/>
      <c r="X82" s="3"/>
      <c r="Y82" s="3"/>
      <c r="Z82" s="3"/>
      <c r="AA82" s="3"/>
      <c r="AB82" s="3"/>
      <c r="AC82" s="3"/>
      <c r="AD82" s="3"/>
      <c r="AE82" s="3"/>
    </row>
    <row r="83" spans="1:31" s="5" customFormat="1" ht="15.75" x14ac:dyDescent="0.25">
      <c r="A83" s="1" t="s">
        <v>0</v>
      </c>
      <c r="B83" s="1" t="s">
        <v>81</v>
      </c>
      <c r="C83" s="5" t="s">
        <v>82</v>
      </c>
      <c r="D83" s="5" t="s">
        <v>83</v>
      </c>
      <c r="E83" s="5" t="s">
        <v>84</v>
      </c>
      <c r="F83" s="5" t="s">
        <v>85</v>
      </c>
      <c r="G83" s="5" t="s">
        <v>86</v>
      </c>
      <c r="H83" s="5" t="s">
        <v>87</v>
      </c>
      <c r="I83" s="5" t="s">
        <v>88</v>
      </c>
      <c r="J83" s="5" t="s">
        <v>89</v>
      </c>
      <c r="K83" s="5" t="s">
        <v>90</v>
      </c>
      <c r="L83" s="5" t="s">
        <v>91</v>
      </c>
      <c r="M83" s="5" t="s">
        <v>96</v>
      </c>
      <c r="N83" s="5" t="s">
        <v>93</v>
      </c>
      <c r="O83" s="5" t="s">
        <v>94</v>
      </c>
      <c r="P83" s="5" t="s">
        <v>95</v>
      </c>
      <c r="Q83" s="5" t="s">
        <v>92</v>
      </c>
      <c r="R83" s="5" t="s">
        <v>97</v>
      </c>
      <c r="S83" s="5" t="s">
        <v>98</v>
      </c>
      <c r="T83" s="5" t="s">
        <v>158</v>
      </c>
      <c r="U83" s="5" t="s">
        <v>337</v>
      </c>
      <c r="V83" s="5" t="s">
        <v>338</v>
      </c>
    </row>
    <row r="84" spans="1:31" s="4" customFormat="1" ht="15.75" x14ac:dyDescent="0.25">
      <c r="A84" s="2" t="s">
        <v>379</v>
      </c>
      <c r="B84" s="6" t="s">
        <v>365</v>
      </c>
      <c r="C84" s="4" t="s">
        <v>99</v>
      </c>
      <c r="D84" s="4" t="s">
        <v>100</v>
      </c>
      <c r="E84" s="4" t="s">
        <v>86</v>
      </c>
      <c r="F84" t="s">
        <v>407</v>
      </c>
      <c r="G84" s="4" t="s">
        <v>101</v>
      </c>
      <c r="H84" s="4" t="s">
        <v>102</v>
      </c>
      <c r="I84" s="3" t="s">
        <v>119</v>
      </c>
      <c r="J84" s="3" t="s">
        <v>358</v>
      </c>
      <c r="K84" s="4" t="s">
        <v>104</v>
      </c>
      <c r="L84" s="4" t="s">
        <v>384</v>
      </c>
      <c r="M84" s="3" t="s">
        <v>54</v>
      </c>
      <c r="N84" s="3" t="s">
        <v>157</v>
      </c>
      <c r="O84" s="4" t="s">
        <v>105</v>
      </c>
      <c r="P84" s="3" t="s">
        <v>106</v>
      </c>
      <c r="Q84" s="4" t="s">
        <v>104</v>
      </c>
      <c r="R84" s="4" t="s">
        <v>107</v>
      </c>
      <c r="S84" s="3" t="s">
        <v>108</v>
      </c>
      <c r="T84" s="4" t="s">
        <v>159</v>
      </c>
      <c r="U84" s="3" t="s">
        <v>363</v>
      </c>
      <c r="V84" s="4" t="s">
        <v>364</v>
      </c>
      <c r="W84" s="3"/>
      <c r="X84" s="3"/>
      <c r="Y84" s="3"/>
      <c r="Z84" s="3"/>
      <c r="AA84" s="3"/>
      <c r="AB84" s="3"/>
      <c r="AC84" s="3"/>
      <c r="AD84" s="3"/>
      <c r="AE84" s="3"/>
    </row>
    <row r="85" spans="1:31" s="5" customFormat="1" ht="15.75" x14ac:dyDescent="0.25">
      <c r="A85" s="1" t="s">
        <v>0</v>
      </c>
      <c r="B85" s="1" t="s">
        <v>81</v>
      </c>
      <c r="C85" s="5" t="s">
        <v>82</v>
      </c>
      <c r="D85" s="5" t="s">
        <v>83</v>
      </c>
      <c r="E85" s="5" t="s">
        <v>84</v>
      </c>
      <c r="F85" s="5" t="s">
        <v>85</v>
      </c>
      <c r="G85" s="5" t="s">
        <v>86</v>
      </c>
      <c r="H85" s="5" t="s">
        <v>87</v>
      </c>
      <c r="I85" s="5" t="s">
        <v>88</v>
      </c>
      <c r="J85" s="5" t="s">
        <v>89</v>
      </c>
      <c r="K85" s="5" t="s">
        <v>90</v>
      </c>
      <c r="L85" s="5" t="s">
        <v>91</v>
      </c>
      <c r="M85" s="5" t="s">
        <v>96</v>
      </c>
      <c r="N85" s="5" t="s">
        <v>93</v>
      </c>
      <c r="O85" s="5" t="s">
        <v>94</v>
      </c>
      <c r="P85" s="5" t="s">
        <v>95</v>
      </c>
      <c r="Q85" s="5" t="s">
        <v>92</v>
      </c>
      <c r="R85" s="5" t="s">
        <v>97</v>
      </c>
      <c r="S85" s="5" t="s">
        <v>98</v>
      </c>
      <c r="T85" s="5" t="s">
        <v>158</v>
      </c>
      <c r="U85" s="5" t="s">
        <v>337</v>
      </c>
      <c r="V85" s="5" t="s">
        <v>338</v>
      </c>
    </row>
    <row r="86" spans="1:31" s="4" customFormat="1" ht="15.75" x14ac:dyDescent="0.25">
      <c r="A86" s="2" t="s">
        <v>375</v>
      </c>
      <c r="B86" s="6" t="s">
        <v>365</v>
      </c>
      <c r="C86" s="4" t="s">
        <v>99</v>
      </c>
      <c r="D86" s="4" t="s">
        <v>100</v>
      </c>
      <c r="E86" s="4" t="s">
        <v>86</v>
      </c>
      <c r="F86" t="s">
        <v>407</v>
      </c>
      <c r="G86" s="4" t="s">
        <v>101</v>
      </c>
      <c r="H86" s="4" t="s">
        <v>102</v>
      </c>
      <c r="I86" s="3" t="s">
        <v>119</v>
      </c>
      <c r="J86" s="3" t="s">
        <v>358</v>
      </c>
      <c r="K86" s="4" t="s">
        <v>104</v>
      </c>
      <c r="L86" s="4" t="s">
        <v>384</v>
      </c>
      <c r="M86" s="3" t="s">
        <v>54</v>
      </c>
      <c r="N86" s="3" t="s">
        <v>335</v>
      </c>
      <c r="O86" s="4" t="s">
        <v>105</v>
      </c>
      <c r="P86" s="3" t="s">
        <v>106</v>
      </c>
      <c r="Q86" s="4" t="s">
        <v>104</v>
      </c>
      <c r="R86" s="4" t="s">
        <v>107</v>
      </c>
      <c r="S86" s="3" t="s">
        <v>108</v>
      </c>
      <c r="T86" s="4" t="s">
        <v>159</v>
      </c>
      <c r="U86" s="3" t="s">
        <v>363</v>
      </c>
      <c r="V86" s="4" t="s">
        <v>364</v>
      </c>
      <c r="W86" s="3"/>
    </row>
    <row r="87" spans="1:31" s="5" customFormat="1" ht="15.75" x14ac:dyDescent="0.25">
      <c r="A87" s="1" t="s">
        <v>0</v>
      </c>
      <c r="B87" s="1" t="s">
        <v>81</v>
      </c>
      <c r="C87" s="5" t="s">
        <v>82</v>
      </c>
      <c r="D87" s="5" t="s">
        <v>83</v>
      </c>
      <c r="E87" s="5" t="s">
        <v>84</v>
      </c>
      <c r="F87" s="5" t="s">
        <v>85</v>
      </c>
      <c r="G87" s="5" t="s">
        <v>86</v>
      </c>
      <c r="H87" s="5" t="s">
        <v>87</v>
      </c>
      <c r="I87" s="5" t="s">
        <v>88</v>
      </c>
      <c r="J87" s="5" t="s">
        <v>89</v>
      </c>
      <c r="K87" s="5" t="s">
        <v>90</v>
      </c>
      <c r="L87" s="5" t="s">
        <v>91</v>
      </c>
      <c r="M87" s="5" t="s">
        <v>96</v>
      </c>
      <c r="N87" s="5" t="s">
        <v>93</v>
      </c>
      <c r="O87" s="5" t="s">
        <v>94</v>
      </c>
      <c r="P87" s="5" t="s">
        <v>95</v>
      </c>
      <c r="Q87" s="5" t="s">
        <v>92</v>
      </c>
      <c r="R87" s="5" t="s">
        <v>97</v>
      </c>
      <c r="S87" s="5" t="s">
        <v>98</v>
      </c>
      <c r="T87" s="5" t="s">
        <v>158</v>
      </c>
      <c r="U87" s="5" t="s">
        <v>337</v>
      </c>
      <c r="V87" s="5" t="s">
        <v>338</v>
      </c>
    </row>
    <row r="88" spans="1:31" s="4" customFormat="1" ht="15.75" x14ac:dyDescent="0.25">
      <c r="A88" s="2" t="s">
        <v>376</v>
      </c>
      <c r="B88" s="6" t="s">
        <v>365</v>
      </c>
      <c r="C88" s="4" t="s">
        <v>99</v>
      </c>
      <c r="D88" s="4" t="s">
        <v>100</v>
      </c>
      <c r="E88" s="4" t="s">
        <v>86</v>
      </c>
      <c r="F88" t="s">
        <v>407</v>
      </c>
      <c r="G88" s="4" t="s">
        <v>101</v>
      </c>
      <c r="H88" s="4" t="s">
        <v>102</v>
      </c>
      <c r="I88" s="3" t="s">
        <v>119</v>
      </c>
      <c r="J88" s="3" t="s">
        <v>358</v>
      </c>
      <c r="K88" s="4" t="s">
        <v>104</v>
      </c>
      <c r="L88" s="4" t="s">
        <v>384</v>
      </c>
      <c r="M88" s="3" t="s">
        <v>54</v>
      </c>
      <c r="N88" s="3" t="s">
        <v>336</v>
      </c>
      <c r="O88" s="4" t="s">
        <v>105</v>
      </c>
      <c r="P88" s="3" t="s">
        <v>106</v>
      </c>
      <c r="Q88" s="4" t="s">
        <v>104</v>
      </c>
      <c r="R88" s="4" t="s">
        <v>107</v>
      </c>
      <c r="S88" s="3" t="s">
        <v>108</v>
      </c>
      <c r="T88" s="4" t="s">
        <v>159</v>
      </c>
      <c r="U88" s="3" t="s">
        <v>363</v>
      </c>
      <c r="V88" s="4" t="s">
        <v>364</v>
      </c>
      <c r="W88" s="3"/>
    </row>
    <row r="89" spans="1:31" s="5" customFormat="1" ht="15.75" x14ac:dyDescent="0.25">
      <c r="A89" s="1" t="s">
        <v>0</v>
      </c>
      <c r="B89" s="1" t="s">
        <v>81</v>
      </c>
      <c r="C89" s="5" t="s">
        <v>82</v>
      </c>
      <c r="D89" s="5" t="s">
        <v>83</v>
      </c>
      <c r="E89" s="5" t="s">
        <v>84</v>
      </c>
      <c r="F89" s="5" t="s">
        <v>85</v>
      </c>
      <c r="G89" s="5" t="s">
        <v>86</v>
      </c>
      <c r="H89" s="5" t="s">
        <v>87</v>
      </c>
      <c r="I89" s="5" t="s">
        <v>88</v>
      </c>
      <c r="J89" s="5" t="s">
        <v>89</v>
      </c>
      <c r="K89" s="5" t="s">
        <v>90</v>
      </c>
      <c r="L89" s="5" t="s">
        <v>91</v>
      </c>
      <c r="M89" s="5" t="s">
        <v>96</v>
      </c>
      <c r="N89" s="5" t="s">
        <v>93</v>
      </c>
      <c r="O89" s="5" t="s">
        <v>94</v>
      </c>
      <c r="P89" s="5" t="s">
        <v>95</v>
      </c>
      <c r="Q89" s="5" t="s">
        <v>92</v>
      </c>
      <c r="R89" s="5" t="s">
        <v>97</v>
      </c>
      <c r="S89" s="5" t="s">
        <v>98</v>
      </c>
      <c r="T89" s="5" t="s">
        <v>158</v>
      </c>
      <c r="U89" s="5" t="s">
        <v>337</v>
      </c>
      <c r="V89" s="5" t="s">
        <v>338</v>
      </c>
    </row>
    <row r="90" spans="1:31" s="4" customFormat="1" ht="15.75" x14ac:dyDescent="0.25">
      <c r="A90" s="2" t="s">
        <v>288</v>
      </c>
      <c r="B90" s="6" t="s">
        <v>365</v>
      </c>
      <c r="C90" s="4" t="s">
        <v>99</v>
      </c>
      <c r="D90" s="4" t="s">
        <v>100</v>
      </c>
      <c r="E90" s="4" t="s">
        <v>86</v>
      </c>
      <c r="F90" t="s">
        <v>407</v>
      </c>
      <c r="G90" s="4" t="s">
        <v>101</v>
      </c>
      <c r="H90" s="4" t="s">
        <v>102</v>
      </c>
      <c r="I90" s="3" t="s">
        <v>103</v>
      </c>
      <c r="J90" s="3" t="s">
        <v>358</v>
      </c>
      <c r="K90" s="4" t="s">
        <v>104</v>
      </c>
      <c r="L90" s="4" t="s">
        <v>384</v>
      </c>
      <c r="M90" s="3" t="s">
        <v>54</v>
      </c>
      <c r="N90" s="3" t="s">
        <v>334</v>
      </c>
      <c r="O90" s="4" t="s">
        <v>105</v>
      </c>
      <c r="P90" s="3" t="s">
        <v>106</v>
      </c>
      <c r="Q90" s="4" t="s">
        <v>104</v>
      </c>
      <c r="R90" s="4" t="s">
        <v>107</v>
      </c>
      <c r="S90" s="3" t="s">
        <v>108</v>
      </c>
      <c r="T90" s="4" t="s">
        <v>159</v>
      </c>
      <c r="U90" s="3" t="s">
        <v>363</v>
      </c>
      <c r="V90" s="4" t="s">
        <v>364</v>
      </c>
      <c r="W90" s="3"/>
      <c r="X90" s="3"/>
      <c r="Y90" s="3"/>
      <c r="Z90" s="3"/>
      <c r="AA90" s="3"/>
      <c r="AB90" s="3"/>
      <c r="AC90" s="3"/>
    </row>
    <row r="91" spans="1:31" s="5" customFormat="1" ht="15.75" x14ac:dyDescent="0.25">
      <c r="A91" s="1" t="s">
        <v>0</v>
      </c>
      <c r="B91" s="1" t="s">
        <v>81</v>
      </c>
      <c r="C91" s="5" t="s">
        <v>82</v>
      </c>
      <c r="D91" s="5" t="s">
        <v>83</v>
      </c>
      <c r="E91" s="5" t="s">
        <v>84</v>
      </c>
      <c r="F91" s="5" t="s">
        <v>85</v>
      </c>
      <c r="G91" s="5" t="s">
        <v>86</v>
      </c>
      <c r="H91" s="5" t="s">
        <v>87</v>
      </c>
      <c r="I91" s="5" t="s">
        <v>88</v>
      </c>
      <c r="J91" s="5" t="s">
        <v>89</v>
      </c>
      <c r="K91" s="5" t="s">
        <v>90</v>
      </c>
      <c r="L91" s="5" t="s">
        <v>91</v>
      </c>
      <c r="M91" s="5" t="s">
        <v>96</v>
      </c>
      <c r="N91" s="5" t="s">
        <v>93</v>
      </c>
      <c r="O91" s="5" t="s">
        <v>94</v>
      </c>
      <c r="P91" s="5" t="s">
        <v>95</v>
      </c>
      <c r="Q91" s="5" t="s">
        <v>92</v>
      </c>
      <c r="R91" s="5" t="s">
        <v>97</v>
      </c>
      <c r="S91" s="5" t="s">
        <v>98</v>
      </c>
      <c r="T91" s="5" t="s">
        <v>158</v>
      </c>
      <c r="U91" s="5" t="s">
        <v>337</v>
      </c>
      <c r="V91" s="5" t="s">
        <v>338</v>
      </c>
    </row>
    <row r="92" spans="1:31" s="4" customFormat="1" ht="15.75" x14ac:dyDescent="0.25">
      <c r="A92" s="2" t="s">
        <v>287</v>
      </c>
      <c r="B92" s="6" t="s">
        <v>365</v>
      </c>
      <c r="C92" s="4" t="s">
        <v>99</v>
      </c>
      <c r="D92" s="4" t="s">
        <v>100</v>
      </c>
      <c r="E92" s="4" t="s">
        <v>86</v>
      </c>
      <c r="F92" t="s">
        <v>407</v>
      </c>
      <c r="G92" s="4" t="s">
        <v>101</v>
      </c>
      <c r="H92" s="4" t="s">
        <v>102</v>
      </c>
      <c r="I92" s="3" t="s">
        <v>103</v>
      </c>
      <c r="J92" s="3" t="s">
        <v>358</v>
      </c>
      <c r="K92" s="4" t="s">
        <v>104</v>
      </c>
      <c r="L92" s="4" t="s">
        <v>384</v>
      </c>
      <c r="M92" s="3" t="s">
        <v>54</v>
      </c>
      <c r="N92" s="3" t="s">
        <v>334</v>
      </c>
      <c r="O92" s="4" t="s">
        <v>105</v>
      </c>
      <c r="P92" s="3" t="s">
        <v>106</v>
      </c>
      <c r="Q92" s="4" t="s">
        <v>104</v>
      </c>
      <c r="R92" s="4" t="s">
        <v>107</v>
      </c>
      <c r="S92" s="3" t="s">
        <v>108</v>
      </c>
      <c r="T92" s="4" t="s">
        <v>159</v>
      </c>
      <c r="U92" s="3" t="s">
        <v>363</v>
      </c>
      <c r="V92" s="4" t="s">
        <v>364</v>
      </c>
      <c r="W92" s="3"/>
      <c r="X92" s="3"/>
      <c r="Y92" s="3"/>
      <c r="Z92" s="3"/>
      <c r="AA92" s="3"/>
      <c r="AB92" s="3"/>
      <c r="AC92" s="3"/>
    </row>
    <row r="93" spans="1:31" s="5" customFormat="1" ht="15.75" x14ac:dyDescent="0.25">
      <c r="A93" s="1" t="s">
        <v>0</v>
      </c>
      <c r="B93" s="1" t="s">
        <v>81</v>
      </c>
      <c r="C93" s="5" t="s">
        <v>82</v>
      </c>
      <c r="D93" s="5" t="s">
        <v>83</v>
      </c>
      <c r="E93" s="5" t="s">
        <v>84</v>
      </c>
      <c r="F93" s="5" t="s">
        <v>85</v>
      </c>
      <c r="G93" s="5" t="s">
        <v>86</v>
      </c>
      <c r="H93" s="5" t="s">
        <v>87</v>
      </c>
      <c r="I93" s="5" t="s">
        <v>88</v>
      </c>
      <c r="J93" s="5" t="s">
        <v>89</v>
      </c>
      <c r="K93" s="5" t="s">
        <v>90</v>
      </c>
      <c r="L93" s="5" t="s">
        <v>91</v>
      </c>
      <c r="M93" s="5" t="s">
        <v>96</v>
      </c>
      <c r="N93" s="5" t="s">
        <v>93</v>
      </c>
      <c r="O93" s="5" t="s">
        <v>94</v>
      </c>
      <c r="P93" s="5" t="s">
        <v>95</v>
      </c>
      <c r="Q93" s="5" t="s">
        <v>92</v>
      </c>
      <c r="R93" s="5" t="s">
        <v>97</v>
      </c>
      <c r="S93" s="5" t="s">
        <v>98</v>
      </c>
      <c r="T93" s="5" t="s">
        <v>158</v>
      </c>
      <c r="U93" s="5" t="s">
        <v>337</v>
      </c>
      <c r="V93" s="5" t="s">
        <v>338</v>
      </c>
    </row>
    <row r="94" spans="1:31" s="4" customFormat="1" ht="15.75" x14ac:dyDescent="0.25">
      <c r="A94" s="2" t="s">
        <v>289</v>
      </c>
      <c r="B94" s="6" t="s">
        <v>365</v>
      </c>
      <c r="C94" s="4" t="s">
        <v>99</v>
      </c>
      <c r="D94" s="4" t="s">
        <v>100</v>
      </c>
      <c r="E94" s="4" t="s">
        <v>86</v>
      </c>
      <c r="F94" t="s">
        <v>407</v>
      </c>
      <c r="G94" s="4" t="s">
        <v>101</v>
      </c>
      <c r="H94" s="4" t="s">
        <v>102</v>
      </c>
      <c r="I94" s="3" t="s">
        <v>103</v>
      </c>
      <c r="J94" s="3" t="s">
        <v>358</v>
      </c>
      <c r="K94" s="4" t="s">
        <v>104</v>
      </c>
      <c r="L94" s="4" t="s">
        <v>384</v>
      </c>
      <c r="M94" s="3" t="s">
        <v>54</v>
      </c>
      <c r="N94" s="3" t="s">
        <v>334</v>
      </c>
      <c r="O94" s="4" t="s">
        <v>105</v>
      </c>
      <c r="P94" s="3" t="s">
        <v>106</v>
      </c>
      <c r="Q94" s="4" t="s">
        <v>104</v>
      </c>
      <c r="R94" s="4" t="s">
        <v>107</v>
      </c>
      <c r="S94" s="3" t="s">
        <v>108</v>
      </c>
      <c r="T94" s="4" t="s">
        <v>159</v>
      </c>
      <c r="U94" s="3" t="s">
        <v>363</v>
      </c>
      <c r="V94" s="4" t="s">
        <v>364</v>
      </c>
      <c r="W94" s="3"/>
      <c r="X94" s="3"/>
      <c r="Y94" s="3"/>
      <c r="Z94" s="3"/>
      <c r="AA94" s="3"/>
      <c r="AB94" s="3"/>
      <c r="AC94" s="3"/>
    </row>
    <row r="95" spans="1:31" s="5" customFormat="1" ht="15.75" x14ac:dyDescent="0.25">
      <c r="A95" s="1" t="s">
        <v>0</v>
      </c>
      <c r="B95" s="1" t="s">
        <v>81</v>
      </c>
      <c r="C95" s="5" t="s">
        <v>82</v>
      </c>
      <c r="D95" s="5" t="s">
        <v>83</v>
      </c>
      <c r="E95" s="5" t="s">
        <v>84</v>
      </c>
      <c r="F95" s="5" t="s">
        <v>85</v>
      </c>
      <c r="G95" s="5" t="s">
        <v>86</v>
      </c>
      <c r="H95" s="5" t="s">
        <v>87</v>
      </c>
      <c r="I95" s="5" t="s">
        <v>88</v>
      </c>
      <c r="J95" s="5" t="s">
        <v>89</v>
      </c>
      <c r="K95" s="5" t="s">
        <v>90</v>
      </c>
      <c r="L95" s="5" t="s">
        <v>91</v>
      </c>
      <c r="M95" s="5" t="s">
        <v>96</v>
      </c>
      <c r="N95" s="5" t="s">
        <v>93</v>
      </c>
      <c r="O95" s="5" t="s">
        <v>94</v>
      </c>
      <c r="P95" s="5" t="s">
        <v>95</v>
      </c>
      <c r="Q95" s="5" t="s">
        <v>92</v>
      </c>
      <c r="R95" s="5" t="s">
        <v>97</v>
      </c>
      <c r="S95" s="5" t="s">
        <v>98</v>
      </c>
      <c r="T95" s="5" t="s">
        <v>158</v>
      </c>
      <c r="U95" s="5" t="s">
        <v>337</v>
      </c>
      <c r="V95" s="5" t="s">
        <v>338</v>
      </c>
    </row>
    <row r="96" spans="1:31" s="4" customFormat="1" ht="15.75" x14ac:dyDescent="0.25">
      <c r="A96" s="2" t="s">
        <v>339</v>
      </c>
      <c r="B96" s="6" t="s">
        <v>365</v>
      </c>
      <c r="C96" s="4" t="s">
        <v>99</v>
      </c>
      <c r="D96" s="4" t="s">
        <v>100</v>
      </c>
      <c r="E96" s="4" t="s">
        <v>86</v>
      </c>
      <c r="F96" t="s">
        <v>407</v>
      </c>
      <c r="G96" s="4" t="s">
        <v>101</v>
      </c>
      <c r="H96" s="4" t="s">
        <v>102</v>
      </c>
      <c r="I96" s="3" t="s">
        <v>119</v>
      </c>
      <c r="J96" s="3" t="s">
        <v>358</v>
      </c>
      <c r="K96" s="4" t="s">
        <v>104</v>
      </c>
      <c r="L96" s="4" t="s">
        <v>384</v>
      </c>
      <c r="M96" s="3" t="s">
        <v>54</v>
      </c>
      <c r="N96" s="3" t="s">
        <v>345</v>
      </c>
      <c r="O96" s="4" t="s">
        <v>105</v>
      </c>
      <c r="P96" s="3" t="s">
        <v>106</v>
      </c>
      <c r="Q96" s="4" t="s">
        <v>104</v>
      </c>
      <c r="R96" s="4" t="s">
        <v>107</v>
      </c>
      <c r="S96" s="3" t="s">
        <v>108</v>
      </c>
      <c r="T96" s="4" t="s">
        <v>159</v>
      </c>
      <c r="U96" s="3" t="s">
        <v>363</v>
      </c>
      <c r="V96" s="4" t="s">
        <v>364</v>
      </c>
      <c r="W96" s="3"/>
    </row>
    <row r="97" spans="1:31" s="5" customFormat="1" ht="15.75" x14ac:dyDescent="0.25">
      <c r="A97" s="1" t="s">
        <v>0</v>
      </c>
      <c r="B97" s="1" t="s">
        <v>81</v>
      </c>
      <c r="C97" s="5" t="s">
        <v>82</v>
      </c>
      <c r="D97" s="5" t="s">
        <v>83</v>
      </c>
      <c r="E97" s="5" t="s">
        <v>84</v>
      </c>
      <c r="F97" s="5" t="s">
        <v>85</v>
      </c>
      <c r="G97" s="5" t="s">
        <v>86</v>
      </c>
      <c r="H97" s="5" t="s">
        <v>87</v>
      </c>
      <c r="I97" s="5" t="s">
        <v>88</v>
      </c>
      <c r="J97" s="5" t="s">
        <v>89</v>
      </c>
      <c r="K97" s="5" t="s">
        <v>90</v>
      </c>
      <c r="L97" s="5" t="s">
        <v>91</v>
      </c>
      <c r="M97" s="5" t="s">
        <v>96</v>
      </c>
      <c r="N97" s="5" t="s">
        <v>93</v>
      </c>
      <c r="O97" s="5" t="s">
        <v>94</v>
      </c>
      <c r="P97" s="5" t="s">
        <v>95</v>
      </c>
      <c r="Q97" s="5" t="s">
        <v>92</v>
      </c>
      <c r="R97" s="5" t="s">
        <v>97</v>
      </c>
      <c r="S97" s="5" t="s">
        <v>98</v>
      </c>
      <c r="T97" s="5" t="s">
        <v>158</v>
      </c>
      <c r="U97" s="5" t="s">
        <v>337</v>
      </c>
      <c r="V97" s="5" t="s">
        <v>338</v>
      </c>
    </row>
    <row r="98" spans="1:31" s="4" customFormat="1" ht="15.75" x14ac:dyDescent="0.25">
      <c r="A98" s="2" t="s">
        <v>340</v>
      </c>
      <c r="B98" s="6" t="s">
        <v>365</v>
      </c>
      <c r="C98" s="4" t="s">
        <v>99</v>
      </c>
      <c r="D98" s="4" t="s">
        <v>100</v>
      </c>
      <c r="E98" s="4" t="s">
        <v>86</v>
      </c>
      <c r="F98" t="s">
        <v>407</v>
      </c>
      <c r="G98" s="4" t="s">
        <v>101</v>
      </c>
      <c r="H98" s="4" t="s">
        <v>102</v>
      </c>
      <c r="I98" s="3" t="s">
        <v>119</v>
      </c>
      <c r="J98" s="3" t="s">
        <v>358</v>
      </c>
      <c r="K98" s="4" t="s">
        <v>104</v>
      </c>
      <c r="L98" s="4" t="s">
        <v>384</v>
      </c>
      <c r="M98" s="3" t="s">
        <v>54</v>
      </c>
      <c r="N98" s="3" t="s">
        <v>346</v>
      </c>
      <c r="O98" s="4" t="s">
        <v>105</v>
      </c>
      <c r="P98" s="3" t="s">
        <v>106</v>
      </c>
      <c r="Q98" s="4" t="s">
        <v>104</v>
      </c>
      <c r="R98" s="4" t="s">
        <v>107</v>
      </c>
      <c r="S98" s="3" t="s">
        <v>108</v>
      </c>
      <c r="T98" s="4" t="s">
        <v>159</v>
      </c>
      <c r="U98" s="3" t="s">
        <v>363</v>
      </c>
      <c r="V98" s="4" t="s">
        <v>364</v>
      </c>
      <c r="W98" s="3"/>
    </row>
    <row r="99" spans="1:31" s="5" customFormat="1" ht="15.75" x14ac:dyDescent="0.25">
      <c r="A99" s="1" t="s">
        <v>0</v>
      </c>
      <c r="B99" s="1" t="s">
        <v>81</v>
      </c>
      <c r="C99" s="5" t="s">
        <v>82</v>
      </c>
      <c r="D99" s="5" t="s">
        <v>83</v>
      </c>
      <c r="E99" s="5" t="s">
        <v>84</v>
      </c>
      <c r="F99" s="5" t="s">
        <v>85</v>
      </c>
      <c r="G99" s="5" t="s">
        <v>86</v>
      </c>
      <c r="H99" s="5" t="s">
        <v>87</v>
      </c>
      <c r="I99" s="5" t="s">
        <v>88</v>
      </c>
      <c r="J99" s="5" t="s">
        <v>89</v>
      </c>
      <c r="K99" s="5" t="s">
        <v>90</v>
      </c>
      <c r="L99" s="5" t="s">
        <v>91</v>
      </c>
      <c r="M99" s="5" t="s">
        <v>96</v>
      </c>
      <c r="N99" s="5" t="s">
        <v>93</v>
      </c>
      <c r="O99" s="5" t="s">
        <v>94</v>
      </c>
      <c r="P99" s="5" t="s">
        <v>95</v>
      </c>
      <c r="Q99" s="5" t="s">
        <v>92</v>
      </c>
      <c r="R99" s="5" t="s">
        <v>97</v>
      </c>
      <c r="S99" s="5" t="s">
        <v>98</v>
      </c>
      <c r="T99" s="5" t="s">
        <v>158</v>
      </c>
      <c r="U99" s="5" t="s">
        <v>337</v>
      </c>
      <c r="V99" s="5" t="s">
        <v>338</v>
      </c>
    </row>
    <row r="100" spans="1:31" s="4" customFormat="1" ht="15.75" x14ac:dyDescent="0.25">
      <c r="A100" s="2" t="s">
        <v>341</v>
      </c>
      <c r="B100" s="6" t="s">
        <v>365</v>
      </c>
      <c r="C100" s="4" t="s">
        <v>99</v>
      </c>
      <c r="D100" s="4" t="s">
        <v>100</v>
      </c>
      <c r="E100" s="4" t="s">
        <v>86</v>
      </c>
      <c r="F100" t="s">
        <v>407</v>
      </c>
      <c r="G100" s="4" t="s">
        <v>101</v>
      </c>
      <c r="H100" s="4" t="s">
        <v>102</v>
      </c>
      <c r="I100" s="3" t="s">
        <v>119</v>
      </c>
      <c r="J100" s="3" t="s">
        <v>358</v>
      </c>
      <c r="K100" s="4" t="s">
        <v>104</v>
      </c>
      <c r="L100" s="4" t="s">
        <v>384</v>
      </c>
      <c r="M100" s="3" t="s">
        <v>54</v>
      </c>
      <c r="N100" s="3" t="s">
        <v>347</v>
      </c>
      <c r="O100" s="4" t="s">
        <v>105</v>
      </c>
      <c r="P100" s="3" t="s">
        <v>106</v>
      </c>
      <c r="Q100" s="4" t="s">
        <v>104</v>
      </c>
      <c r="R100" s="4" t="s">
        <v>107</v>
      </c>
      <c r="S100" s="3" t="s">
        <v>108</v>
      </c>
      <c r="T100" s="4" t="s">
        <v>159</v>
      </c>
      <c r="U100" s="3" t="s">
        <v>363</v>
      </c>
      <c r="V100" s="4" t="s">
        <v>364</v>
      </c>
      <c r="W100" s="3"/>
      <c r="X100" s="3"/>
      <c r="Y100" s="3"/>
      <c r="Z100" s="3"/>
      <c r="AA100" s="3"/>
      <c r="AB100" s="3"/>
      <c r="AC100" s="3"/>
    </row>
    <row r="101" spans="1:31" s="5" customFormat="1" ht="15.75" x14ac:dyDescent="0.25">
      <c r="A101" s="1" t="s">
        <v>0</v>
      </c>
      <c r="B101" s="1" t="s">
        <v>81</v>
      </c>
      <c r="C101" s="5" t="s">
        <v>82</v>
      </c>
      <c r="D101" s="5" t="s">
        <v>83</v>
      </c>
      <c r="E101" s="5" t="s">
        <v>84</v>
      </c>
      <c r="F101" s="5" t="s">
        <v>85</v>
      </c>
      <c r="G101" s="5" t="s">
        <v>86</v>
      </c>
      <c r="H101" s="5" t="s">
        <v>87</v>
      </c>
      <c r="I101" s="5" t="s">
        <v>88</v>
      </c>
      <c r="J101" s="5" t="s">
        <v>89</v>
      </c>
      <c r="K101" s="5" t="s">
        <v>90</v>
      </c>
      <c r="L101" s="5" t="s">
        <v>91</v>
      </c>
      <c r="M101" s="5" t="s">
        <v>96</v>
      </c>
      <c r="N101" s="5" t="s">
        <v>93</v>
      </c>
      <c r="O101" s="5" t="s">
        <v>94</v>
      </c>
      <c r="P101" s="5" t="s">
        <v>95</v>
      </c>
      <c r="Q101" s="5" t="s">
        <v>92</v>
      </c>
      <c r="R101" s="5" t="s">
        <v>97</v>
      </c>
      <c r="S101" s="5" t="s">
        <v>98</v>
      </c>
      <c r="T101" s="5" t="s">
        <v>158</v>
      </c>
      <c r="U101" s="5" t="s">
        <v>337</v>
      </c>
      <c r="V101" s="5" t="s">
        <v>338</v>
      </c>
    </row>
    <row r="102" spans="1:31" s="4" customFormat="1" ht="15.75" x14ac:dyDescent="0.25">
      <c r="A102" s="2" t="s">
        <v>342</v>
      </c>
      <c r="B102" s="6" t="s">
        <v>365</v>
      </c>
      <c r="C102" s="4" t="s">
        <v>99</v>
      </c>
      <c r="D102" s="4" t="s">
        <v>100</v>
      </c>
      <c r="E102" s="4" t="s">
        <v>86</v>
      </c>
      <c r="F102" t="s">
        <v>407</v>
      </c>
      <c r="G102" s="4" t="s">
        <v>101</v>
      </c>
      <c r="H102" s="4" t="s">
        <v>102</v>
      </c>
      <c r="I102" s="3" t="s">
        <v>119</v>
      </c>
      <c r="J102" s="3" t="s">
        <v>358</v>
      </c>
      <c r="K102" s="4" t="s">
        <v>104</v>
      </c>
      <c r="L102" s="4" t="s">
        <v>384</v>
      </c>
      <c r="M102" s="3" t="s">
        <v>54</v>
      </c>
      <c r="N102" s="3" t="s">
        <v>348</v>
      </c>
      <c r="O102" s="4" t="s">
        <v>105</v>
      </c>
      <c r="P102" s="3" t="s">
        <v>106</v>
      </c>
      <c r="Q102" s="4" t="s">
        <v>104</v>
      </c>
      <c r="R102" s="4" t="s">
        <v>107</v>
      </c>
      <c r="S102" s="3" t="s">
        <v>108</v>
      </c>
      <c r="T102" s="4" t="s">
        <v>159</v>
      </c>
      <c r="U102" s="3" t="s">
        <v>363</v>
      </c>
      <c r="V102" s="4" t="s">
        <v>364</v>
      </c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s="5" customFormat="1" ht="15.75" x14ac:dyDescent="0.25">
      <c r="A103" s="1" t="s">
        <v>0</v>
      </c>
      <c r="B103" s="1" t="s">
        <v>81</v>
      </c>
      <c r="C103" s="5" t="s">
        <v>82</v>
      </c>
      <c r="D103" s="5" t="s">
        <v>83</v>
      </c>
      <c r="E103" s="5" t="s">
        <v>84</v>
      </c>
      <c r="F103" s="5" t="s">
        <v>85</v>
      </c>
      <c r="G103" s="5" t="s">
        <v>86</v>
      </c>
      <c r="H103" s="5" t="s">
        <v>87</v>
      </c>
      <c r="I103" s="5" t="s">
        <v>88</v>
      </c>
      <c r="J103" s="5" t="s">
        <v>89</v>
      </c>
      <c r="K103" s="5" t="s">
        <v>90</v>
      </c>
      <c r="L103" s="5" t="s">
        <v>91</v>
      </c>
      <c r="M103" s="5" t="s">
        <v>96</v>
      </c>
      <c r="N103" s="5" t="s">
        <v>93</v>
      </c>
      <c r="O103" s="5" t="s">
        <v>94</v>
      </c>
      <c r="P103" s="5" t="s">
        <v>95</v>
      </c>
      <c r="Q103" s="5" t="s">
        <v>92</v>
      </c>
      <c r="R103" s="5" t="s">
        <v>97</v>
      </c>
      <c r="S103" s="5" t="s">
        <v>98</v>
      </c>
      <c r="T103" s="5" t="s">
        <v>158</v>
      </c>
      <c r="U103" s="5" t="s">
        <v>337</v>
      </c>
      <c r="V103" s="5" t="s">
        <v>338</v>
      </c>
    </row>
    <row r="104" spans="1:31" s="4" customFormat="1" ht="15.75" x14ac:dyDescent="0.25">
      <c r="A104" s="2" t="s">
        <v>343</v>
      </c>
      <c r="B104" s="6" t="s">
        <v>365</v>
      </c>
      <c r="C104" s="4" t="s">
        <v>99</v>
      </c>
      <c r="D104" s="4" t="s">
        <v>100</v>
      </c>
      <c r="E104" s="4" t="s">
        <v>86</v>
      </c>
      <c r="F104" t="s">
        <v>407</v>
      </c>
      <c r="G104" s="4" t="s">
        <v>101</v>
      </c>
      <c r="H104" s="4" t="s">
        <v>102</v>
      </c>
      <c r="I104" s="3" t="s">
        <v>119</v>
      </c>
      <c r="J104" s="3" t="s">
        <v>358</v>
      </c>
      <c r="K104" s="4" t="s">
        <v>104</v>
      </c>
      <c r="L104" s="4" t="s">
        <v>384</v>
      </c>
      <c r="M104" s="3" t="s">
        <v>54</v>
      </c>
      <c r="N104" s="3" t="s">
        <v>349</v>
      </c>
      <c r="O104" s="4" t="s">
        <v>105</v>
      </c>
      <c r="P104" s="3" t="s">
        <v>106</v>
      </c>
      <c r="Q104" s="4" t="s">
        <v>104</v>
      </c>
      <c r="R104" s="4" t="s">
        <v>107</v>
      </c>
      <c r="S104" s="3" t="s">
        <v>108</v>
      </c>
      <c r="T104" s="4" t="s">
        <v>159</v>
      </c>
      <c r="U104" s="3" t="s">
        <v>363</v>
      </c>
      <c r="V104" s="4" t="s">
        <v>364</v>
      </c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s="5" customFormat="1" ht="15.75" x14ac:dyDescent="0.25">
      <c r="A105" s="1" t="s">
        <v>0</v>
      </c>
      <c r="B105" s="1" t="s">
        <v>81</v>
      </c>
      <c r="C105" s="5" t="s">
        <v>82</v>
      </c>
      <c r="D105" s="5" t="s">
        <v>83</v>
      </c>
      <c r="E105" s="5" t="s">
        <v>84</v>
      </c>
      <c r="F105" s="5" t="s">
        <v>85</v>
      </c>
      <c r="G105" s="5" t="s">
        <v>86</v>
      </c>
      <c r="H105" s="5" t="s">
        <v>87</v>
      </c>
      <c r="I105" s="5" t="s">
        <v>88</v>
      </c>
      <c r="J105" s="5" t="s">
        <v>89</v>
      </c>
      <c r="K105" s="5" t="s">
        <v>90</v>
      </c>
      <c r="L105" s="5" t="s">
        <v>91</v>
      </c>
      <c r="M105" s="5" t="s">
        <v>96</v>
      </c>
      <c r="N105" s="5" t="s">
        <v>93</v>
      </c>
      <c r="O105" s="5" t="s">
        <v>94</v>
      </c>
      <c r="P105" s="5" t="s">
        <v>95</v>
      </c>
      <c r="Q105" s="5" t="s">
        <v>92</v>
      </c>
      <c r="R105" s="5" t="s">
        <v>97</v>
      </c>
      <c r="S105" s="5" t="s">
        <v>98</v>
      </c>
      <c r="T105" s="5" t="s">
        <v>158</v>
      </c>
      <c r="U105" s="5" t="s">
        <v>337</v>
      </c>
      <c r="V105" s="5" t="s">
        <v>338</v>
      </c>
    </row>
    <row r="106" spans="1:31" s="4" customFormat="1" ht="15.75" x14ac:dyDescent="0.25">
      <c r="A106" s="2" t="s">
        <v>352</v>
      </c>
      <c r="B106" s="6" t="s">
        <v>365</v>
      </c>
      <c r="C106" s="4" t="s">
        <v>99</v>
      </c>
      <c r="D106" s="4" t="s">
        <v>100</v>
      </c>
      <c r="E106" s="4" t="s">
        <v>86</v>
      </c>
      <c r="F106" t="s">
        <v>407</v>
      </c>
      <c r="G106" s="4" t="s">
        <v>101</v>
      </c>
      <c r="H106" s="4" t="s">
        <v>102</v>
      </c>
      <c r="I106" s="3" t="s">
        <v>119</v>
      </c>
      <c r="J106" s="3" t="s">
        <v>358</v>
      </c>
      <c r="K106" s="4" t="s">
        <v>104</v>
      </c>
      <c r="L106" s="4" t="s">
        <v>384</v>
      </c>
      <c r="M106" s="3" t="s">
        <v>54</v>
      </c>
      <c r="N106" s="3" t="s">
        <v>350</v>
      </c>
      <c r="O106" s="4" t="s">
        <v>105</v>
      </c>
      <c r="P106" s="3" t="s">
        <v>106</v>
      </c>
      <c r="Q106" s="4" t="s">
        <v>104</v>
      </c>
      <c r="R106" s="4" t="s">
        <v>107</v>
      </c>
      <c r="S106" s="3" t="s">
        <v>108</v>
      </c>
      <c r="T106" s="4" t="s">
        <v>159</v>
      </c>
      <c r="U106" s="3" t="s">
        <v>363</v>
      </c>
      <c r="V106" s="4" t="s">
        <v>364</v>
      </c>
      <c r="W106" s="3"/>
    </row>
    <row r="107" spans="1:31" s="5" customFormat="1" ht="15.75" x14ac:dyDescent="0.25">
      <c r="A107" s="1" t="s">
        <v>0</v>
      </c>
      <c r="B107" s="1" t="s">
        <v>81</v>
      </c>
      <c r="C107" s="5" t="s">
        <v>82</v>
      </c>
      <c r="D107" s="5" t="s">
        <v>83</v>
      </c>
      <c r="E107" s="5" t="s">
        <v>84</v>
      </c>
      <c r="F107" s="5" t="s">
        <v>85</v>
      </c>
      <c r="G107" s="5" t="s">
        <v>86</v>
      </c>
      <c r="H107" s="5" t="s">
        <v>87</v>
      </c>
      <c r="I107" s="5" t="s">
        <v>88</v>
      </c>
      <c r="J107" s="5" t="s">
        <v>89</v>
      </c>
      <c r="K107" s="5" t="s">
        <v>90</v>
      </c>
      <c r="L107" s="5" t="s">
        <v>91</v>
      </c>
      <c r="M107" s="5" t="s">
        <v>96</v>
      </c>
      <c r="N107" s="5" t="s">
        <v>93</v>
      </c>
      <c r="O107" s="5" t="s">
        <v>94</v>
      </c>
      <c r="P107" s="5" t="s">
        <v>95</v>
      </c>
      <c r="Q107" s="5" t="s">
        <v>92</v>
      </c>
      <c r="R107" s="5" t="s">
        <v>97</v>
      </c>
      <c r="S107" s="5" t="s">
        <v>98</v>
      </c>
      <c r="T107" s="5" t="s">
        <v>158</v>
      </c>
      <c r="U107" s="5" t="s">
        <v>337</v>
      </c>
      <c r="V107" s="5" t="s">
        <v>338</v>
      </c>
    </row>
    <row r="108" spans="1:31" s="4" customFormat="1" ht="15.75" x14ac:dyDescent="0.25">
      <c r="A108" s="2" t="s">
        <v>344</v>
      </c>
      <c r="B108" s="6" t="s">
        <v>365</v>
      </c>
      <c r="C108" s="4" t="s">
        <v>99</v>
      </c>
      <c r="D108" s="4" t="s">
        <v>100</v>
      </c>
      <c r="E108" s="4" t="s">
        <v>86</v>
      </c>
      <c r="F108" t="s">
        <v>407</v>
      </c>
      <c r="G108" s="4" t="s">
        <v>101</v>
      </c>
      <c r="H108" s="4" t="s">
        <v>102</v>
      </c>
      <c r="I108" s="3" t="s">
        <v>119</v>
      </c>
      <c r="J108" s="3" t="s">
        <v>358</v>
      </c>
      <c r="K108" s="4" t="s">
        <v>104</v>
      </c>
      <c r="L108" s="4" t="s">
        <v>384</v>
      </c>
      <c r="M108" s="3" t="s">
        <v>54</v>
      </c>
      <c r="N108" s="3" t="s">
        <v>351</v>
      </c>
      <c r="O108" s="4" t="s">
        <v>105</v>
      </c>
      <c r="P108" s="3" t="s">
        <v>106</v>
      </c>
      <c r="Q108" s="4" t="s">
        <v>104</v>
      </c>
      <c r="R108" s="4" t="s">
        <v>107</v>
      </c>
      <c r="S108" s="3" t="s">
        <v>108</v>
      </c>
      <c r="T108" s="4" t="s">
        <v>159</v>
      </c>
      <c r="U108" s="3" t="s">
        <v>363</v>
      </c>
      <c r="V108" s="4" t="s">
        <v>364</v>
      </c>
      <c r="W108" s="3"/>
    </row>
    <row r="109" spans="1:31" s="5" customFormat="1" ht="15.75" x14ac:dyDescent="0.25">
      <c r="A109" s="1" t="s">
        <v>0</v>
      </c>
      <c r="B109" s="1" t="s">
        <v>81</v>
      </c>
      <c r="C109" s="5" t="s">
        <v>82</v>
      </c>
      <c r="D109" s="5" t="s">
        <v>83</v>
      </c>
      <c r="E109" s="5" t="s">
        <v>84</v>
      </c>
      <c r="F109" s="5" t="s">
        <v>85</v>
      </c>
      <c r="G109" s="5" t="s">
        <v>86</v>
      </c>
      <c r="H109" s="5" t="s">
        <v>87</v>
      </c>
      <c r="I109" s="5" t="s">
        <v>88</v>
      </c>
      <c r="J109" s="5" t="s">
        <v>89</v>
      </c>
      <c r="K109" s="5" t="s">
        <v>90</v>
      </c>
      <c r="L109" s="5" t="s">
        <v>91</v>
      </c>
      <c r="M109" s="5" t="s">
        <v>96</v>
      </c>
      <c r="N109" s="5" t="s">
        <v>93</v>
      </c>
      <c r="O109" s="5" t="s">
        <v>94</v>
      </c>
      <c r="P109" s="5" t="s">
        <v>95</v>
      </c>
      <c r="Q109" s="5" t="s">
        <v>92</v>
      </c>
      <c r="R109" s="5" t="s">
        <v>97</v>
      </c>
      <c r="S109" s="5" t="s">
        <v>98</v>
      </c>
      <c r="T109" s="5" t="s">
        <v>158</v>
      </c>
      <c r="U109" s="5" t="s">
        <v>337</v>
      </c>
      <c r="V109" s="5" t="s">
        <v>338</v>
      </c>
    </row>
    <row r="110" spans="1:31" s="4" customFormat="1" ht="15.75" x14ac:dyDescent="0.25">
      <c r="A110" s="2" t="s">
        <v>401</v>
      </c>
      <c r="B110" s="6" t="s">
        <v>365</v>
      </c>
      <c r="C110" s="4" t="s">
        <v>99</v>
      </c>
      <c r="D110" s="4" t="s">
        <v>100</v>
      </c>
      <c r="E110" s="4" t="s">
        <v>86</v>
      </c>
      <c r="F110" t="s">
        <v>407</v>
      </c>
      <c r="G110" s="4" t="s">
        <v>101</v>
      </c>
      <c r="H110" s="4" t="s">
        <v>102</v>
      </c>
      <c r="I110" s="3" t="s">
        <v>119</v>
      </c>
      <c r="J110" s="3" t="s">
        <v>358</v>
      </c>
      <c r="K110" s="4" t="s">
        <v>104</v>
      </c>
      <c r="L110" s="4" t="s">
        <v>384</v>
      </c>
      <c r="M110" s="3" t="s">
        <v>54</v>
      </c>
      <c r="N110" s="3" t="s">
        <v>345</v>
      </c>
      <c r="O110" s="4" t="s">
        <v>105</v>
      </c>
      <c r="P110" s="3" t="s">
        <v>106</v>
      </c>
      <c r="Q110" s="4" t="s">
        <v>104</v>
      </c>
      <c r="R110" s="4" t="s">
        <v>107</v>
      </c>
      <c r="S110" s="3" t="s">
        <v>108</v>
      </c>
      <c r="T110" s="4" t="s">
        <v>159</v>
      </c>
      <c r="U110" s="3" t="s">
        <v>363</v>
      </c>
      <c r="V110" s="4" t="s">
        <v>364</v>
      </c>
      <c r="W110" s="3"/>
    </row>
  </sheetData>
  <hyperlinks>
    <hyperlink ref="B4" r:id="rId1" xr:uid="{B3E7029E-319B-4371-89A2-7E7F65756969}"/>
    <hyperlink ref="B6" r:id="rId2" xr:uid="{2C628853-E388-409D-B55B-6EACEC176247}"/>
    <hyperlink ref="B8" r:id="rId3" xr:uid="{537EAFD9-2E9D-4EB7-AF7E-17BD8D23A84F}"/>
    <hyperlink ref="B10" r:id="rId4" xr:uid="{71F88301-C76E-42C1-8387-98DF3D16BA57}"/>
    <hyperlink ref="B12" r:id="rId5" xr:uid="{8AC6482A-404B-42D7-9CB0-3AD47F976462}"/>
    <hyperlink ref="B14" r:id="rId6" xr:uid="{E6D90A7E-8846-45D2-B110-FA893577D0FC}"/>
    <hyperlink ref="B22" r:id="rId7" xr:uid="{3ADBB152-53E6-4E2A-B314-737A29A29495}"/>
    <hyperlink ref="B28" r:id="rId8" xr:uid="{CDEC4332-5A33-4664-BE5D-D23990F60CC9}"/>
    <hyperlink ref="B30" r:id="rId9" xr:uid="{DC0DD59C-0B0D-418D-8065-D13AD80D8E83}"/>
    <hyperlink ref="B32" r:id="rId10" xr:uid="{DED3F38B-A74A-4B42-B91B-557E93D9D30E}"/>
    <hyperlink ref="B36" r:id="rId11" xr:uid="{70BE8815-71A9-4B70-B32A-6B9805DDC25F}"/>
    <hyperlink ref="B38" r:id="rId12" xr:uid="{E0929E92-BFE4-4A18-9C9E-D9544E00DB80}"/>
    <hyperlink ref="B40" r:id="rId13" xr:uid="{E3A3C9D7-3965-4568-B986-C575FC544445}"/>
    <hyperlink ref="B44" r:id="rId14" xr:uid="{0CE915E1-263D-47D7-8A1F-6A22E0190B9A}"/>
    <hyperlink ref="B46" r:id="rId15" xr:uid="{C09704CD-9BCE-4012-B473-3E24AC757E52}"/>
    <hyperlink ref="B48" r:id="rId16" xr:uid="{2D7A0A07-F8F4-4704-8174-EE91E4DB9885}"/>
    <hyperlink ref="B50" r:id="rId17" xr:uid="{FACECBA5-2C77-4D17-9982-908BA57EAF89}"/>
    <hyperlink ref="B52" r:id="rId18" xr:uid="{77F6C5DA-82CA-4E36-9A55-10ED0D195E0A}"/>
    <hyperlink ref="B54" r:id="rId19" xr:uid="{EA3361BF-B242-42FD-9154-FAF23F88057B}"/>
    <hyperlink ref="B56" r:id="rId20" xr:uid="{30251AE1-AE3F-4E58-9CAD-53303AD648C2}"/>
    <hyperlink ref="B58" r:id="rId21" xr:uid="{9E0C0A4E-EAB5-4E73-9734-B20F8C7B5899}"/>
    <hyperlink ref="B60" r:id="rId22" xr:uid="{527F06A2-328C-4576-ACAE-3FF96B6F3A70}"/>
    <hyperlink ref="B62" r:id="rId23" xr:uid="{5773D32D-5007-4360-9B84-DDAF1DA4462C}"/>
    <hyperlink ref="B64" r:id="rId24" xr:uid="{AFE48721-9AA4-4280-A06F-938F99CDDBB0}"/>
    <hyperlink ref="B66" r:id="rId25" xr:uid="{ABD4488D-8F2E-4297-97A5-1CF20E0919BD}"/>
    <hyperlink ref="B68" r:id="rId26" xr:uid="{29EB3AF8-1838-43BC-BCC3-79A15FBA7470}"/>
    <hyperlink ref="B70" r:id="rId27" xr:uid="{7D5AEB5F-A723-43DC-AFF8-5C6DE8D4D401}"/>
    <hyperlink ref="B72" r:id="rId28" xr:uid="{B62E0403-AF91-4B78-B437-34B7E02D4698}"/>
    <hyperlink ref="B74" r:id="rId29" xr:uid="{80E1D776-7B8E-43EF-A523-468E7EF8FD4C}"/>
    <hyperlink ref="B76" r:id="rId30" xr:uid="{5AE0D2DA-BB90-4DA8-81B5-6615B94028B3}"/>
    <hyperlink ref="B78" r:id="rId31" xr:uid="{2A792B16-A49D-413C-B213-EF68A03750CF}"/>
    <hyperlink ref="B80" r:id="rId32" xr:uid="{30F058F7-EC88-4823-A2B4-DE4FC2450347}"/>
    <hyperlink ref="B82" r:id="rId33" xr:uid="{B2F79432-CC83-4A11-991F-37EAB9160811}"/>
    <hyperlink ref="B84" r:id="rId34" xr:uid="{D7C1977F-6B4C-4DB6-A8D0-B4F59D6D761C}"/>
    <hyperlink ref="B86" r:id="rId35" xr:uid="{6CBCBD01-FDDB-4E74-84A3-F36293DDE4D8}"/>
    <hyperlink ref="B88" r:id="rId36" xr:uid="{D22CE967-7570-4139-BD93-E30F5F9E2C00}"/>
    <hyperlink ref="B96" r:id="rId37" xr:uid="{292DA288-FCE0-4B1F-A672-A49E395F9ECF}"/>
    <hyperlink ref="B98" r:id="rId38" xr:uid="{AB07B527-2418-4A3C-8611-D3565778F0E9}"/>
    <hyperlink ref="B100" r:id="rId39" xr:uid="{0F948CB0-E68E-4DA3-9151-46777FC367D7}"/>
    <hyperlink ref="B102" r:id="rId40" xr:uid="{488CC297-C60A-41C4-B302-96E03DFBF4E3}"/>
    <hyperlink ref="B104" r:id="rId41" xr:uid="{D6A58333-960F-4A04-8C34-B32F129F9BAF}"/>
    <hyperlink ref="B106" r:id="rId42" xr:uid="{C421C966-ABC0-419F-B83E-57467F9DB151}"/>
    <hyperlink ref="B108" r:id="rId43" xr:uid="{4AD21A0E-CC44-4CC7-98E0-815EBBADFACD}"/>
    <hyperlink ref="B16" r:id="rId44" xr:uid="{AB2F16DA-C781-41E7-89C8-3695F20D89DB}"/>
    <hyperlink ref="B18" r:id="rId45" xr:uid="{0E4D007B-4EBE-427B-8C69-7CE584BF1C1E}"/>
    <hyperlink ref="B20" r:id="rId46" xr:uid="{C6D2F591-88DD-4843-A92C-7EC13E4CC42C}"/>
    <hyperlink ref="B24" r:id="rId47" xr:uid="{725A8E0B-F365-4216-A7F5-64AABF7BCF49}"/>
    <hyperlink ref="B26" r:id="rId48" xr:uid="{F586CC14-7F62-4E95-A55F-182CBCB5ADF9}"/>
    <hyperlink ref="B34" r:id="rId49" xr:uid="{97EC98B1-E42C-40FF-82DF-A1D535864040}"/>
    <hyperlink ref="B42" r:id="rId50" xr:uid="{F6ACC264-981A-4F85-8757-D12D664C496D}"/>
    <hyperlink ref="B90" r:id="rId51" xr:uid="{E7B17D35-07D2-4622-ACE3-1404FB20B6A4}"/>
    <hyperlink ref="B92" r:id="rId52" xr:uid="{9D3ADC13-2704-41CF-AA65-CD57AA4B67C0}"/>
    <hyperlink ref="B94" r:id="rId53" xr:uid="{0B12F273-96F7-4706-9FBC-10C149B58529}"/>
    <hyperlink ref="B110" r:id="rId54" xr:uid="{A72645D9-AA7A-42AC-8DC8-BBCEE4039CC7}"/>
  </hyperlinks>
  <pageMargins left="0.7" right="0.7" top="0.75" bottom="0.75" header="0.3" footer="0.3"/>
  <pageSetup orientation="portrait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4A80-A83F-4E2B-912B-15D1CA7B3507}">
  <dimension ref="A1:C2"/>
  <sheetViews>
    <sheetView workbookViewId="0">
      <selection activeCell="D2" sqref="D2"/>
    </sheetView>
  </sheetViews>
  <sheetFormatPr defaultRowHeight="15" x14ac:dyDescent="0.25"/>
  <cols>
    <col min="1" max="3" width="22.140625" style="8" customWidth="1"/>
    <col min="4" max="16384" width="9.140625" style="8"/>
  </cols>
  <sheetData>
    <row r="1" spans="1:3" ht="15.75" x14ac:dyDescent="0.25">
      <c r="A1" s="1" t="s">
        <v>118</v>
      </c>
      <c r="B1" s="1" t="s">
        <v>115</v>
      </c>
      <c r="C1" s="1" t="s">
        <v>114</v>
      </c>
    </row>
    <row r="2" spans="1:3" x14ac:dyDescent="0.25">
      <c r="A2" s="9" t="s">
        <v>359</v>
      </c>
      <c r="B2" s="9" t="s">
        <v>54</v>
      </c>
      <c r="C2" s="8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719C3-FAD2-4A8A-879B-982243EBA5AC}">
  <dimension ref="A1:C2"/>
  <sheetViews>
    <sheetView workbookViewId="0">
      <selection activeCell="A5" sqref="A5"/>
    </sheetView>
  </sheetViews>
  <sheetFormatPr defaultRowHeight="15" x14ac:dyDescent="0.25"/>
  <cols>
    <col min="1" max="3" width="22.140625" style="8" customWidth="1"/>
    <col min="4" max="16384" width="9.140625" style="8"/>
  </cols>
  <sheetData>
    <row r="1" spans="1:3" ht="15.75" x14ac:dyDescent="0.25">
      <c r="A1" s="1" t="s">
        <v>118</v>
      </c>
      <c r="B1" s="1" t="s">
        <v>115</v>
      </c>
      <c r="C1" s="1" t="s">
        <v>114</v>
      </c>
    </row>
    <row r="2" spans="1:3" x14ac:dyDescent="0.25">
      <c r="A2" s="9" t="s">
        <v>380</v>
      </c>
      <c r="B2" s="9" t="s">
        <v>54</v>
      </c>
      <c r="C2" s="8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B0D9-25B8-4C38-A53D-9B51AB4CC8B5}">
  <dimension ref="A1:I2"/>
  <sheetViews>
    <sheetView workbookViewId="0">
      <selection activeCell="B3" sqref="B3"/>
    </sheetView>
  </sheetViews>
  <sheetFormatPr defaultRowHeight="15" x14ac:dyDescent="0.25"/>
  <cols>
    <col min="1" max="3" width="22.140625" style="8" customWidth="1"/>
    <col min="4" max="5" width="9.140625" style="8"/>
    <col min="6" max="6" width="16.140625" style="8" customWidth="1"/>
    <col min="7" max="7" width="13.7109375" style="8" customWidth="1"/>
    <col min="8" max="16384" width="9.140625" style="8"/>
  </cols>
  <sheetData>
    <row r="1" spans="1:9" ht="15.75" x14ac:dyDescent="0.25">
      <c r="A1" s="1" t="s">
        <v>118</v>
      </c>
      <c r="B1" s="1" t="s">
        <v>115</v>
      </c>
      <c r="C1" s="1" t="s">
        <v>114</v>
      </c>
    </row>
    <row r="2" spans="1:9" x14ac:dyDescent="0.25">
      <c r="A2" s="13" t="s">
        <v>405</v>
      </c>
      <c r="B2" s="13" t="s">
        <v>406</v>
      </c>
      <c r="C2" t="s">
        <v>2</v>
      </c>
      <c r="F2" s="13" t="s">
        <v>366</v>
      </c>
      <c r="G2" s="13" t="s">
        <v>367</v>
      </c>
      <c r="I2"/>
    </row>
  </sheetData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FA07-ED5E-4E78-857C-0F2948A0522B}">
  <dimension ref="A1:C2"/>
  <sheetViews>
    <sheetView workbookViewId="0">
      <selection activeCell="B3" sqref="B3"/>
    </sheetView>
  </sheetViews>
  <sheetFormatPr defaultRowHeight="15" x14ac:dyDescent="0.25"/>
  <cols>
    <col min="1" max="3" width="22.140625" style="8" customWidth="1"/>
    <col min="4" max="16384" width="9.140625" style="8"/>
  </cols>
  <sheetData>
    <row r="1" spans="1:3" ht="15.75" x14ac:dyDescent="0.25">
      <c r="A1" s="1" t="s">
        <v>116</v>
      </c>
      <c r="B1" s="1" t="s">
        <v>113</v>
      </c>
      <c r="C1" s="1" t="s">
        <v>114</v>
      </c>
    </row>
    <row r="2" spans="1:3" x14ac:dyDescent="0.25">
      <c r="A2" s="9" t="s">
        <v>368</v>
      </c>
      <c r="B2" s="9" t="s">
        <v>54</v>
      </c>
      <c r="C2" s="8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0F77-AA10-41BA-A0A4-2B1855C6A5AF}">
  <dimension ref="A1:C2"/>
  <sheetViews>
    <sheetView workbookViewId="0">
      <selection activeCell="B3" sqref="B3"/>
    </sheetView>
  </sheetViews>
  <sheetFormatPr defaultRowHeight="15" x14ac:dyDescent="0.25"/>
  <cols>
    <col min="1" max="3" width="22.140625" style="8" customWidth="1"/>
    <col min="4" max="5" width="9.140625" style="8"/>
    <col min="6" max="6" width="15.5703125" style="8" customWidth="1"/>
    <col min="7" max="7" width="11.140625" style="8" customWidth="1"/>
    <col min="8" max="16384" width="9.140625" style="8"/>
  </cols>
  <sheetData>
    <row r="1" spans="1:3" ht="15.75" x14ac:dyDescent="0.25">
      <c r="A1" s="1" t="s">
        <v>116</v>
      </c>
      <c r="B1" s="1" t="s">
        <v>113</v>
      </c>
      <c r="C1" s="1" t="s">
        <v>114</v>
      </c>
    </row>
    <row r="2" spans="1:3" x14ac:dyDescent="0.25">
      <c r="A2" s="13" t="s">
        <v>404</v>
      </c>
      <c r="B2" s="13" t="s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2C3A-30EC-45BB-887F-A4893CA878D2}">
  <dimension ref="A1:C2"/>
  <sheetViews>
    <sheetView workbookViewId="0">
      <selection activeCell="B3" sqref="B3"/>
    </sheetView>
  </sheetViews>
  <sheetFormatPr defaultRowHeight="15" x14ac:dyDescent="0.25"/>
  <cols>
    <col min="1" max="3" width="22.140625" style="8" customWidth="1"/>
    <col min="4" max="16384" width="9.140625" style="8"/>
  </cols>
  <sheetData>
    <row r="1" spans="1:3" ht="15.75" x14ac:dyDescent="0.25">
      <c r="A1" s="1" t="s">
        <v>117</v>
      </c>
      <c r="B1" s="1" t="s">
        <v>113</v>
      </c>
      <c r="C1" s="1" t="s">
        <v>114</v>
      </c>
    </row>
    <row r="2" spans="1:3" x14ac:dyDescent="0.25">
      <c r="A2" s="9" t="s">
        <v>369</v>
      </c>
      <c r="B2" s="9" t="s">
        <v>54</v>
      </c>
      <c r="C2" s="8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5092C-EAED-4D9B-AD4E-3979D7EDD37A}">
  <dimension ref="A1:C2"/>
  <sheetViews>
    <sheetView workbookViewId="0">
      <selection activeCell="A3" sqref="A3"/>
    </sheetView>
  </sheetViews>
  <sheetFormatPr defaultRowHeight="15" x14ac:dyDescent="0.25"/>
  <cols>
    <col min="1" max="3" width="22.140625" style="8" customWidth="1"/>
    <col min="4" max="6" width="9.140625" style="8"/>
    <col min="7" max="7" width="12.85546875" style="8" customWidth="1"/>
    <col min="8" max="16384" width="9.140625" style="8"/>
  </cols>
  <sheetData>
    <row r="1" spans="1:3" ht="15.75" x14ac:dyDescent="0.25">
      <c r="A1" s="1" t="s">
        <v>117</v>
      </c>
      <c r="B1" s="1" t="s">
        <v>113</v>
      </c>
      <c r="C1" s="1" t="s">
        <v>114</v>
      </c>
    </row>
    <row r="2" spans="1:3" x14ac:dyDescent="0.25">
      <c r="A2" s="9" t="s">
        <v>403</v>
      </c>
      <c r="B2" s="9" t="s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C4BF-3F13-4F38-A6BC-07B4B4F4709F}">
  <dimension ref="A1:D2"/>
  <sheetViews>
    <sheetView workbookViewId="0">
      <selection activeCell="B4" sqref="B4"/>
    </sheetView>
  </sheetViews>
  <sheetFormatPr defaultRowHeight="15" x14ac:dyDescent="0.25"/>
  <cols>
    <col min="1" max="3" width="22.140625" style="8" customWidth="1"/>
    <col min="4" max="7" width="9.140625" style="8"/>
    <col min="8" max="8" width="14.7109375" style="8" customWidth="1"/>
    <col min="9" max="16384" width="9.140625" style="8"/>
  </cols>
  <sheetData>
    <row r="1" spans="1:4" ht="15.75" x14ac:dyDescent="0.25">
      <c r="A1" s="1" t="s">
        <v>118</v>
      </c>
      <c r="B1" s="1" t="s">
        <v>115</v>
      </c>
      <c r="C1" s="1" t="s">
        <v>129</v>
      </c>
      <c r="D1" s="1" t="s">
        <v>137</v>
      </c>
    </row>
    <row r="2" spans="1:4" x14ac:dyDescent="0.25">
      <c r="A2" s="9" t="s">
        <v>385</v>
      </c>
      <c r="B2" s="9" t="s">
        <v>54</v>
      </c>
      <c r="C2" s="12" t="s">
        <v>387</v>
      </c>
      <c r="D2" s="9" t="s">
        <v>386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BC6B-8E5C-41AD-95EA-14829FEFBEEA}">
  <dimension ref="A1:K4"/>
  <sheetViews>
    <sheetView workbookViewId="0">
      <selection activeCell="C7" sqref="C7"/>
    </sheetView>
  </sheetViews>
  <sheetFormatPr defaultRowHeight="15" x14ac:dyDescent="0.25"/>
  <cols>
    <col min="1" max="1" width="15" customWidth="1"/>
    <col min="2" max="2" width="12.140625" customWidth="1"/>
    <col min="3" max="3" width="13.42578125" customWidth="1"/>
  </cols>
  <sheetData>
    <row r="1" spans="1:11" ht="15.75" x14ac:dyDescent="0.25">
      <c r="A1" s="1" t="s">
        <v>118</v>
      </c>
      <c r="B1" s="1" t="s">
        <v>115</v>
      </c>
      <c r="C1" s="1" t="s">
        <v>114</v>
      </c>
    </row>
    <row r="2" spans="1:11" x14ac:dyDescent="0.25">
      <c r="A2" s="13" t="s">
        <v>381</v>
      </c>
      <c r="B2" s="9" t="s">
        <v>54</v>
      </c>
      <c r="C2" s="8" t="s">
        <v>2</v>
      </c>
      <c r="K2" s="13"/>
    </row>
    <row r="3" spans="1:11" x14ac:dyDescent="0.25">
      <c r="A3" s="13" t="s">
        <v>382</v>
      </c>
      <c r="B3" s="13" t="s">
        <v>54</v>
      </c>
      <c r="C3" s="8" t="s">
        <v>3</v>
      </c>
    </row>
    <row r="4" spans="1:11" x14ac:dyDescent="0.25">
      <c r="A4" s="13" t="s">
        <v>383</v>
      </c>
      <c r="B4" s="13" t="s">
        <v>54</v>
      </c>
      <c r="C4" s="8" t="s">
        <v>4</v>
      </c>
    </row>
  </sheetData>
  <phoneticPr fontId="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092E-61D0-40D4-B54D-DFCA5D809BD1}">
  <dimension ref="A1:E3"/>
  <sheetViews>
    <sheetView workbookViewId="0">
      <selection activeCell="C2" sqref="C2:C3"/>
    </sheetView>
  </sheetViews>
  <sheetFormatPr defaultColWidth="14.42578125" defaultRowHeight="15" x14ac:dyDescent="0.25"/>
  <sheetData>
    <row r="1" spans="1:5" ht="15.75" x14ac:dyDescent="0.25">
      <c r="A1" s="1" t="s">
        <v>118</v>
      </c>
      <c r="B1" s="1" t="s">
        <v>115</v>
      </c>
      <c r="C1" s="1" t="s">
        <v>114</v>
      </c>
    </row>
    <row r="2" spans="1:5" x14ac:dyDescent="0.25">
      <c r="A2" s="9" t="s">
        <v>362</v>
      </c>
      <c r="B2" s="9" t="s">
        <v>54</v>
      </c>
      <c r="C2" s="8" t="s">
        <v>2</v>
      </c>
      <c r="E2" s="13"/>
    </row>
    <row r="3" spans="1:5" x14ac:dyDescent="0.25">
      <c r="A3" s="9" t="s">
        <v>380</v>
      </c>
      <c r="B3" s="9" t="s">
        <v>54</v>
      </c>
      <c r="C3" s="8" t="s">
        <v>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F92DD-41C5-4BC6-B762-03E35CE40B0E}">
  <dimension ref="A1:C2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12.28515625" customWidth="1"/>
    <col min="3" max="3" width="10" customWidth="1"/>
  </cols>
  <sheetData>
    <row r="1" spans="1:3" ht="15.75" x14ac:dyDescent="0.25">
      <c r="A1" s="1" t="s">
        <v>118</v>
      </c>
      <c r="B1" s="1" t="s">
        <v>115</v>
      </c>
      <c r="C1" s="1" t="s">
        <v>114</v>
      </c>
    </row>
    <row r="2" spans="1:3" x14ac:dyDescent="0.25">
      <c r="A2" s="9" t="s">
        <v>361</v>
      </c>
      <c r="B2" s="9" t="s">
        <v>54</v>
      </c>
      <c r="C2" s="8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2D4D-9802-4219-9EC2-290E36519D0B}">
  <dimension ref="A1:E48"/>
  <sheetViews>
    <sheetView workbookViewId="0">
      <pane xSplit="1" topLeftCell="B1" activePane="topRight" state="frozen"/>
      <selection pane="topRight" activeCell="F3" sqref="F3"/>
    </sheetView>
  </sheetViews>
  <sheetFormatPr defaultRowHeight="15" x14ac:dyDescent="0.25"/>
  <cols>
    <col min="1" max="1" width="12.7109375" style="16" bestFit="1" customWidth="1"/>
    <col min="2" max="2" width="19" style="16" bestFit="1" customWidth="1"/>
    <col min="3" max="3" width="43.28515625" style="16" bestFit="1" customWidth="1"/>
    <col min="4" max="4" width="27.28515625" style="16" bestFit="1" customWidth="1"/>
    <col min="5" max="5" width="41.42578125" style="16" bestFit="1" customWidth="1"/>
    <col min="6" max="6" width="9.85546875" style="16" bestFit="1" customWidth="1"/>
    <col min="7" max="7" width="6.42578125" style="16" bestFit="1" customWidth="1"/>
    <col min="8" max="8" width="6.140625" style="16" bestFit="1" customWidth="1"/>
    <col min="9" max="9" width="15.42578125" style="16" bestFit="1" customWidth="1"/>
    <col min="10" max="10" width="17.42578125" style="16" bestFit="1" customWidth="1"/>
    <col min="11" max="11" width="18.42578125" style="16" bestFit="1" customWidth="1"/>
    <col min="12" max="12" width="14.85546875" style="16" bestFit="1" customWidth="1"/>
    <col min="13" max="13" width="8" style="16" bestFit="1" customWidth="1"/>
    <col min="14" max="14" width="5.140625" style="16" bestFit="1" customWidth="1"/>
    <col min="15" max="15" width="5.5703125" style="16" bestFit="1" customWidth="1"/>
    <col min="16" max="16" width="14.7109375" style="16" bestFit="1" customWidth="1"/>
    <col min="17" max="17" width="11.7109375" style="16" bestFit="1" customWidth="1"/>
    <col min="18" max="18" width="10.7109375" style="16" bestFit="1" customWidth="1"/>
    <col min="19" max="51" width="4.7109375" style="16" bestFit="1" customWidth="1"/>
    <col min="52" max="16384" width="9.140625" style="16"/>
  </cols>
  <sheetData>
    <row r="1" spans="1:5" s="15" customFormat="1" ht="15.75" x14ac:dyDescent="0.25">
      <c r="A1" s="14" t="s">
        <v>290</v>
      </c>
      <c r="B1" s="14" t="s">
        <v>333</v>
      </c>
      <c r="C1" s="14" t="s">
        <v>284</v>
      </c>
      <c r="D1" s="14" t="s">
        <v>285</v>
      </c>
      <c r="E1" s="14" t="s">
        <v>286</v>
      </c>
    </row>
    <row r="2" spans="1:5" x14ac:dyDescent="0.25">
      <c r="A2" s="18" t="s">
        <v>164</v>
      </c>
      <c r="B2" s="17" t="s">
        <v>104</v>
      </c>
      <c r="C2" s="17" t="s">
        <v>165</v>
      </c>
      <c r="D2" s="17" t="s">
        <v>166</v>
      </c>
      <c r="E2" s="17" t="s">
        <v>167</v>
      </c>
    </row>
    <row r="3" spans="1:5" x14ac:dyDescent="0.25">
      <c r="A3" s="18" t="s">
        <v>291</v>
      </c>
      <c r="B3" s="17" t="s">
        <v>104</v>
      </c>
      <c r="C3" s="17" t="s">
        <v>168</v>
      </c>
      <c r="D3" s="17" t="s">
        <v>169</v>
      </c>
      <c r="E3" s="17" t="s">
        <v>170</v>
      </c>
    </row>
    <row r="4" spans="1:5" x14ac:dyDescent="0.25">
      <c r="A4" s="18" t="s">
        <v>292</v>
      </c>
      <c r="B4" s="17" t="s">
        <v>104</v>
      </c>
      <c r="C4" s="17" t="s">
        <v>171</v>
      </c>
      <c r="D4" s="17" t="s">
        <v>172</v>
      </c>
      <c r="E4" s="17" t="s">
        <v>173</v>
      </c>
    </row>
    <row r="5" spans="1:5" x14ac:dyDescent="0.25">
      <c r="A5" s="18" t="s">
        <v>293</v>
      </c>
      <c r="B5" s="17" t="s">
        <v>104</v>
      </c>
      <c r="C5" s="17" t="s">
        <v>171</v>
      </c>
      <c r="D5" s="17" t="s">
        <v>172</v>
      </c>
      <c r="E5" s="17" t="s">
        <v>173</v>
      </c>
    </row>
    <row r="6" spans="1:5" x14ac:dyDescent="0.25">
      <c r="A6" s="18" t="s">
        <v>174</v>
      </c>
      <c r="B6" s="17" t="s">
        <v>104</v>
      </c>
      <c r="C6" s="17" t="s">
        <v>175</v>
      </c>
      <c r="D6" s="17" t="s">
        <v>176</v>
      </c>
      <c r="E6" s="17" t="s">
        <v>175</v>
      </c>
    </row>
    <row r="7" spans="1:5" x14ac:dyDescent="0.25">
      <c r="A7" s="18" t="s">
        <v>294</v>
      </c>
      <c r="B7" s="17" t="s">
        <v>104</v>
      </c>
      <c r="C7" s="17" t="s">
        <v>177</v>
      </c>
      <c r="D7" s="17" t="s">
        <v>177</v>
      </c>
      <c r="E7" s="17" t="s">
        <v>178</v>
      </c>
    </row>
    <row r="8" spans="1:5" x14ac:dyDescent="0.25">
      <c r="A8" s="18" t="s">
        <v>295</v>
      </c>
      <c r="B8" s="17" t="s">
        <v>104</v>
      </c>
      <c r="C8" s="17" t="s">
        <v>179</v>
      </c>
      <c r="D8" s="17" t="s">
        <v>180</v>
      </c>
      <c r="E8" s="17" t="s">
        <v>181</v>
      </c>
    </row>
    <row r="9" spans="1:5" x14ac:dyDescent="0.25">
      <c r="A9" s="18" t="s">
        <v>296</v>
      </c>
      <c r="B9" s="17" t="s">
        <v>104</v>
      </c>
      <c r="C9" s="17" t="s">
        <v>182</v>
      </c>
      <c r="D9" s="17" t="s">
        <v>183</v>
      </c>
      <c r="E9" s="17" t="s">
        <v>184</v>
      </c>
    </row>
    <row r="10" spans="1:5" x14ac:dyDescent="0.25">
      <c r="A10" s="18" t="s">
        <v>297</v>
      </c>
      <c r="B10" s="17" t="s">
        <v>104</v>
      </c>
      <c r="C10" s="17" t="s">
        <v>185</v>
      </c>
      <c r="D10" s="17" t="s">
        <v>186</v>
      </c>
      <c r="E10" s="17" t="s">
        <v>187</v>
      </c>
    </row>
    <row r="11" spans="1:5" x14ac:dyDescent="0.25">
      <c r="A11" s="18" t="s">
        <v>298</v>
      </c>
      <c r="B11" s="17" t="s">
        <v>104</v>
      </c>
      <c r="C11" s="17" t="s">
        <v>188</v>
      </c>
      <c r="D11" s="17" t="s">
        <v>189</v>
      </c>
      <c r="E11" s="17" t="s">
        <v>190</v>
      </c>
    </row>
    <row r="12" spans="1:5" x14ac:dyDescent="0.25">
      <c r="A12" s="18" t="s">
        <v>299</v>
      </c>
      <c r="B12" s="17" t="s">
        <v>104</v>
      </c>
      <c r="C12" s="17" t="s">
        <v>191</v>
      </c>
      <c r="D12" s="17" t="s">
        <v>191</v>
      </c>
      <c r="E12" s="17" t="s">
        <v>192</v>
      </c>
    </row>
    <row r="13" spans="1:5" x14ac:dyDescent="0.25">
      <c r="A13" s="18" t="s">
        <v>300</v>
      </c>
      <c r="B13" s="17" t="s">
        <v>104</v>
      </c>
      <c r="C13" s="17" t="s">
        <v>191</v>
      </c>
      <c r="D13" s="17" t="s">
        <v>191</v>
      </c>
      <c r="E13" s="17" t="s">
        <v>192</v>
      </c>
    </row>
    <row r="14" spans="1:5" x14ac:dyDescent="0.25">
      <c r="A14" s="18" t="s">
        <v>301</v>
      </c>
      <c r="B14" s="17" t="s">
        <v>193</v>
      </c>
      <c r="C14" s="17" t="s">
        <v>194</v>
      </c>
      <c r="D14" s="17" t="s">
        <v>194</v>
      </c>
      <c r="E14" s="17" t="s">
        <v>195</v>
      </c>
    </row>
    <row r="15" spans="1:5" x14ac:dyDescent="0.25">
      <c r="A15" s="18" t="s">
        <v>302</v>
      </c>
      <c r="B15" s="17" t="s">
        <v>193</v>
      </c>
      <c r="C15" s="17" t="s">
        <v>196</v>
      </c>
      <c r="D15" s="17" t="s">
        <v>194</v>
      </c>
      <c r="E15" s="17" t="s">
        <v>195</v>
      </c>
    </row>
    <row r="16" spans="1:5" x14ac:dyDescent="0.25">
      <c r="A16" s="18" t="s">
        <v>303</v>
      </c>
      <c r="B16" s="17" t="s">
        <v>193</v>
      </c>
      <c r="C16" s="17" t="s">
        <v>197</v>
      </c>
      <c r="D16" s="17" t="s">
        <v>198</v>
      </c>
      <c r="E16" s="17" t="s">
        <v>198</v>
      </c>
    </row>
    <row r="17" spans="1:5" x14ac:dyDescent="0.25">
      <c r="A17" s="18" t="s">
        <v>304</v>
      </c>
      <c r="B17" s="17" t="s">
        <v>193</v>
      </c>
      <c r="C17" s="17" t="s">
        <v>199</v>
      </c>
      <c r="D17" s="17" t="s">
        <v>200</v>
      </c>
      <c r="E17" s="17" t="s">
        <v>201</v>
      </c>
    </row>
    <row r="18" spans="1:5" x14ac:dyDescent="0.25">
      <c r="A18" s="18" t="s">
        <v>305</v>
      </c>
      <c r="B18" s="17" t="s">
        <v>193</v>
      </c>
      <c r="C18" s="17" t="s">
        <v>202</v>
      </c>
      <c r="D18" s="17" t="s">
        <v>203</v>
      </c>
      <c r="E18" s="17" t="s">
        <v>204</v>
      </c>
    </row>
    <row r="19" spans="1:5" x14ac:dyDescent="0.25">
      <c r="A19" s="18" t="s">
        <v>306</v>
      </c>
      <c r="B19" s="17" t="s">
        <v>193</v>
      </c>
      <c r="C19" s="17" t="s">
        <v>205</v>
      </c>
      <c r="D19" s="17" t="s">
        <v>206</v>
      </c>
      <c r="E19" s="17" t="s">
        <v>207</v>
      </c>
    </row>
    <row r="20" spans="1:5" x14ac:dyDescent="0.25">
      <c r="A20" s="18" t="s">
        <v>308</v>
      </c>
      <c r="B20" s="17" t="s">
        <v>193</v>
      </c>
      <c r="C20" s="17" t="s">
        <v>208</v>
      </c>
      <c r="D20" s="17" t="s">
        <v>208</v>
      </c>
      <c r="E20" s="17" t="s">
        <v>208</v>
      </c>
    </row>
    <row r="21" spans="1:5" x14ac:dyDescent="0.25">
      <c r="A21" s="18" t="s">
        <v>307</v>
      </c>
      <c r="B21" s="17" t="s">
        <v>193</v>
      </c>
      <c r="C21" s="17" t="s">
        <v>209</v>
      </c>
      <c r="D21" s="17" t="s">
        <v>209</v>
      </c>
      <c r="E21" s="17" t="s">
        <v>209</v>
      </c>
    </row>
    <row r="22" spans="1:5" x14ac:dyDescent="0.25">
      <c r="A22" s="18" t="s">
        <v>309</v>
      </c>
      <c r="B22" s="17" t="s">
        <v>193</v>
      </c>
      <c r="C22" s="17" t="s">
        <v>210</v>
      </c>
      <c r="D22" s="17" t="s">
        <v>211</v>
      </c>
      <c r="E22" s="17" t="s">
        <v>212</v>
      </c>
    </row>
    <row r="23" spans="1:5" x14ac:dyDescent="0.25">
      <c r="A23" s="18" t="s">
        <v>310</v>
      </c>
      <c r="B23" s="17" t="s">
        <v>193</v>
      </c>
      <c r="C23" s="17" t="s">
        <v>213</v>
      </c>
      <c r="D23" s="17" t="s">
        <v>213</v>
      </c>
      <c r="E23" s="17" t="s">
        <v>213</v>
      </c>
    </row>
    <row r="24" spans="1:5" x14ac:dyDescent="0.25">
      <c r="A24" s="18" t="s">
        <v>311</v>
      </c>
      <c r="B24" s="17" t="s">
        <v>193</v>
      </c>
      <c r="C24" s="17" t="s">
        <v>214</v>
      </c>
      <c r="D24" s="17" t="s">
        <v>215</v>
      </c>
      <c r="E24" s="17" t="s">
        <v>216</v>
      </c>
    </row>
    <row r="25" spans="1:5" x14ac:dyDescent="0.25">
      <c r="A25" s="18" t="s">
        <v>312</v>
      </c>
      <c r="B25" s="17" t="s">
        <v>104</v>
      </c>
      <c r="C25" s="17" t="s">
        <v>217</v>
      </c>
      <c r="D25" s="17" t="s">
        <v>218</v>
      </c>
      <c r="E25" s="17" t="s">
        <v>219</v>
      </c>
    </row>
    <row r="26" spans="1:5" x14ac:dyDescent="0.25">
      <c r="A26" s="18" t="s">
        <v>313</v>
      </c>
      <c r="B26" s="17" t="s">
        <v>104</v>
      </c>
      <c r="C26" s="17" t="s">
        <v>220</v>
      </c>
      <c r="D26" s="17" t="s">
        <v>220</v>
      </c>
      <c r="E26" s="17" t="s">
        <v>220</v>
      </c>
    </row>
    <row r="27" spans="1:5" x14ac:dyDescent="0.25">
      <c r="A27" s="18" t="s">
        <v>221</v>
      </c>
      <c r="B27" s="17" t="s">
        <v>104</v>
      </c>
      <c r="C27" s="17" t="s">
        <v>222</v>
      </c>
      <c r="D27" s="17" t="s">
        <v>222</v>
      </c>
      <c r="E27" s="17" t="s">
        <v>222</v>
      </c>
    </row>
    <row r="28" spans="1:5" x14ac:dyDescent="0.25">
      <c r="A28" s="18" t="s">
        <v>314</v>
      </c>
      <c r="B28" s="17" t="s">
        <v>104</v>
      </c>
      <c r="C28" s="17" t="s">
        <v>223</v>
      </c>
      <c r="D28" s="17" t="s">
        <v>224</v>
      </c>
      <c r="E28" s="17" t="s">
        <v>224</v>
      </c>
    </row>
    <row r="29" spans="1:5" x14ac:dyDescent="0.25">
      <c r="A29" s="18" t="s">
        <v>225</v>
      </c>
      <c r="B29" s="17" t="s">
        <v>104</v>
      </c>
      <c r="C29" s="17" t="s">
        <v>223</v>
      </c>
      <c r="D29" s="17" t="s">
        <v>224</v>
      </c>
      <c r="E29" s="17" t="s">
        <v>224</v>
      </c>
    </row>
    <row r="30" spans="1:5" x14ac:dyDescent="0.25">
      <c r="A30" s="18" t="s">
        <v>315</v>
      </c>
      <c r="B30" s="17" t="s">
        <v>104</v>
      </c>
      <c r="C30" s="17" t="s">
        <v>226</v>
      </c>
      <c r="D30" s="17" t="s">
        <v>227</v>
      </c>
      <c r="E30" s="17" t="s">
        <v>228</v>
      </c>
    </row>
    <row r="31" spans="1:5" x14ac:dyDescent="0.25">
      <c r="A31" s="18" t="s">
        <v>316</v>
      </c>
      <c r="B31" s="17" t="s">
        <v>128</v>
      </c>
      <c r="C31" s="17" t="s">
        <v>229</v>
      </c>
      <c r="D31" s="17" t="s">
        <v>230</v>
      </c>
      <c r="E31" s="17" t="s">
        <v>231</v>
      </c>
    </row>
    <row r="32" spans="1:5" x14ac:dyDescent="0.25">
      <c r="A32" s="18" t="s">
        <v>232</v>
      </c>
      <c r="B32" s="17" t="s">
        <v>128</v>
      </c>
      <c r="C32" s="17" t="s">
        <v>233</v>
      </c>
      <c r="D32" s="17" t="s">
        <v>234</v>
      </c>
      <c r="E32" s="17" t="s">
        <v>235</v>
      </c>
    </row>
    <row r="33" spans="1:5" x14ac:dyDescent="0.25">
      <c r="A33" s="18" t="s">
        <v>317</v>
      </c>
      <c r="B33" s="17" t="s">
        <v>128</v>
      </c>
      <c r="C33" s="17" t="s">
        <v>236</v>
      </c>
      <c r="D33" s="17" t="s">
        <v>237</v>
      </c>
      <c r="E33" s="17" t="s">
        <v>238</v>
      </c>
    </row>
    <row r="34" spans="1:5" x14ac:dyDescent="0.25">
      <c r="A34" s="18" t="s">
        <v>318</v>
      </c>
      <c r="B34" s="17" t="s">
        <v>128</v>
      </c>
      <c r="C34" s="17" t="s">
        <v>239</v>
      </c>
      <c r="D34" s="17" t="s">
        <v>240</v>
      </c>
      <c r="E34" s="17" t="s">
        <v>241</v>
      </c>
    </row>
    <row r="35" spans="1:5" x14ac:dyDescent="0.25">
      <c r="A35" s="18" t="s">
        <v>319</v>
      </c>
      <c r="B35" s="17" t="s">
        <v>128</v>
      </c>
      <c r="C35" s="17" t="s">
        <v>242</v>
      </c>
      <c r="D35" s="17" t="s">
        <v>243</v>
      </c>
      <c r="E35" s="17" t="s">
        <v>244</v>
      </c>
    </row>
    <row r="36" spans="1:5" x14ac:dyDescent="0.25">
      <c r="A36" s="18" t="s">
        <v>320</v>
      </c>
      <c r="B36" s="17" t="s">
        <v>128</v>
      </c>
      <c r="C36" s="17" t="s">
        <v>245</v>
      </c>
      <c r="D36" s="17" t="s">
        <v>246</v>
      </c>
      <c r="E36" s="17" t="s">
        <v>247</v>
      </c>
    </row>
    <row r="37" spans="1:5" x14ac:dyDescent="0.25">
      <c r="A37" s="18" t="s">
        <v>321</v>
      </c>
      <c r="B37" s="17" t="s">
        <v>128</v>
      </c>
      <c r="C37" s="17" t="s">
        <v>248</v>
      </c>
      <c r="D37" s="17" t="s">
        <v>249</v>
      </c>
      <c r="E37" s="17" t="s">
        <v>250</v>
      </c>
    </row>
    <row r="38" spans="1:5" x14ac:dyDescent="0.25">
      <c r="A38" s="18" t="s">
        <v>322</v>
      </c>
      <c r="B38" s="17" t="s">
        <v>128</v>
      </c>
      <c r="C38" s="17" t="s">
        <v>251</v>
      </c>
      <c r="D38" s="17" t="s">
        <v>252</v>
      </c>
      <c r="E38" s="17" t="s">
        <v>253</v>
      </c>
    </row>
    <row r="39" spans="1:5" x14ac:dyDescent="0.25">
      <c r="A39" s="18" t="s">
        <v>323</v>
      </c>
      <c r="B39" s="17" t="s">
        <v>128</v>
      </c>
      <c r="C39" s="17" t="s">
        <v>254</v>
      </c>
      <c r="D39" s="17" t="s">
        <v>255</v>
      </c>
      <c r="E39" s="17" t="s">
        <v>256</v>
      </c>
    </row>
    <row r="40" spans="1:5" x14ac:dyDescent="0.25">
      <c r="A40" s="18" t="s">
        <v>324</v>
      </c>
      <c r="B40" s="17" t="s">
        <v>128</v>
      </c>
      <c r="C40" s="17" t="s">
        <v>257</v>
      </c>
      <c r="D40" s="17" t="s">
        <v>258</v>
      </c>
      <c r="E40" s="17" t="s">
        <v>259</v>
      </c>
    </row>
    <row r="41" spans="1:5" x14ac:dyDescent="0.25">
      <c r="A41" s="18" t="s">
        <v>325</v>
      </c>
      <c r="B41" s="17" t="s">
        <v>128</v>
      </c>
      <c r="C41" s="17" t="s">
        <v>260</v>
      </c>
      <c r="D41" s="17" t="s">
        <v>261</v>
      </c>
      <c r="E41" s="17" t="s">
        <v>262</v>
      </c>
    </row>
    <row r="42" spans="1:5" x14ac:dyDescent="0.25">
      <c r="A42" s="18" t="s">
        <v>326</v>
      </c>
      <c r="B42" s="17" t="s">
        <v>128</v>
      </c>
      <c r="C42" s="17" t="s">
        <v>263</v>
      </c>
      <c r="D42" s="17" t="s">
        <v>264</v>
      </c>
      <c r="E42" s="17" t="s">
        <v>265</v>
      </c>
    </row>
    <row r="43" spans="1:5" x14ac:dyDescent="0.25">
      <c r="A43" s="18" t="s">
        <v>327</v>
      </c>
      <c r="B43" s="17" t="s">
        <v>128</v>
      </c>
      <c r="C43" s="17" t="s">
        <v>266</v>
      </c>
      <c r="D43" s="17" t="s">
        <v>267</v>
      </c>
      <c r="E43" s="17" t="s">
        <v>268</v>
      </c>
    </row>
    <row r="44" spans="1:5" x14ac:dyDescent="0.25">
      <c r="A44" s="18" t="s">
        <v>328</v>
      </c>
      <c r="B44" s="17" t="s">
        <v>128</v>
      </c>
      <c r="C44" s="17" t="s">
        <v>269</v>
      </c>
      <c r="D44" s="17" t="s">
        <v>270</v>
      </c>
      <c r="E44" s="17" t="s">
        <v>271</v>
      </c>
    </row>
    <row r="45" spans="1:5" x14ac:dyDescent="0.25">
      <c r="A45" s="18" t="s">
        <v>329</v>
      </c>
      <c r="B45" s="17" t="s">
        <v>128</v>
      </c>
      <c r="C45" s="17" t="s">
        <v>272</v>
      </c>
      <c r="D45" s="17" t="s">
        <v>273</v>
      </c>
      <c r="E45" s="17" t="s">
        <v>274</v>
      </c>
    </row>
    <row r="46" spans="1:5" x14ac:dyDescent="0.25">
      <c r="A46" s="18" t="s">
        <v>330</v>
      </c>
      <c r="B46" s="17" t="s">
        <v>128</v>
      </c>
      <c r="C46" s="17" t="s">
        <v>275</v>
      </c>
      <c r="D46" s="17" t="s">
        <v>276</v>
      </c>
      <c r="E46" s="17" t="s">
        <v>277</v>
      </c>
    </row>
    <row r="47" spans="1:5" x14ac:dyDescent="0.25">
      <c r="A47" s="18" t="s">
        <v>331</v>
      </c>
      <c r="B47" s="17" t="s">
        <v>128</v>
      </c>
      <c r="C47" s="17" t="s">
        <v>278</v>
      </c>
      <c r="D47" s="17" t="s">
        <v>279</v>
      </c>
      <c r="E47" s="17" t="s">
        <v>280</v>
      </c>
    </row>
    <row r="48" spans="1:5" x14ac:dyDescent="0.25">
      <c r="A48" s="18" t="s">
        <v>332</v>
      </c>
      <c r="B48" s="17" t="s">
        <v>128</v>
      </c>
      <c r="C48" s="17" t="s">
        <v>281</v>
      </c>
      <c r="D48" s="17" t="s">
        <v>282</v>
      </c>
      <c r="E48" s="17" t="s">
        <v>283</v>
      </c>
    </row>
  </sheetData>
  <conditionalFormatting sqref="A27">
    <cfRule type="duplicateValues" dxfId="8" priority="10" stopIfTrue="1"/>
  </conditionalFormatting>
  <conditionalFormatting sqref="A26">
    <cfRule type="duplicateValues" dxfId="7" priority="9" stopIfTrue="1"/>
  </conditionalFormatting>
  <conditionalFormatting sqref="A15:A16 A19:A21">
    <cfRule type="duplicateValues" dxfId="6" priority="5" stopIfTrue="1"/>
  </conditionalFormatting>
  <conditionalFormatting sqref="E27">
    <cfRule type="cellIs" dxfId="5" priority="4" stopIfTrue="1" operator="equal">
      <formula>"Y"</formula>
    </cfRule>
  </conditionalFormatting>
  <conditionalFormatting sqref="A23:A24">
    <cfRule type="duplicateValues" dxfId="4" priority="3" stopIfTrue="1"/>
  </conditionalFormatting>
  <conditionalFormatting sqref="A22 A17:A18">
    <cfRule type="duplicateValues" dxfId="3" priority="11" stopIfTrue="1"/>
  </conditionalFormatting>
  <conditionalFormatting sqref="A28 A25 A2 A30:A48">
    <cfRule type="duplicateValues" dxfId="2" priority="12" stopIfTrue="1"/>
  </conditionalFormatting>
  <conditionalFormatting sqref="A29">
    <cfRule type="duplicateValues" dxfId="1" priority="2" stopIfTrue="1"/>
  </conditionalFormatting>
  <conditionalFormatting sqref="A3:A14">
    <cfRule type="duplicateValues" dxfId="0" priority="1" stopIfTrue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UIAutomation</vt:lpstr>
      <vt:lpstr>TestData_Sheet1</vt:lpstr>
      <vt:lpstr>OwnTMB</vt:lpstr>
      <vt:lpstr>OtherTMB</vt:lpstr>
      <vt:lpstr>OtherBank</vt:lpstr>
      <vt:lpstr>CitizenTTB</vt:lpstr>
      <vt:lpstr>Citizen</vt:lpstr>
      <vt:lpstr>MobileTTB</vt:lpstr>
      <vt:lpstr>Mobile</vt:lpstr>
      <vt:lpstr>TD</vt:lpstr>
      <vt:lpstr>NickNameLeftBlank</vt:lpstr>
      <vt:lpstr>NickNameSetEng</vt:lpstr>
      <vt:lpstr>NickNameSetThai</vt:lpstr>
      <vt:lpstr>ProductTable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2021-02-10T12:30:39Z</dcterms:created>
  <dcterms:modified xsi:type="dcterms:W3CDTF">2021-09-13T08:04:20Z</dcterms:modified>
</cp:coreProperties>
</file>