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batcave\vba.wsir.get_total\"/>
    </mc:Choice>
  </mc:AlternateContent>
  <xr:revisionPtr revIDLastSave="0" documentId="13_ncr:1_{DEBC2889-8AE1-4A2C-82CD-D3BD5337A216}" xr6:coauthVersionLast="47" xr6:coauthVersionMax="47" xr10:uidLastSave="{00000000-0000-0000-0000-000000000000}"/>
  <bookViews>
    <workbookView xWindow="-120" yWindow="-120" windowWidth="29040" windowHeight="15840" xr2:uid="{D415EEA5-2E0D-4568-8521-B9CF877E6C5C}"/>
  </bookViews>
  <sheets>
    <sheet name="Fo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1" l="1"/>
  <c r="B8" i="1"/>
  <c r="B12" i="1"/>
  <c r="B11" i="1"/>
  <c r="B5" i="1"/>
  <c r="B1" i="1"/>
  <c r="B4" i="1"/>
  <c r="B7" i="1"/>
  <c r="B10" i="1"/>
  <c r="B6" i="1"/>
  <c r="B2" i="1"/>
  <c r="B3" i="1"/>
  <c r="B9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2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C55C4-FE5D-4B10-BB0F-4C89E287059C}">
  <sheetPr codeName="Folha1"/>
  <dimension ref="A1:C30"/>
  <sheetViews>
    <sheetView tabSelected="1" workbookViewId="0">
      <selection activeCell="F9" sqref="F9"/>
    </sheetView>
  </sheetViews>
  <sheetFormatPr defaultRowHeight="15" x14ac:dyDescent="0.25"/>
  <cols>
    <col min="1" max="1" width="10.7109375" bestFit="1" customWidth="1"/>
    <col min="2" max="2" width="25" style="1" customWidth="1"/>
    <col min="3" max="3" width="17.28515625" customWidth="1"/>
  </cols>
  <sheetData>
    <row r="1" spans="1:3" x14ac:dyDescent="0.25">
      <c r="A1" s="2">
        <v>45108</v>
      </c>
      <c r="B1" s="1">
        <f>GetDayValue(A1)</f>
        <v>4170.2</v>
      </c>
      <c r="C1">
        <v>4170.2</v>
      </c>
    </row>
    <row r="2" spans="1:3" x14ac:dyDescent="0.25">
      <c r="A2" s="2">
        <v>45109</v>
      </c>
      <c r="B2" s="1">
        <f>GetDayValue(A2)</f>
        <v>4714.7</v>
      </c>
      <c r="C2">
        <v>4714.7</v>
      </c>
    </row>
    <row r="3" spans="1:3" x14ac:dyDescent="0.25">
      <c r="A3" s="2">
        <v>45110</v>
      </c>
      <c r="B3" s="1">
        <f t="shared" ref="B3:B12" si="0">GetDayValue(A3)</f>
        <v>4070.05</v>
      </c>
      <c r="C3">
        <v>4070.05</v>
      </c>
    </row>
    <row r="4" spans="1:3" x14ac:dyDescent="0.25">
      <c r="A4" s="2">
        <v>45111</v>
      </c>
      <c r="B4" s="1">
        <f t="shared" si="0"/>
        <v>0</v>
      </c>
      <c r="C4">
        <v>0</v>
      </c>
    </row>
    <row r="5" spans="1:3" x14ac:dyDescent="0.25">
      <c r="A5" s="2">
        <v>45112</v>
      </c>
      <c r="B5" s="1">
        <f t="shared" si="0"/>
        <v>4280.1000000000004</v>
      </c>
      <c r="C5">
        <v>4280.1000000000004</v>
      </c>
    </row>
    <row r="6" spans="1:3" x14ac:dyDescent="0.25">
      <c r="A6" s="2">
        <v>45113</v>
      </c>
      <c r="B6" s="1">
        <f t="shared" si="0"/>
        <v>3256.7</v>
      </c>
      <c r="C6">
        <v>3256.7</v>
      </c>
    </row>
    <row r="7" spans="1:3" x14ac:dyDescent="0.25">
      <c r="A7" s="2">
        <v>45114</v>
      </c>
      <c r="B7" s="1">
        <f t="shared" si="0"/>
        <v>3845.4</v>
      </c>
      <c r="C7">
        <v>3845.4</v>
      </c>
    </row>
    <row r="8" spans="1:3" x14ac:dyDescent="0.25">
      <c r="A8" s="2">
        <v>45115</v>
      </c>
      <c r="B8" s="1">
        <f t="shared" si="0"/>
        <v>4443.1000000000004</v>
      </c>
      <c r="C8">
        <v>4443.1000000000004</v>
      </c>
    </row>
    <row r="9" spans="1:3" x14ac:dyDescent="0.25">
      <c r="A9" s="2">
        <v>45116</v>
      </c>
      <c r="B9" s="1">
        <f t="shared" si="0"/>
        <v>5717.8</v>
      </c>
      <c r="C9">
        <v>5717.8</v>
      </c>
    </row>
    <row r="10" spans="1:3" x14ac:dyDescent="0.25">
      <c r="A10" s="2">
        <v>45117</v>
      </c>
      <c r="B10" s="1">
        <f t="shared" si="0"/>
        <v>4873.2</v>
      </c>
      <c r="C10">
        <v>4873.2</v>
      </c>
    </row>
    <row r="11" spans="1:3" x14ac:dyDescent="0.25">
      <c r="A11" s="2">
        <v>45118</v>
      </c>
      <c r="B11" s="1">
        <f t="shared" si="0"/>
        <v>0</v>
      </c>
      <c r="C11">
        <v>0</v>
      </c>
    </row>
    <row r="12" spans="1:3" x14ac:dyDescent="0.25">
      <c r="A12" s="2">
        <v>45119</v>
      </c>
      <c r="B12" s="1">
        <f t="shared" si="0"/>
        <v>4113.3900000000003</v>
      </c>
      <c r="C12">
        <v>4113.3900000000003</v>
      </c>
    </row>
    <row r="13" spans="1:3" x14ac:dyDescent="0.25">
      <c r="A13" s="2"/>
      <c r="B13" s="1" t="e">
        <f ca="1">CopyCellContents(C13)</f>
        <v>#NAME?</v>
      </c>
      <c r="C13" s="2">
        <v>45108</v>
      </c>
    </row>
    <row r="14" spans="1:3" x14ac:dyDescent="0.25">
      <c r="A14" s="2"/>
    </row>
    <row r="15" spans="1:3" x14ac:dyDescent="0.25">
      <c r="A15" s="2"/>
    </row>
    <row r="16" spans="1:3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  <row r="26" spans="1:1" x14ac:dyDescent="0.25">
      <c r="A26" s="2"/>
    </row>
    <row r="27" spans="1:1" x14ac:dyDescent="0.25">
      <c r="A27" s="2"/>
    </row>
    <row r="28" spans="1:1" x14ac:dyDescent="0.25">
      <c r="A28" s="2"/>
    </row>
    <row r="29" spans="1:1" x14ac:dyDescent="0.25">
      <c r="A29" s="2"/>
    </row>
    <row r="30" spans="1:1" x14ac:dyDescent="0.25">
      <c r="A30" s="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1</vt:i4>
      </vt:variant>
    </vt:vector>
  </HeadingPairs>
  <TitlesOfParts>
    <vt:vector size="1" baseType="lpstr">
      <vt:lpstr>Folha1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2023-07-27T08:15:07Z</dcterms:created>
  <dcterms:modified xsi:type="dcterms:W3CDTF">2023-08-03T16:29:23Z</dcterms:modified>
</cp:coreProperties>
</file>