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560" yWindow="560" windowWidth="25040" windowHeight="16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1" i="1" l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U61" i="1"/>
  <c r="T61" i="1"/>
  <c r="S61" i="1"/>
  <c r="R61" i="1"/>
  <c r="Q61" i="1"/>
  <c r="P61" i="1"/>
  <c r="O61" i="1"/>
  <c r="N61" i="1"/>
  <c r="M61" i="1"/>
  <c r="K61" i="1"/>
  <c r="J61" i="1"/>
  <c r="I61" i="1"/>
  <c r="U60" i="1"/>
  <c r="T60" i="1"/>
  <c r="S60" i="1"/>
  <c r="R60" i="1"/>
  <c r="Q60" i="1"/>
  <c r="P60" i="1"/>
  <c r="O60" i="1"/>
  <c r="N60" i="1"/>
  <c r="M60" i="1"/>
  <c r="K60" i="1"/>
  <c r="J60" i="1"/>
  <c r="I60" i="1"/>
  <c r="U59" i="1"/>
  <c r="T59" i="1"/>
  <c r="S59" i="1"/>
  <c r="R59" i="1"/>
  <c r="Q59" i="1"/>
  <c r="P59" i="1"/>
  <c r="O59" i="1"/>
  <c r="N59" i="1"/>
  <c r="M59" i="1"/>
  <c r="K59" i="1"/>
  <c r="J59" i="1"/>
  <c r="I59" i="1"/>
  <c r="U58" i="1"/>
  <c r="T58" i="1"/>
  <c r="S58" i="1"/>
  <c r="R58" i="1"/>
  <c r="Q58" i="1"/>
  <c r="P58" i="1"/>
  <c r="O58" i="1"/>
  <c r="N58" i="1"/>
  <c r="M58" i="1"/>
  <c r="K58" i="1"/>
  <c r="J58" i="1"/>
  <c r="I58" i="1"/>
  <c r="U57" i="1"/>
  <c r="T57" i="1"/>
  <c r="S57" i="1"/>
  <c r="R57" i="1"/>
  <c r="Q57" i="1"/>
  <c r="P57" i="1"/>
  <c r="O57" i="1"/>
  <c r="N57" i="1"/>
  <c r="M57" i="1"/>
  <c r="K57" i="1"/>
  <c r="J57" i="1"/>
  <c r="I57" i="1"/>
  <c r="U56" i="1"/>
  <c r="T56" i="1"/>
  <c r="S56" i="1"/>
  <c r="R56" i="1"/>
  <c r="Q56" i="1"/>
  <c r="P56" i="1"/>
  <c r="O56" i="1"/>
  <c r="N56" i="1"/>
  <c r="M56" i="1"/>
  <c r="K56" i="1"/>
  <c r="J56" i="1"/>
  <c r="I56" i="1"/>
  <c r="U55" i="1"/>
  <c r="T55" i="1"/>
  <c r="S55" i="1"/>
  <c r="R55" i="1"/>
  <c r="Q55" i="1"/>
  <c r="P55" i="1"/>
  <c r="O55" i="1"/>
  <c r="N55" i="1"/>
  <c r="M55" i="1"/>
  <c r="K55" i="1"/>
  <c r="J55" i="1"/>
  <c r="I55" i="1"/>
  <c r="U54" i="1"/>
  <c r="T54" i="1"/>
  <c r="S54" i="1"/>
  <c r="R54" i="1"/>
  <c r="Q54" i="1"/>
  <c r="P54" i="1"/>
  <c r="O54" i="1"/>
  <c r="N54" i="1"/>
  <c r="M54" i="1"/>
  <c r="K54" i="1"/>
  <c r="J54" i="1"/>
  <c r="I54" i="1"/>
  <c r="U53" i="1"/>
  <c r="T53" i="1"/>
  <c r="S53" i="1"/>
  <c r="R53" i="1"/>
  <c r="Q53" i="1"/>
  <c r="P53" i="1"/>
  <c r="O53" i="1"/>
  <c r="N53" i="1"/>
  <c r="M53" i="1"/>
  <c r="K53" i="1"/>
  <c r="J53" i="1"/>
  <c r="I53" i="1"/>
  <c r="U52" i="1"/>
  <c r="T52" i="1"/>
  <c r="S52" i="1"/>
  <c r="R52" i="1"/>
  <c r="Q52" i="1"/>
  <c r="P52" i="1"/>
  <c r="O52" i="1"/>
  <c r="N52" i="1"/>
  <c r="M52" i="1"/>
  <c r="K52" i="1"/>
  <c r="J52" i="1"/>
  <c r="I52" i="1"/>
  <c r="U51" i="1"/>
  <c r="T51" i="1"/>
  <c r="S51" i="1"/>
  <c r="R51" i="1"/>
  <c r="Q51" i="1"/>
  <c r="P51" i="1"/>
  <c r="O51" i="1"/>
  <c r="N51" i="1"/>
  <c r="M51" i="1"/>
  <c r="K51" i="1"/>
  <c r="J51" i="1"/>
  <c r="I51" i="1"/>
  <c r="U50" i="1"/>
  <c r="T50" i="1"/>
  <c r="S50" i="1"/>
  <c r="R50" i="1"/>
  <c r="Q50" i="1"/>
  <c r="P50" i="1"/>
  <c r="O50" i="1"/>
  <c r="N50" i="1"/>
  <c r="M50" i="1"/>
  <c r="K50" i="1"/>
  <c r="J50" i="1"/>
  <c r="I50" i="1"/>
  <c r="U49" i="1"/>
  <c r="T49" i="1"/>
  <c r="S49" i="1"/>
  <c r="R49" i="1"/>
  <c r="Q49" i="1"/>
  <c r="P49" i="1"/>
  <c r="O49" i="1"/>
  <c r="N49" i="1"/>
  <c r="M49" i="1"/>
  <c r="K49" i="1"/>
  <c r="J49" i="1"/>
  <c r="I49" i="1"/>
  <c r="U48" i="1"/>
  <c r="T48" i="1"/>
  <c r="S48" i="1"/>
  <c r="R48" i="1"/>
  <c r="Q48" i="1"/>
  <c r="P48" i="1"/>
  <c r="O48" i="1"/>
  <c r="N48" i="1"/>
  <c r="M48" i="1"/>
  <c r="K48" i="1"/>
  <c r="J48" i="1"/>
  <c r="I48" i="1"/>
  <c r="U47" i="1"/>
  <c r="T47" i="1"/>
  <c r="S47" i="1"/>
  <c r="R47" i="1"/>
  <c r="Q47" i="1"/>
  <c r="P47" i="1"/>
  <c r="O47" i="1"/>
  <c r="N47" i="1"/>
  <c r="M47" i="1"/>
  <c r="K47" i="1"/>
  <c r="J47" i="1"/>
  <c r="I47" i="1"/>
  <c r="U46" i="1"/>
  <c r="T46" i="1"/>
  <c r="S46" i="1"/>
  <c r="R46" i="1"/>
  <c r="Q46" i="1"/>
  <c r="P46" i="1"/>
  <c r="O46" i="1"/>
  <c r="N46" i="1"/>
  <c r="M46" i="1"/>
  <c r="K46" i="1"/>
  <c r="J46" i="1"/>
  <c r="I46" i="1"/>
  <c r="U45" i="1"/>
  <c r="T45" i="1"/>
  <c r="S45" i="1"/>
  <c r="R45" i="1"/>
  <c r="Q45" i="1"/>
  <c r="P45" i="1"/>
  <c r="O45" i="1"/>
  <c r="N45" i="1"/>
  <c r="M45" i="1"/>
  <c r="K45" i="1"/>
  <c r="J45" i="1"/>
  <c r="I45" i="1"/>
  <c r="U44" i="1"/>
  <c r="T44" i="1"/>
  <c r="S44" i="1"/>
  <c r="R44" i="1"/>
  <c r="Q44" i="1"/>
  <c r="P44" i="1"/>
  <c r="O44" i="1"/>
  <c r="N44" i="1"/>
  <c r="M44" i="1"/>
  <c r="K44" i="1"/>
  <c r="J44" i="1"/>
  <c r="I44" i="1"/>
  <c r="U43" i="1"/>
  <c r="T43" i="1"/>
  <c r="S43" i="1"/>
  <c r="R43" i="1"/>
  <c r="Q43" i="1"/>
  <c r="P43" i="1"/>
  <c r="O43" i="1"/>
  <c r="N43" i="1"/>
  <c r="M43" i="1"/>
  <c r="K43" i="1"/>
  <c r="J43" i="1"/>
  <c r="I43" i="1"/>
  <c r="U42" i="1"/>
  <c r="T42" i="1"/>
  <c r="S42" i="1"/>
  <c r="R42" i="1"/>
  <c r="Q42" i="1"/>
  <c r="P42" i="1"/>
  <c r="O42" i="1"/>
  <c r="N42" i="1"/>
  <c r="M42" i="1"/>
  <c r="K42" i="1"/>
  <c r="J42" i="1"/>
  <c r="I42" i="1"/>
  <c r="U41" i="1"/>
  <c r="T41" i="1"/>
  <c r="S41" i="1"/>
  <c r="R41" i="1"/>
  <c r="Q41" i="1"/>
  <c r="P41" i="1"/>
  <c r="O41" i="1"/>
  <c r="N41" i="1"/>
  <c r="M41" i="1"/>
  <c r="K41" i="1"/>
  <c r="J41" i="1"/>
  <c r="I41" i="1"/>
  <c r="U40" i="1"/>
  <c r="T40" i="1"/>
  <c r="S40" i="1"/>
  <c r="R40" i="1"/>
  <c r="Q40" i="1"/>
  <c r="P40" i="1"/>
  <c r="O40" i="1"/>
  <c r="N40" i="1"/>
  <c r="M40" i="1"/>
  <c r="K40" i="1"/>
  <c r="J40" i="1"/>
  <c r="I40" i="1"/>
  <c r="U39" i="1"/>
  <c r="T39" i="1"/>
  <c r="S39" i="1"/>
  <c r="R39" i="1"/>
  <c r="Q39" i="1"/>
  <c r="P39" i="1"/>
  <c r="O39" i="1"/>
  <c r="N39" i="1"/>
  <c r="M39" i="1"/>
  <c r="K39" i="1"/>
  <c r="J39" i="1"/>
  <c r="I39" i="1"/>
  <c r="U38" i="1"/>
  <c r="T38" i="1"/>
  <c r="S38" i="1"/>
  <c r="R38" i="1"/>
  <c r="Q38" i="1"/>
  <c r="P38" i="1"/>
  <c r="O38" i="1"/>
  <c r="N38" i="1"/>
  <c r="M38" i="1"/>
  <c r="K38" i="1"/>
  <c r="J38" i="1"/>
  <c r="I38" i="1"/>
  <c r="U37" i="1"/>
  <c r="T37" i="1"/>
  <c r="S37" i="1"/>
  <c r="R37" i="1"/>
  <c r="Q37" i="1"/>
  <c r="P37" i="1"/>
  <c r="O37" i="1"/>
  <c r="N37" i="1"/>
  <c r="M37" i="1"/>
  <c r="K37" i="1"/>
  <c r="J37" i="1"/>
  <c r="I37" i="1"/>
  <c r="U36" i="1"/>
  <c r="T36" i="1"/>
  <c r="S36" i="1"/>
  <c r="R36" i="1"/>
  <c r="Q36" i="1"/>
  <c r="P36" i="1"/>
  <c r="O36" i="1"/>
  <c r="N36" i="1"/>
  <c r="M36" i="1"/>
  <c r="K36" i="1"/>
  <c r="J36" i="1"/>
  <c r="I36" i="1"/>
  <c r="U35" i="1"/>
  <c r="T35" i="1"/>
  <c r="S35" i="1"/>
  <c r="R35" i="1"/>
  <c r="Q35" i="1"/>
  <c r="P35" i="1"/>
  <c r="O35" i="1"/>
  <c r="N35" i="1"/>
  <c r="M35" i="1"/>
  <c r="K35" i="1"/>
  <c r="J35" i="1"/>
  <c r="I35" i="1"/>
  <c r="U34" i="1"/>
  <c r="T34" i="1"/>
  <c r="S34" i="1"/>
  <c r="R34" i="1"/>
  <c r="Q34" i="1"/>
  <c r="P34" i="1"/>
  <c r="O34" i="1"/>
  <c r="N34" i="1"/>
  <c r="M34" i="1"/>
  <c r="K34" i="1"/>
  <c r="J34" i="1"/>
  <c r="I34" i="1"/>
  <c r="U33" i="1"/>
  <c r="T33" i="1"/>
  <c r="S33" i="1"/>
  <c r="R33" i="1"/>
  <c r="Q33" i="1"/>
  <c r="P33" i="1"/>
  <c r="O33" i="1"/>
  <c r="N33" i="1"/>
  <c r="M33" i="1"/>
  <c r="K33" i="1"/>
  <c r="J33" i="1"/>
  <c r="I33" i="1"/>
  <c r="U32" i="1"/>
  <c r="T32" i="1"/>
  <c r="S32" i="1"/>
  <c r="R32" i="1"/>
  <c r="Q32" i="1"/>
  <c r="P32" i="1"/>
  <c r="O32" i="1"/>
  <c r="N32" i="1"/>
  <c r="M32" i="1"/>
  <c r="K32" i="1"/>
  <c r="J32" i="1"/>
  <c r="I32" i="1"/>
  <c r="U31" i="1"/>
  <c r="T31" i="1"/>
  <c r="S31" i="1"/>
  <c r="R31" i="1"/>
  <c r="Q31" i="1"/>
  <c r="P31" i="1"/>
  <c r="O31" i="1"/>
  <c r="N31" i="1"/>
  <c r="M31" i="1"/>
  <c r="K31" i="1"/>
  <c r="J31" i="1"/>
  <c r="I31" i="1"/>
  <c r="U30" i="1"/>
  <c r="T30" i="1"/>
  <c r="S30" i="1"/>
  <c r="R30" i="1"/>
  <c r="Q30" i="1"/>
  <c r="P30" i="1"/>
  <c r="O30" i="1"/>
  <c r="N30" i="1"/>
  <c r="M30" i="1"/>
  <c r="K30" i="1"/>
  <c r="J30" i="1"/>
  <c r="I30" i="1"/>
  <c r="U29" i="1"/>
  <c r="T29" i="1"/>
  <c r="S29" i="1"/>
  <c r="R29" i="1"/>
  <c r="Q29" i="1"/>
  <c r="P29" i="1"/>
  <c r="O29" i="1"/>
  <c r="N29" i="1"/>
  <c r="M29" i="1"/>
  <c r="K29" i="1"/>
  <c r="J29" i="1"/>
  <c r="I29" i="1"/>
  <c r="U28" i="1"/>
  <c r="T28" i="1"/>
  <c r="S28" i="1"/>
  <c r="R28" i="1"/>
  <c r="Q28" i="1"/>
  <c r="P28" i="1"/>
  <c r="O28" i="1"/>
  <c r="N28" i="1"/>
  <c r="M28" i="1"/>
  <c r="K28" i="1"/>
  <c r="J28" i="1"/>
  <c r="I28" i="1"/>
  <c r="U27" i="1"/>
  <c r="T27" i="1"/>
  <c r="S27" i="1"/>
  <c r="R27" i="1"/>
  <c r="Q27" i="1"/>
  <c r="P27" i="1"/>
  <c r="O27" i="1"/>
  <c r="N27" i="1"/>
  <c r="M27" i="1"/>
  <c r="K27" i="1"/>
  <c r="J27" i="1"/>
  <c r="I27" i="1"/>
  <c r="U26" i="1"/>
  <c r="T26" i="1"/>
  <c r="S26" i="1"/>
  <c r="R26" i="1"/>
  <c r="Q26" i="1"/>
  <c r="P26" i="1"/>
  <c r="O26" i="1"/>
  <c r="N26" i="1"/>
  <c r="M26" i="1"/>
  <c r="K26" i="1"/>
  <c r="J26" i="1"/>
  <c r="I26" i="1"/>
  <c r="U25" i="1"/>
  <c r="T25" i="1"/>
  <c r="S25" i="1"/>
  <c r="R25" i="1"/>
  <c r="Q25" i="1"/>
  <c r="P25" i="1"/>
  <c r="O25" i="1"/>
  <c r="N25" i="1"/>
  <c r="M25" i="1"/>
  <c r="K25" i="1"/>
  <c r="J25" i="1"/>
  <c r="I25" i="1"/>
  <c r="U24" i="1"/>
  <c r="T24" i="1"/>
  <c r="S24" i="1"/>
  <c r="R24" i="1"/>
  <c r="Q24" i="1"/>
  <c r="P24" i="1"/>
  <c r="O24" i="1"/>
  <c r="N24" i="1"/>
  <c r="M24" i="1"/>
  <c r="K24" i="1"/>
  <c r="J24" i="1"/>
  <c r="I24" i="1"/>
  <c r="U23" i="1"/>
  <c r="T23" i="1"/>
  <c r="S23" i="1"/>
  <c r="R23" i="1"/>
  <c r="Q23" i="1"/>
  <c r="P23" i="1"/>
  <c r="O23" i="1"/>
  <c r="N23" i="1"/>
  <c r="M23" i="1"/>
  <c r="K23" i="1"/>
  <c r="J23" i="1"/>
  <c r="I23" i="1"/>
  <c r="U22" i="1"/>
  <c r="T22" i="1"/>
  <c r="S22" i="1"/>
  <c r="R22" i="1"/>
  <c r="Q22" i="1"/>
  <c r="P22" i="1"/>
  <c r="O22" i="1"/>
  <c r="N22" i="1"/>
  <c r="M22" i="1"/>
  <c r="K22" i="1"/>
  <c r="J22" i="1"/>
  <c r="I22" i="1"/>
  <c r="U21" i="1"/>
  <c r="T21" i="1"/>
  <c r="S21" i="1"/>
  <c r="R21" i="1"/>
  <c r="Q21" i="1"/>
  <c r="P21" i="1"/>
  <c r="O21" i="1"/>
  <c r="N21" i="1"/>
  <c r="M21" i="1"/>
  <c r="K21" i="1"/>
  <c r="J21" i="1"/>
  <c r="I21" i="1"/>
  <c r="U20" i="1"/>
  <c r="T20" i="1"/>
  <c r="S20" i="1"/>
  <c r="R20" i="1"/>
  <c r="Q20" i="1"/>
  <c r="P20" i="1"/>
  <c r="O20" i="1"/>
  <c r="N20" i="1"/>
  <c r="M20" i="1"/>
  <c r="K20" i="1"/>
  <c r="J20" i="1"/>
  <c r="I20" i="1"/>
  <c r="U19" i="1"/>
  <c r="T19" i="1"/>
  <c r="S19" i="1"/>
  <c r="R19" i="1"/>
  <c r="Q19" i="1"/>
  <c r="P19" i="1"/>
  <c r="O19" i="1"/>
  <c r="N19" i="1"/>
  <c r="M19" i="1"/>
  <c r="K19" i="1"/>
  <c r="J19" i="1"/>
  <c r="I19" i="1"/>
  <c r="U18" i="1"/>
  <c r="T18" i="1"/>
  <c r="S18" i="1"/>
  <c r="R18" i="1"/>
  <c r="Q18" i="1"/>
  <c r="P18" i="1"/>
  <c r="O18" i="1"/>
  <c r="N18" i="1"/>
  <c r="M18" i="1"/>
  <c r="K18" i="1"/>
  <c r="J18" i="1"/>
  <c r="I18" i="1"/>
  <c r="U17" i="1"/>
  <c r="T17" i="1"/>
  <c r="S17" i="1"/>
  <c r="R17" i="1"/>
  <c r="Q17" i="1"/>
  <c r="P17" i="1"/>
  <c r="O17" i="1"/>
  <c r="N17" i="1"/>
  <c r="M17" i="1"/>
  <c r="K17" i="1"/>
  <c r="J17" i="1"/>
  <c r="I17" i="1"/>
  <c r="U16" i="1"/>
  <c r="T16" i="1"/>
  <c r="S16" i="1"/>
  <c r="R16" i="1"/>
  <c r="Q16" i="1"/>
  <c r="P16" i="1"/>
  <c r="O16" i="1"/>
  <c r="N16" i="1"/>
  <c r="M16" i="1"/>
  <c r="K16" i="1"/>
  <c r="J16" i="1"/>
  <c r="I16" i="1"/>
  <c r="U15" i="1"/>
  <c r="T15" i="1"/>
  <c r="S15" i="1"/>
  <c r="R15" i="1"/>
  <c r="Q15" i="1"/>
  <c r="P15" i="1"/>
  <c r="O15" i="1"/>
  <c r="N15" i="1"/>
  <c r="M15" i="1"/>
  <c r="K15" i="1"/>
  <c r="J15" i="1"/>
  <c r="I15" i="1"/>
  <c r="U14" i="1"/>
  <c r="T14" i="1"/>
  <c r="S14" i="1"/>
  <c r="R14" i="1"/>
  <c r="Q14" i="1"/>
  <c r="P14" i="1"/>
  <c r="O14" i="1"/>
  <c r="N14" i="1"/>
  <c r="M14" i="1"/>
  <c r="K14" i="1"/>
  <c r="J14" i="1"/>
  <c r="I14" i="1"/>
  <c r="U13" i="1"/>
  <c r="T13" i="1"/>
  <c r="S13" i="1"/>
  <c r="R13" i="1"/>
  <c r="Q13" i="1"/>
  <c r="P13" i="1"/>
  <c r="O13" i="1"/>
  <c r="N13" i="1"/>
  <c r="M13" i="1"/>
  <c r="K13" i="1"/>
  <c r="J13" i="1"/>
  <c r="I13" i="1"/>
  <c r="U12" i="1"/>
  <c r="T12" i="1"/>
  <c r="S12" i="1"/>
  <c r="R12" i="1"/>
  <c r="Q12" i="1"/>
  <c r="P12" i="1"/>
  <c r="O12" i="1"/>
  <c r="N12" i="1"/>
  <c r="M12" i="1"/>
  <c r="K12" i="1"/>
  <c r="J12" i="1"/>
  <c r="I12" i="1"/>
  <c r="U11" i="1"/>
  <c r="T11" i="1"/>
  <c r="S11" i="1"/>
  <c r="R11" i="1"/>
  <c r="Q11" i="1"/>
  <c r="P11" i="1"/>
  <c r="O11" i="1"/>
  <c r="N11" i="1"/>
  <c r="M11" i="1"/>
  <c r="K11" i="1"/>
  <c r="J11" i="1"/>
  <c r="I11" i="1"/>
  <c r="U10" i="1"/>
  <c r="T10" i="1"/>
  <c r="S10" i="1"/>
  <c r="R10" i="1"/>
  <c r="Q10" i="1"/>
  <c r="P10" i="1"/>
  <c r="O10" i="1"/>
  <c r="N10" i="1"/>
  <c r="M10" i="1"/>
  <c r="K10" i="1"/>
  <c r="J10" i="1"/>
  <c r="I10" i="1"/>
  <c r="U9" i="1"/>
  <c r="T9" i="1"/>
  <c r="S9" i="1"/>
  <c r="R9" i="1"/>
  <c r="Q9" i="1"/>
  <c r="P9" i="1"/>
  <c r="O9" i="1"/>
  <c r="N9" i="1"/>
  <c r="M9" i="1"/>
  <c r="K9" i="1"/>
  <c r="J9" i="1"/>
  <c r="I9" i="1"/>
  <c r="U8" i="1"/>
  <c r="T8" i="1"/>
  <c r="S8" i="1"/>
  <c r="R8" i="1"/>
  <c r="Q8" i="1"/>
  <c r="P8" i="1"/>
  <c r="O8" i="1"/>
  <c r="N8" i="1"/>
  <c r="M8" i="1"/>
  <c r="K8" i="1"/>
  <c r="J8" i="1"/>
  <c r="I8" i="1"/>
  <c r="U7" i="1"/>
  <c r="T7" i="1"/>
  <c r="S7" i="1"/>
  <c r="R7" i="1"/>
  <c r="Q7" i="1"/>
  <c r="P7" i="1"/>
  <c r="O7" i="1"/>
  <c r="N7" i="1"/>
  <c r="M7" i="1"/>
  <c r="K7" i="1"/>
  <c r="J7" i="1"/>
  <c r="I7" i="1"/>
  <c r="U6" i="1"/>
  <c r="T6" i="1"/>
  <c r="S6" i="1"/>
  <c r="R6" i="1"/>
  <c r="Q6" i="1"/>
  <c r="P6" i="1"/>
  <c r="O6" i="1"/>
  <c r="N6" i="1"/>
  <c r="M6" i="1"/>
  <c r="K6" i="1"/>
  <c r="J6" i="1"/>
  <c r="I6" i="1"/>
  <c r="U5" i="1"/>
  <c r="T5" i="1"/>
  <c r="S5" i="1"/>
  <c r="R5" i="1"/>
  <c r="Q5" i="1"/>
  <c r="P5" i="1"/>
  <c r="O5" i="1"/>
  <c r="N5" i="1"/>
  <c r="M5" i="1"/>
  <c r="K5" i="1"/>
  <c r="J5" i="1"/>
  <c r="I5" i="1"/>
  <c r="U4" i="1"/>
  <c r="T4" i="1"/>
  <c r="S4" i="1"/>
  <c r="R4" i="1"/>
  <c r="Q4" i="1"/>
  <c r="P4" i="1"/>
  <c r="O4" i="1"/>
  <c r="N4" i="1"/>
  <c r="M4" i="1"/>
  <c r="K4" i="1"/>
  <c r="J4" i="1"/>
  <c r="I4" i="1"/>
  <c r="U3" i="1"/>
  <c r="T3" i="1"/>
  <c r="S3" i="1"/>
  <c r="R3" i="1"/>
  <c r="Q3" i="1"/>
  <c r="P3" i="1"/>
  <c r="O3" i="1"/>
  <c r="N3" i="1"/>
  <c r="M3" i="1"/>
  <c r="K3" i="1"/>
  <c r="J3" i="1"/>
  <c r="I3" i="1"/>
  <c r="U2" i="1"/>
  <c r="T2" i="1"/>
  <c r="S2" i="1"/>
  <c r="R2" i="1"/>
  <c r="Q2" i="1"/>
  <c r="P2" i="1"/>
  <c r="O2" i="1"/>
  <c r="N2" i="1"/>
  <c r="M2" i="1"/>
  <c r="K2" i="1"/>
  <c r="J2" i="1"/>
  <c r="I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abSelected="1" topLeftCell="E21" workbookViewId="0">
      <selection activeCell="U61" sqref="U61"/>
    </sheetView>
  </sheetViews>
  <sheetFormatPr baseColWidth="10" defaultRowHeight="15" x14ac:dyDescent="0"/>
  <cols>
    <col min="2" max="2" width="14.5" customWidth="1"/>
    <col min="15" max="18" width="12.1640625" bestFit="1" customWidth="1"/>
    <col min="19" max="19" width="11.1640625" bestFit="1" customWidth="1"/>
    <col min="20" max="21" width="12.1640625" bestFit="1" customWidth="1"/>
  </cols>
  <sheetData>
    <row r="1" spans="1:21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>
      <c r="A2">
        <v>1</v>
      </c>
      <c r="B2">
        <f>POWER(0.5,(A2*$B$1))</f>
        <v>0.5</v>
      </c>
      <c r="C2">
        <f>POWER(0.5,(A2*$C$1))</f>
        <v>0.25</v>
      </c>
      <c r="D2">
        <f>POWER(0.5,($A2*$D$1))</f>
        <v>0.125</v>
      </c>
      <c r="E2">
        <f>POWER(0.5,($A2*$E$1))</f>
        <v>6.25E-2</v>
      </c>
      <c r="F2">
        <f>POWER(0.5,($A2*$F$1))</f>
        <v>3.125E-2</v>
      </c>
      <c r="G2">
        <f>POWER(0.5,($A2*$G$1))</f>
        <v>1.5625E-2</v>
      </c>
      <c r="H2">
        <f>POWER(0.5,($A2*$H$1))</f>
        <v>7.8125E-3</v>
      </c>
      <c r="I2">
        <f>POWER(0.5,($A2*$I$1))</f>
        <v>3.90625E-3</v>
      </c>
      <c r="J2">
        <f>POWER(0.5,($A2*$J$1))</f>
        <v>1.953125E-3</v>
      </c>
      <c r="K2">
        <f>POWER(0.5,($A2*$K$1))</f>
        <v>9.765625E-4</v>
      </c>
      <c r="L2">
        <f>POWER(0.5,($A2*$L$1))</f>
        <v>4.8828125E-4</v>
      </c>
      <c r="M2">
        <f>POWER(0.5,($A2*$M$1))</f>
        <v>2.44140625E-4</v>
      </c>
      <c r="N2">
        <f>POWER(0.5,($A2*$N$1))</f>
        <v>1.220703125E-4</v>
      </c>
      <c r="O2">
        <f>POWER(0.5,($A2*$O$1))</f>
        <v>6.103515625E-5</v>
      </c>
      <c r="P2">
        <f>POWER(0.5,($A2*$P$1))</f>
        <v>3.0517578125E-5</v>
      </c>
      <c r="Q2">
        <f>POWER(0.5,($A2*$Q$1))</f>
        <v>1.52587890625E-5</v>
      </c>
      <c r="R2">
        <f>POWER(0.5,($A2*$R$1))</f>
        <v>7.62939453125E-6</v>
      </c>
      <c r="S2">
        <f>POWER(0.5,($A2*$S$1))</f>
        <v>3.814697265625E-6</v>
      </c>
      <c r="T2">
        <f>POWER(0.5,($A2*$T$1))</f>
        <v>1.9073486328125E-6</v>
      </c>
      <c r="U2">
        <f>POWER(0.5,($A2*$U$1))</f>
        <v>9.5367431640625E-7</v>
      </c>
    </row>
    <row r="3" spans="1:21">
      <c r="A3">
        <v>2</v>
      </c>
      <c r="B3">
        <f t="shared" ref="B3:B61" si="0">POWER(0.5,(A3*$B$1))</f>
        <v>0.25</v>
      </c>
      <c r="C3">
        <f t="shared" ref="C3:C61" si="1">POWER(0.5,(A3*$C$1))</f>
        <v>6.25E-2</v>
      </c>
      <c r="D3">
        <f t="shared" ref="D3:D61" si="2">POWER(0.5,($A3*$D$1))</f>
        <v>1.5625E-2</v>
      </c>
      <c r="E3">
        <f t="shared" ref="E3:E61" si="3">POWER(0.5,($A3*$E$1))</f>
        <v>3.90625E-3</v>
      </c>
      <c r="F3">
        <f t="shared" ref="F3:F61" si="4">POWER(0.5,($A3*$F$1))</f>
        <v>9.765625E-4</v>
      </c>
      <c r="G3">
        <f t="shared" ref="G3:G61" si="5">POWER(0.5,($A3*$G$1))</f>
        <v>2.44140625E-4</v>
      </c>
      <c r="H3">
        <f t="shared" ref="H3:H61" si="6">POWER(0.5,($A3*$H$1))</f>
        <v>6.103515625E-5</v>
      </c>
      <c r="I3">
        <f t="shared" ref="I3:I61" si="7">POWER(0.5,($A3*$I$1))</f>
        <v>1.52587890625E-5</v>
      </c>
      <c r="J3">
        <f t="shared" ref="J3:J61" si="8">POWER(0.5,($A3*$J$1))</f>
        <v>3.814697265625E-6</v>
      </c>
      <c r="K3">
        <f t="shared" ref="K3:K61" si="9">POWER(0.5,($A3*$K$1))</f>
        <v>9.5367431640625E-7</v>
      </c>
      <c r="L3">
        <f t="shared" ref="L3:L61" si="10">POWER(0.5,($A3*$L$1))</f>
        <v>2.384185791015625E-7</v>
      </c>
      <c r="M3">
        <f t="shared" ref="M3:M61" si="11">POWER(0.5,($A3*$M$1))</f>
        <v>5.9604644775390625E-8</v>
      </c>
      <c r="N3">
        <f t="shared" ref="N3:N61" si="12">POWER(0.5,($A3*$N$1))</f>
        <v>1.4901161193847656E-8</v>
      </c>
      <c r="O3">
        <f t="shared" ref="O3:O61" si="13">POWER(0.5,($A3*$O$1))</f>
        <v>3.7252902984619141E-9</v>
      </c>
      <c r="P3">
        <f t="shared" ref="P3:P61" si="14">POWER(0.5,($A3*$P$1))</f>
        <v>9.3132257461547852E-10</v>
      </c>
      <c r="Q3">
        <f t="shared" ref="Q3:Q61" si="15">POWER(0.5,($A3*$Q$1))</f>
        <v>2.3283064365386963E-10</v>
      </c>
      <c r="R3">
        <f t="shared" ref="R3:R61" si="16">POWER(0.5,($A3*$R$1))</f>
        <v>5.8207660913467407E-11</v>
      </c>
      <c r="S3">
        <f t="shared" ref="S3:S61" si="17">POWER(0.5,($A3*$S$1))</f>
        <v>1.4551915228366852E-11</v>
      </c>
      <c r="T3">
        <f t="shared" ref="T3:T61" si="18">POWER(0.5,($A3*$T$1))</f>
        <v>3.637978807091713E-12</v>
      </c>
      <c r="U3">
        <f t="shared" ref="U3:U61" si="19">POWER(0.5,($A3*$U$1))</f>
        <v>9.0949470177292824E-13</v>
      </c>
    </row>
    <row r="4" spans="1:21">
      <c r="A4">
        <v>3</v>
      </c>
      <c r="B4">
        <f t="shared" si="0"/>
        <v>0.125</v>
      </c>
      <c r="C4">
        <f t="shared" si="1"/>
        <v>1.5625E-2</v>
      </c>
      <c r="D4">
        <f t="shared" si="2"/>
        <v>1.953125E-3</v>
      </c>
      <c r="E4">
        <f t="shared" si="3"/>
        <v>2.44140625E-4</v>
      </c>
      <c r="F4">
        <f t="shared" si="4"/>
        <v>3.0517578125E-5</v>
      </c>
      <c r="G4">
        <f t="shared" si="5"/>
        <v>3.814697265625E-6</v>
      </c>
      <c r="H4">
        <f t="shared" si="6"/>
        <v>4.76837158203125E-7</v>
      </c>
      <c r="I4">
        <f t="shared" si="7"/>
        <v>5.9604644775390625E-8</v>
      </c>
      <c r="J4">
        <f t="shared" si="8"/>
        <v>7.4505805969238281E-9</v>
      </c>
      <c r="K4">
        <f t="shared" si="9"/>
        <v>9.3132257461547852E-10</v>
      </c>
      <c r="L4">
        <f t="shared" si="10"/>
        <v>1.1641532182693481E-10</v>
      </c>
      <c r="M4">
        <f t="shared" si="11"/>
        <v>1.4551915228366852E-11</v>
      </c>
      <c r="N4">
        <f t="shared" si="12"/>
        <v>1.8189894035458565E-12</v>
      </c>
      <c r="O4">
        <f t="shared" si="13"/>
        <v>2.2737367544323206E-13</v>
      </c>
      <c r="P4">
        <f t="shared" si="14"/>
        <v>2.8421709430404007E-14</v>
      </c>
      <c r="Q4">
        <f t="shared" si="15"/>
        <v>3.5527136788005009E-15</v>
      </c>
      <c r="R4">
        <f t="shared" si="16"/>
        <v>4.4408920985006262E-16</v>
      </c>
      <c r="S4">
        <f t="shared" si="17"/>
        <v>5.5511151231257827E-17</v>
      </c>
      <c r="T4">
        <f t="shared" si="18"/>
        <v>6.9388939039072284E-18</v>
      </c>
      <c r="U4">
        <f t="shared" si="19"/>
        <v>8.6736173798840355E-19</v>
      </c>
    </row>
    <row r="5" spans="1:21">
      <c r="A5">
        <v>4</v>
      </c>
      <c r="B5">
        <f t="shared" si="0"/>
        <v>6.25E-2</v>
      </c>
      <c r="C5">
        <f t="shared" si="1"/>
        <v>3.90625E-3</v>
      </c>
      <c r="D5">
        <f t="shared" si="2"/>
        <v>2.44140625E-4</v>
      </c>
      <c r="E5">
        <f t="shared" si="3"/>
        <v>1.52587890625E-5</v>
      </c>
      <c r="F5">
        <f t="shared" si="4"/>
        <v>9.5367431640625E-7</v>
      </c>
      <c r="G5">
        <f t="shared" si="5"/>
        <v>5.9604644775390625E-8</v>
      </c>
      <c r="H5">
        <f t="shared" si="6"/>
        <v>3.7252902984619141E-9</v>
      </c>
      <c r="I5">
        <f t="shared" si="7"/>
        <v>2.3283064365386963E-10</v>
      </c>
      <c r="J5">
        <f t="shared" si="8"/>
        <v>1.4551915228366852E-11</v>
      </c>
      <c r="K5">
        <f t="shared" si="9"/>
        <v>9.0949470177292824E-13</v>
      </c>
      <c r="L5">
        <f t="shared" si="10"/>
        <v>5.6843418860808015E-14</v>
      </c>
      <c r="M5">
        <f t="shared" si="11"/>
        <v>3.5527136788005009E-15</v>
      </c>
      <c r="N5">
        <f t="shared" si="12"/>
        <v>2.2204460492503131E-16</v>
      </c>
      <c r="O5">
        <f t="shared" si="13"/>
        <v>1.3877787807814457E-17</v>
      </c>
      <c r="P5">
        <f t="shared" si="14"/>
        <v>8.6736173798840355E-19</v>
      </c>
      <c r="Q5">
        <f t="shared" si="15"/>
        <v>5.4210108624275222E-20</v>
      </c>
      <c r="R5">
        <f t="shared" si="16"/>
        <v>3.3881317890172014E-21</v>
      </c>
      <c r="S5">
        <f t="shared" si="17"/>
        <v>2.1175823681357508E-22</v>
      </c>
      <c r="T5">
        <f t="shared" si="18"/>
        <v>1.3234889800848443E-23</v>
      </c>
      <c r="U5">
        <f t="shared" si="19"/>
        <v>8.2718061255302767E-25</v>
      </c>
    </row>
    <row r="6" spans="1:21">
      <c r="A6">
        <v>5</v>
      </c>
      <c r="B6">
        <f t="shared" si="0"/>
        <v>3.125E-2</v>
      </c>
      <c r="C6">
        <f t="shared" si="1"/>
        <v>9.765625E-4</v>
      </c>
      <c r="D6">
        <f t="shared" si="2"/>
        <v>3.0517578125E-5</v>
      </c>
      <c r="E6">
        <f t="shared" si="3"/>
        <v>9.5367431640625E-7</v>
      </c>
      <c r="F6">
        <f t="shared" si="4"/>
        <v>2.9802322387695312E-8</v>
      </c>
      <c r="G6">
        <f t="shared" si="5"/>
        <v>9.3132257461547852E-10</v>
      </c>
      <c r="H6">
        <f t="shared" si="6"/>
        <v>2.9103830456733704E-11</v>
      </c>
      <c r="I6">
        <f t="shared" si="7"/>
        <v>9.0949470177292824E-13</v>
      </c>
      <c r="J6">
        <f t="shared" si="8"/>
        <v>2.8421709430404007E-14</v>
      </c>
      <c r="K6">
        <f t="shared" si="9"/>
        <v>8.8817841970012523E-16</v>
      </c>
      <c r="L6">
        <f t="shared" si="10"/>
        <v>2.7755575615628914E-17</v>
      </c>
      <c r="M6">
        <f t="shared" si="11"/>
        <v>8.6736173798840355E-19</v>
      </c>
      <c r="N6">
        <f t="shared" si="12"/>
        <v>2.7105054312137611E-20</v>
      </c>
      <c r="O6">
        <f t="shared" si="13"/>
        <v>8.4703294725430034E-22</v>
      </c>
      <c r="P6">
        <f t="shared" si="14"/>
        <v>2.6469779601696886E-23</v>
      </c>
      <c r="Q6">
        <f t="shared" si="15"/>
        <v>8.2718061255302767E-25</v>
      </c>
      <c r="R6">
        <f t="shared" si="16"/>
        <v>2.5849394142282115E-26</v>
      </c>
      <c r="S6">
        <f t="shared" si="17"/>
        <v>8.0779356694631609E-28</v>
      </c>
      <c r="T6">
        <f t="shared" si="18"/>
        <v>2.5243548967072378E-29</v>
      </c>
      <c r="U6">
        <f t="shared" si="19"/>
        <v>7.8886090522101181E-31</v>
      </c>
    </row>
    <row r="7" spans="1:21">
      <c r="A7">
        <v>6</v>
      </c>
      <c r="B7">
        <f t="shared" si="0"/>
        <v>1.5625E-2</v>
      </c>
      <c r="C7">
        <f t="shared" si="1"/>
        <v>2.44140625E-4</v>
      </c>
      <c r="D7">
        <f t="shared" si="2"/>
        <v>3.814697265625E-6</v>
      </c>
      <c r="E7">
        <f t="shared" si="3"/>
        <v>5.9604644775390625E-8</v>
      </c>
      <c r="F7">
        <f t="shared" si="4"/>
        <v>9.3132257461547852E-10</v>
      </c>
      <c r="G7">
        <f t="shared" si="5"/>
        <v>1.4551915228366852E-11</v>
      </c>
      <c r="H7">
        <f t="shared" si="6"/>
        <v>2.2737367544323206E-13</v>
      </c>
      <c r="I7">
        <f t="shared" si="7"/>
        <v>3.5527136788005009E-15</v>
      </c>
      <c r="J7">
        <f t="shared" si="8"/>
        <v>5.5511151231257827E-17</v>
      </c>
      <c r="K7">
        <f t="shared" si="9"/>
        <v>8.6736173798840355E-19</v>
      </c>
      <c r="L7">
        <f t="shared" si="10"/>
        <v>1.3552527156068805E-20</v>
      </c>
      <c r="M7">
        <f t="shared" si="11"/>
        <v>2.1175823681357508E-22</v>
      </c>
      <c r="N7">
        <f t="shared" si="12"/>
        <v>3.3087224502121107E-24</v>
      </c>
      <c r="O7">
        <f t="shared" si="13"/>
        <v>5.169878828456423E-26</v>
      </c>
      <c r="P7">
        <f t="shared" si="14"/>
        <v>8.0779356694631609E-28</v>
      </c>
      <c r="Q7">
        <f t="shared" si="15"/>
        <v>1.2621774483536189E-29</v>
      </c>
      <c r="R7">
        <f t="shared" si="16"/>
        <v>1.9721522630525295E-31</v>
      </c>
      <c r="S7">
        <f t="shared" si="17"/>
        <v>3.0814879110195774E-33</v>
      </c>
      <c r="T7">
        <f t="shared" si="18"/>
        <v>4.8148248609680896E-35</v>
      </c>
      <c r="U7">
        <f t="shared" si="19"/>
        <v>7.5231638452626401E-37</v>
      </c>
    </row>
    <row r="8" spans="1:21">
      <c r="A8">
        <v>7</v>
      </c>
      <c r="B8">
        <f t="shared" si="0"/>
        <v>7.8125E-3</v>
      </c>
      <c r="C8">
        <f t="shared" si="1"/>
        <v>6.103515625E-5</v>
      </c>
      <c r="D8">
        <f t="shared" si="2"/>
        <v>4.76837158203125E-7</v>
      </c>
      <c r="E8">
        <f t="shared" si="3"/>
        <v>3.7252902984619141E-9</v>
      </c>
      <c r="F8">
        <f t="shared" si="4"/>
        <v>2.9103830456733704E-11</v>
      </c>
      <c r="G8">
        <f t="shared" si="5"/>
        <v>2.2737367544323206E-13</v>
      </c>
      <c r="H8">
        <f t="shared" si="6"/>
        <v>1.7763568394002505E-15</v>
      </c>
      <c r="I8">
        <f t="shared" si="7"/>
        <v>1.3877787807814457E-17</v>
      </c>
      <c r="J8">
        <f t="shared" si="8"/>
        <v>1.0842021724855044E-19</v>
      </c>
      <c r="K8">
        <f t="shared" si="9"/>
        <v>8.4703294725430034E-22</v>
      </c>
      <c r="L8">
        <f t="shared" si="10"/>
        <v>6.6174449004242214E-24</v>
      </c>
      <c r="M8">
        <f t="shared" si="11"/>
        <v>5.169878828456423E-26</v>
      </c>
      <c r="N8">
        <f t="shared" si="12"/>
        <v>4.0389678347315804E-28</v>
      </c>
      <c r="O8">
        <f t="shared" si="13"/>
        <v>3.1554436208840472E-30</v>
      </c>
      <c r="P8">
        <f t="shared" si="14"/>
        <v>2.4651903288156619E-32</v>
      </c>
      <c r="Q8">
        <f t="shared" si="15"/>
        <v>1.9259299443872359E-34</v>
      </c>
      <c r="R8">
        <f t="shared" si="16"/>
        <v>1.504632769052528E-36</v>
      </c>
      <c r="S8">
        <f t="shared" si="17"/>
        <v>1.1754943508222875E-38</v>
      </c>
      <c r="T8">
        <f t="shared" si="18"/>
        <v>9.1835496157991212E-41</v>
      </c>
      <c r="U8">
        <f t="shared" si="19"/>
        <v>7.1746481373430634E-43</v>
      </c>
    </row>
    <row r="9" spans="1:21">
      <c r="A9">
        <v>8</v>
      </c>
      <c r="B9">
        <f t="shared" si="0"/>
        <v>3.90625E-3</v>
      </c>
      <c r="C9">
        <f t="shared" si="1"/>
        <v>1.52587890625E-5</v>
      </c>
      <c r="D9">
        <f t="shared" si="2"/>
        <v>5.9604644775390625E-8</v>
      </c>
      <c r="E9">
        <f t="shared" si="3"/>
        <v>2.3283064365386963E-10</v>
      </c>
      <c r="F9">
        <f t="shared" si="4"/>
        <v>9.0949470177292824E-13</v>
      </c>
      <c r="G9">
        <f t="shared" si="5"/>
        <v>3.5527136788005009E-15</v>
      </c>
      <c r="H9">
        <f t="shared" si="6"/>
        <v>1.3877787807814457E-17</v>
      </c>
      <c r="I9">
        <f t="shared" si="7"/>
        <v>5.4210108624275222E-20</v>
      </c>
      <c r="J9">
        <f t="shared" si="8"/>
        <v>2.1175823681357508E-22</v>
      </c>
      <c r="K9">
        <f t="shared" si="9"/>
        <v>8.2718061255302767E-25</v>
      </c>
      <c r="L9">
        <f t="shared" si="10"/>
        <v>3.2311742677852644E-27</v>
      </c>
      <c r="M9">
        <f t="shared" si="11"/>
        <v>1.2621774483536189E-29</v>
      </c>
      <c r="N9">
        <f t="shared" si="12"/>
        <v>4.9303806576313238E-32</v>
      </c>
      <c r="O9">
        <f t="shared" si="13"/>
        <v>1.9259299443872359E-34</v>
      </c>
      <c r="P9">
        <f t="shared" si="14"/>
        <v>7.5231638452626401E-37</v>
      </c>
      <c r="Q9">
        <f t="shared" si="15"/>
        <v>2.9387358770557188E-39</v>
      </c>
      <c r="R9">
        <f t="shared" si="16"/>
        <v>1.1479437019748901E-41</v>
      </c>
      <c r="S9">
        <f t="shared" si="17"/>
        <v>4.4841550858394146E-44</v>
      </c>
      <c r="T9">
        <f t="shared" si="18"/>
        <v>1.7516230804060213E-46</v>
      </c>
      <c r="U9">
        <f t="shared" si="19"/>
        <v>6.8422776578360209E-49</v>
      </c>
    </row>
    <row r="10" spans="1:21">
      <c r="A10">
        <v>9</v>
      </c>
      <c r="B10">
        <f t="shared" si="0"/>
        <v>1.953125E-3</v>
      </c>
      <c r="C10">
        <f t="shared" si="1"/>
        <v>3.814697265625E-6</v>
      </c>
      <c r="D10">
        <f t="shared" si="2"/>
        <v>7.4505805969238281E-9</v>
      </c>
      <c r="E10">
        <f t="shared" si="3"/>
        <v>1.4551915228366852E-11</v>
      </c>
      <c r="F10">
        <f t="shared" si="4"/>
        <v>2.8421709430404007E-14</v>
      </c>
      <c r="G10">
        <f t="shared" si="5"/>
        <v>5.5511151231257827E-17</v>
      </c>
      <c r="H10">
        <f t="shared" si="6"/>
        <v>1.0842021724855044E-19</v>
      </c>
      <c r="I10">
        <f t="shared" si="7"/>
        <v>2.1175823681357508E-22</v>
      </c>
      <c r="J10">
        <f t="shared" si="8"/>
        <v>4.1359030627651384E-25</v>
      </c>
      <c r="K10">
        <f t="shared" si="9"/>
        <v>8.0779356694631609E-28</v>
      </c>
      <c r="L10">
        <f t="shared" si="10"/>
        <v>1.5777218104420236E-30</v>
      </c>
      <c r="M10">
        <f t="shared" si="11"/>
        <v>3.0814879110195774E-33</v>
      </c>
      <c r="N10">
        <f t="shared" si="12"/>
        <v>6.018531076210112E-36</v>
      </c>
      <c r="O10">
        <f t="shared" si="13"/>
        <v>1.1754943508222875E-38</v>
      </c>
      <c r="P10">
        <f t="shared" si="14"/>
        <v>2.2958874039497803E-41</v>
      </c>
      <c r="Q10">
        <f t="shared" si="15"/>
        <v>4.4841550858394146E-44</v>
      </c>
      <c r="R10">
        <f t="shared" si="16"/>
        <v>8.7581154020301067E-47</v>
      </c>
      <c r="S10">
        <f t="shared" si="17"/>
        <v>1.7105694144590052E-49</v>
      </c>
      <c r="T10">
        <f t="shared" si="18"/>
        <v>3.3409558876152446E-52</v>
      </c>
      <c r="U10">
        <f t="shared" si="19"/>
        <v>6.5253044679985245E-55</v>
      </c>
    </row>
    <row r="11" spans="1:21">
      <c r="A11">
        <v>10</v>
      </c>
      <c r="B11">
        <f t="shared" si="0"/>
        <v>9.765625E-4</v>
      </c>
      <c r="C11">
        <f t="shared" si="1"/>
        <v>9.5367431640625E-7</v>
      </c>
      <c r="D11">
        <f t="shared" si="2"/>
        <v>9.3132257461547852E-10</v>
      </c>
      <c r="E11">
        <f t="shared" si="3"/>
        <v>9.0949470177292824E-13</v>
      </c>
      <c r="F11">
        <f t="shared" si="4"/>
        <v>8.8817841970012523E-16</v>
      </c>
      <c r="G11">
        <f t="shared" si="5"/>
        <v>8.6736173798840355E-19</v>
      </c>
      <c r="H11">
        <f t="shared" si="6"/>
        <v>8.4703294725430034E-22</v>
      </c>
      <c r="I11">
        <f t="shared" si="7"/>
        <v>8.2718061255302767E-25</v>
      </c>
      <c r="J11">
        <f t="shared" si="8"/>
        <v>8.0779356694631609E-28</v>
      </c>
      <c r="K11">
        <f t="shared" si="9"/>
        <v>7.8886090522101181E-31</v>
      </c>
      <c r="L11">
        <f t="shared" si="10"/>
        <v>7.7037197775489434E-34</v>
      </c>
      <c r="M11">
        <f t="shared" si="11"/>
        <v>7.5231638452626401E-37</v>
      </c>
      <c r="N11">
        <f t="shared" si="12"/>
        <v>7.3468396926392969E-40</v>
      </c>
      <c r="O11">
        <f t="shared" si="13"/>
        <v>7.1746481373430634E-43</v>
      </c>
      <c r="P11">
        <f t="shared" si="14"/>
        <v>7.0064923216240854E-46</v>
      </c>
      <c r="Q11">
        <f t="shared" si="15"/>
        <v>6.8422776578360209E-49</v>
      </c>
      <c r="R11">
        <f t="shared" si="16"/>
        <v>6.6819117752304891E-52</v>
      </c>
      <c r="S11">
        <f t="shared" si="17"/>
        <v>6.5253044679985245E-55</v>
      </c>
      <c r="T11">
        <f t="shared" si="18"/>
        <v>6.3723676445298091E-58</v>
      </c>
      <c r="U11">
        <f t="shared" si="19"/>
        <v>6.2230152778611417E-61</v>
      </c>
    </row>
    <row r="12" spans="1:21">
      <c r="A12">
        <v>11</v>
      </c>
      <c r="B12">
        <f t="shared" si="0"/>
        <v>4.8828125E-4</v>
      </c>
      <c r="C12">
        <f t="shared" si="1"/>
        <v>2.384185791015625E-7</v>
      </c>
      <c r="D12">
        <f t="shared" si="2"/>
        <v>1.1641532182693481E-10</v>
      </c>
      <c r="E12">
        <f t="shared" si="3"/>
        <v>5.6843418860808015E-14</v>
      </c>
      <c r="F12">
        <f t="shared" si="4"/>
        <v>2.7755575615628914E-17</v>
      </c>
      <c r="G12">
        <f t="shared" si="5"/>
        <v>1.3552527156068805E-20</v>
      </c>
      <c r="H12">
        <f t="shared" si="6"/>
        <v>6.6174449004242214E-24</v>
      </c>
      <c r="I12">
        <f t="shared" si="7"/>
        <v>3.2311742677852644E-27</v>
      </c>
      <c r="J12">
        <f t="shared" si="8"/>
        <v>1.5777218104420236E-30</v>
      </c>
      <c r="K12">
        <f t="shared" si="9"/>
        <v>7.7037197775489434E-34</v>
      </c>
      <c r="L12">
        <f t="shared" si="10"/>
        <v>3.76158192263132E-37</v>
      </c>
      <c r="M12">
        <f t="shared" si="11"/>
        <v>1.8367099231598242E-40</v>
      </c>
      <c r="N12">
        <f t="shared" si="12"/>
        <v>8.9683101716788293E-44</v>
      </c>
      <c r="O12">
        <f t="shared" si="13"/>
        <v>4.3790577010150533E-47</v>
      </c>
      <c r="P12">
        <f t="shared" si="14"/>
        <v>2.1382117680737565E-50</v>
      </c>
      <c r="Q12">
        <f t="shared" si="15"/>
        <v>1.0440487148797639E-53</v>
      </c>
      <c r="R12">
        <f t="shared" si="16"/>
        <v>5.0978941156238473E-57</v>
      </c>
      <c r="S12">
        <f t="shared" si="17"/>
        <v>2.4892061111444567E-60</v>
      </c>
      <c r="T12">
        <f t="shared" si="18"/>
        <v>1.2154326714572542E-63</v>
      </c>
      <c r="U12">
        <f t="shared" si="19"/>
        <v>5.9347298410998742E-67</v>
      </c>
    </row>
    <row r="13" spans="1:21">
      <c r="A13">
        <v>12</v>
      </c>
      <c r="B13">
        <f t="shared" si="0"/>
        <v>2.44140625E-4</v>
      </c>
      <c r="C13">
        <f t="shared" si="1"/>
        <v>5.9604644775390625E-8</v>
      </c>
      <c r="D13">
        <f t="shared" si="2"/>
        <v>1.4551915228366852E-11</v>
      </c>
      <c r="E13">
        <f t="shared" si="3"/>
        <v>3.5527136788005009E-15</v>
      </c>
      <c r="F13">
        <f t="shared" si="4"/>
        <v>8.6736173798840355E-19</v>
      </c>
      <c r="G13">
        <f t="shared" si="5"/>
        <v>2.1175823681357508E-22</v>
      </c>
      <c r="H13">
        <f t="shared" si="6"/>
        <v>5.169878828456423E-26</v>
      </c>
      <c r="I13">
        <f t="shared" si="7"/>
        <v>1.2621774483536189E-29</v>
      </c>
      <c r="J13">
        <f t="shared" si="8"/>
        <v>3.0814879110195774E-33</v>
      </c>
      <c r="K13">
        <f t="shared" si="9"/>
        <v>7.5231638452626401E-37</v>
      </c>
      <c r="L13">
        <f t="shared" si="10"/>
        <v>1.8367099231598242E-40</v>
      </c>
      <c r="M13">
        <f t="shared" si="11"/>
        <v>4.4841550858394146E-44</v>
      </c>
      <c r="N13">
        <f t="shared" si="12"/>
        <v>1.0947644252537633E-47</v>
      </c>
      <c r="O13">
        <f t="shared" si="13"/>
        <v>2.6727647100921956E-51</v>
      </c>
      <c r="P13">
        <f t="shared" si="14"/>
        <v>6.5253044679985245E-55</v>
      </c>
      <c r="Q13">
        <f t="shared" si="15"/>
        <v>1.5930919111324523E-58</v>
      </c>
      <c r="R13">
        <f t="shared" si="16"/>
        <v>3.8893845486632136E-62</v>
      </c>
      <c r="S13">
        <f t="shared" si="17"/>
        <v>9.4955677457597987E-66</v>
      </c>
      <c r="T13">
        <f t="shared" si="18"/>
        <v>2.3182538441796384E-69</v>
      </c>
      <c r="U13">
        <f t="shared" si="19"/>
        <v>5.6597994242666952E-73</v>
      </c>
    </row>
    <row r="14" spans="1:21">
      <c r="A14">
        <v>13</v>
      </c>
      <c r="B14">
        <f t="shared" si="0"/>
        <v>1.220703125E-4</v>
      </c>
      <c r="C14">
        <f t="shared" si="1"/>
        <v>1.4901161193847656E-8</v>
      </c>
      <c r="D14">
        <f t="shared" si="2"/>
        <v>1.8189894035458565E-12</v>
      </c>
      <c r="E14">
        <f t="shared" si="3"/>
        <v>2.2204460492503131E-16</v>
      </c>
      <c r="F14">
        <f t="shared" si="4"/>
        <v>2.7105054312137611E-20</v>
      </c>
      <c r="G14">
        <f t="shared" si="5"/>
        <v>3.3087224502121107E-24</v>
      </c>
      <c r="H14">
        <f t="shared" si="6"/>
        <v>4.0389678347315804E-28</v>
      </c>
      <c r="I14">
        <f t="shared" si="7"/>
        <v>4.9303806576313238E-32</v>
      </c>
      <c r="J14">
        <f t="shared" si="8"/>
        <v>6.018531076210112E-36</v>
      </c>
      <c r="K14">
        <f t="shared" si="9"/>
        <v>7.3468396926392969E-40</v>
      </c>
      <c r="L14">
        <f t="shared" si="10"/>
        <v>8.9683101716788293E-44</v>
      </c>
      <c r="M14">
        <f t="shared" si="11"/>
        <v>1.0947644252537633E-47</v>
      </c>
      <c r="N14">
        <f t="shared" si="12"/>
        <v>1.3363823550460978E-51</v>
      </c>
      <c r="O14">
        <f t="shared" si="13"/>
        <v>1.6313261169996311E-55</v>
      </c>
      <c r="P14">
        <f t="shared" si="14"/>
        <v>1.9913648889155653E-59</v>
      </c>
      <c r="Q14">
        <f t="shared" si="15"/>
        <v>2.4308653429145085E-63</v>
      </c>
      <c r="R14">
        <f t="shared" si="16"/>
        <v>2.9673649205499371E-67</v>
      </c>
      <c r="S14">
        <f t="shared" si="17"/>
        <v>3.6222716315306849E-71</v>
      </c>
      <c r="T14">
        <f t="shared" si="18"/>
        <v>4.4217183002083556E-75</v>
      </c>
      <c r="U14">
        <f t="shared" si="19"/>
        <v>5.3976053469340279E-79</v>
      </c>
    </row>
    <row r="15" spans="1:21">
      <c r="A15">
        <v>14</v>
      </c>
      <c r="B15">
        <f t="shared" si="0"/>
        <v>6.103515625E-5</v>
      </c>
      <c r="C15">
        <f t="shared" si="1"/>
        <v>3.7252902984619141E-9</v>
      </c>
      <c r="D15">
        <f t="shared" si="2"/>
        <v>2.2737367544323206E-13</v>
      </c>
      <c r="E15">
        <f t="shared" si="3"/>
        <v>1.3877787807814457E-17</v>
      </c>
      <c r="F15">
        <f t="shared" si="4"/>
        <v>8.4703294725430034E-22</v>
      </c>
      <c r="G15">
        <f t="shared" si="5"/>
        <v>5.169878828456423E-26</v>
      </c>
      <c r="H15">
        <f t="shared" si="6"/>
        <v>3.1554436208840472E-30</v>
      </c>
      <c r="I15">
        <f t="shared" si="7"/>
        <v>1.9259299443872359E-34</v>
      </c>
      <c r="J15">
        <f t="shared" si="8"/>
        <v>1.1754943508222875E-38</v>
      </c>
      <c r="K15">
        <f t="shared" si="9"/>
        <v>7.1746481373430634E-43</v>
      </c>
      <c r="L15">
        <f t="shared" si="10"/>
        <v>4.3790577010150533E-47</v>
      </c>
      <c r="M15">
        <f t="shared" si="11"/>
        <v>2.6727647100921956E-51</v>
      </c>
      <c r="N15">
        <f t="shared" si="12"/>
        <v>1.6313261169996311E-55</v>
      </c>
      <c r="O15">
        <f t="shared" si="13"/>
        <v>9.9568244445778267E-60</v>
      </c>
      <c r="P15">
        <f t="shared" si="14"/>
        <v>6.0771633572862712E-64</v>
      </c>
      <c r="Q15">
        <f t="shared" si="15"/>
        <v>3.7092061506874214E-68</v>
      </c>
      <c r="R15">
        <f t="shared" si="16"/>
        <v>2.2639197697066781E-72</v>
      </c>
      <c r="S15">
        <f t="shared" si="17"/>
        <v>1.3817869688151111E-76</v>
      </c>
      <c r="T15">
        <f t="shared" si="18"/>
        <v>8.4337583545844186E-81</v>
      </c>
      <c r="U15">
        <f t="shared" si="19"/>
        <v>5.1475575894680289E-85</v>
      </c>
    </row>
    <row r="16" spans="1:21">
      <c r="A16">
        <v>15</v>
      </c>
      <c r="B16">
        <f t="shared" si="0"/>
        <v>3.0517578125E-5</v>
      </c>
      <c r="C16">
        <f t="shared" si="1"/>
        <v>9.3132257461547852E-10</v>
      </c>
      <c r="D16">
        <f t="shared" si="2"/>
        <v>2.8421709430404007E-14</v>
      </c>
      <c r="E16">
        <f t="shared" si="3"/>
        <v>8.6736173798840355E-19</v>
      </c>
      <c r="F16">
        <f t="shared" si="4"/>
        <v>2.6469779601696886E-23</v>
      </c>
      <c r="G16">
        <f t="shared" si="5"/>
        <v>8.0779356694631609E-28</v>
      </c>
      <c r="H16">
        <f t="shared" si="6"/>
        <v>2.4651903288156619E-32</v>
      </c>
      <c r="I16">
        <f t="shared" si="7"/>
        <v>7.5231638452626401E-37</v>
      </c>
      <c r="J16">
        <f t="shared" si="8"/>
        <v>2.2958874039497803E-41</v>
      </c>
      <c r="K16">
        <f t="shared" si="9"/>
        <v>7.0064923216240854E-46</v>
      </c>
      <c r="L16">
        <f t="shared" si="10"/>
        <v>2.1382117680737565E-50</v>
      </c>
      <c r="M16">
        <f t="shared" si="11"/>
        <v>6.5253044679985245E-55</v>
      </c>
      <c r="N16">
        <f t="shared" si="12"/>
        <v>1.9913648889155653E-59</v>
      </c>
      <c r="O16">
        <f t="shared" si="13"/>
        <v>6.0771633572862712E-64</v>
      </c>
      <c r="P16">
        <f t="shared" si="14"/>
        <v>1.8546030753437107E-68</v>
      </c>
      <c r="Q16">
        <f t="shared" si="15"/>
        <v>5.6597994242666952E-73</v>
      </c>
      <c r="R16">
        <f t="shared" si="16"/>
        <v>1.7272337110188889E-77</v>
      </c>
      <c r="S16">
        <f t="shared" si="17"/>
        <v>5.2710989716152616E-82</v>
      </c>
      <c r="T16">
        <f t="shared" si="18"/>
        <v>1.608611746708759E-86</v>
      </c>
      <c r="U16">
        <f t="shared" si="19"/>
        <v>4.9090934652977266E-91</v>
      </c>
    </row>
    <row r="17" spans="1:21">
      <c r="A17">
        <v>16</v>
      </c>
      <c r="B17">
        <f t="shared" si="0"/>
        <v>1.52587890625E-5</v>
      </c>
      <c r="C17">
        <f t="shared" si="1"/>
        <v>2.3283064365386963E-10</v>
      </c>
      <c r="D17">
        <f t="shared" si="2"/>
        <v>3.5527136788005009E-15</v>
      </c>
      <c r="E17">
        <f t="shared" si="3"/>
        <v>5.4210108624275222E-20</v>
      </c>
      <c r="F17">
        <f t="shared" si="4"/>
        <v>8.2718061255302767E-25</v>
      </c>
      <c r="G17">
        <f t="shared" si="5"/>
        <v>1.2621774483536189E-29</v>
      </c>
      <c r="H17">
        <f t="shared" si="6"/>
        <v>1.9259299443872359E-34</v>
      </c>
      <c r="I17">
        <f t="shared" si="7"/>
        <v>2.9387358770557188E-39</v>
      </c>
      <c r="J17">
        <f t="shared" si="8"/>
        <v>4.4841550858394146E-44</v>
      </c>
      <c r="K17">
        <f t="shared" si="9"/>
        <v>6.8422776578360209E-49</v>
      </c>
      <c r="L17">
        <f t="shared" si="10"/>
        <v>1.0440487148797639E-53</v>
      </c>
      <c r="M17">
        <f t="shared" si="11"/>
        <v>1.5930919111324523E-58</v>
      </c>
      <c r="N17">
        <f t="shared" si="12"/>
        <v>2.4308653429145085E-63</v>
      </c>
      <c r="O17">
        <f t="shared" si="13"/>
        <v>3.7092061506874214E-68</v>
      </c>
      <c r="P17">
        <f t="shared" si="14"/>
        <v>5.6597994242666952E-73</v>
      </c>
      <c r="Q17">
        <f t="shared" si="15"/>
        <v>8.6361685550944446E-78</v>
      </c>
      <c r="R17">
        <f t="shared" si="16"/>
        <v>1.3177747429038154E-82</v>
      </c>
      <c r="S17">
        <f t="shared" si="17"/>
        <v>2.0107646833859488E-87</v>
      </c>
      <c r="T17">
        <f t="shared" si="18"/>
        <v>3.0681834158110791E-92</v>
      </c>
      <c r="U17">
        <f t="shared" si="19"/>
        <v>4.6816763546921983E-97</v>
      </c>
    </row>
    <row r="18" spans="1:21">
      <c r="A18">
        <v>17</v>
      </c>
      <c r="B18">
        <f t="shared" si="0"/>
        <v>7.62939453125E-6</v>
      </c>
      <c r="C18">
        <f t="shared" si="1"/>
        <v>5.8207660913467407E-11</v>
      </c>
      <c r="D18">
        <f t="shared" si="2"/>
        <v>4.4408920985006262E-16</v>
      </c>
      <c r="E18">
        <f t="shared" si="3"/>
        <v>3.3881317890172014E-21</v>
      </c>
      <c r="F18">
        <f t="shared" si="4"/>
        <v>2.5849394142282115E-26</v>
      </c>
      <c r="G18">
        <f t="shared" si="5"/>
        <v>1.9721522630525295E-31</v>
      </c>
      <c r="H18">
        <f t="shared" si="6"/>
        <v>1.504632769052528E-36</v>
      </c>
      <c r="I18">
        <f t="shared" si="7"/>
        <v>1.1479437019748901E-41</v>
      </c>
      <c r="J18">
        <f t="shared" si="8"/>
        <v>8.7581154020301067E-47</v>
      </c>
      <c r="K18">
        <f t="shared" si="9"/>
        <v>6.6819117752304891E-52</v>
      </c>
      <c r="L18">
        <f t="shared" si="10"/>
        <v>5.0978941156238473E-57</v>
      </c>
      <c r="M18">
        <f t="shared" si="11"/>
        <v>3.8893845486632136E-62</v>
      </c>
      <c r="N18">
        <f t="shared" si="12"/>
        <v>2.9673649205499371E-67</v>
      </c>
      <c r="O18">
        <f t="shared" si="13"/>
        <v>2.2639197697066781E-72</v>
      </c>
      <c r="P18">
        <f t="shared" si="14"/>
        <v>1.7272337110188889E-77</v>
      </c>
      <c r="Q18">
        <f t="shared" si="15"/>
        <v>1.3177747429038154E-82</v>
      </c>
      <c r="R18">
        <f t="shared" si="16"/>
        <v>1.0053823416929744E-87</v>
      </c>
      <c r="S18">
        <f t="shared" si="17"/>
        <v>7.6704585395276977E-93</v>
      </c>
      <c r="T18">
        <f t="shared" si="18"/>
        <v>5.8520954433652479E-98</v>
      </c>
      <c r="U18">
        <f t="shared" si="19"/>
        <v>4.4647944971963866E-103</v>
      </c>
    </row>
    <row r="19" spans="1:21">
      <c r="A19">
        <v>18</v>
      </c>
      <c r="B19">
        <f t="shared" si="0"/>
        <v>3.814697265625E-6</v>
      </c>
      <c r="C19">
        <f t="shared" si="1"/>
        <v>1.4551915228366852E-11</v>
      </c>
      <c r="D19">
        <f t="shared" si="2"/>
        <v>5.5511151231257827E-17</v>
      </c>
      <c r="E19">
        <f t="shared" si="3"/>
        <v>2.1175823681357508E-22</v>
      </c>
      <c r="F19">
        <f t="shared" si="4"/>
        <v>8.0779356694631609E-28</v>
      </c>
      <c r="G19">
        <f t="shared" si="5"/>
        <v>3.0814879110195774E-33</v>
      </c>
      <c r="H19">
        <f t="shared" si="6"/>
        <v>1.1754943508222875E-38</v>
      </c>
      <c r="I19">
        <f t="shared" si="7"/>
        <v>4.4841550858394146E-44</v>
      </c>
      <c r="J19">
        <f t="shared" si="8"/>
        <v>1.7105694144590052E-49</v>
      </c>
      <c r="K19">
        <f t="shared" si="9"/>
        <v>6.5253044679985245E-55</v>
      </c>
      <c r="L19">
        <f t="shared" si="10"/>
        <v>2.4892061111444567E-60</v>
      </c>
      <c r="M19">
        <f t="shared" si="11"/>
        <v>9.4955677457597987E-66</v>
      </c>
      <c r="N19">
        <f t="shared" si="12"/>
        <v>3.6222716315306849E-71</v>
      </c>
      <c r="O19">
        <f t="shared" si="13"/>
        <v>1.3817869688151111E-76</v>
      </c>
      <c r="P19">
        <f t="shared" si="14"/>
        <v>5.2710989716152616E-82</v>
      </c>
      <c r="Q19">
        <f t="shared" si="15"/>
        <v>2.0107646833859488E-87</v>
      </c>
      <c r="R19">
        <f t="shared" si="16"/>
        <v>7.6704585395276977E-93</v>
      </c>
      <c r="S19">
        <f t="shared" si="17"/>
        <v>2.926047721682624E-98</v>
      </c>
      <c r="T19">
        <f t="shared" si="18"/>
        <v>1.1161986242990967E-103</v>
      </c>
      <c r="U19">
        <f t="shared" si="19"/>
        <v>4.2579598400081507E-109</v>
      </c>
    </row>
    <row r="20" spans="1:21">
      <c r="A20">
        <v>19</v>
      </c>
      <c r="B20">
        <f t="shared" si="0"/>
        <v>1.9073486328125E-6</v>
      </c>
      <c r="C20">
        <f t="shared" si="1"/>
        <v>3.637978807091713E-12</v>
      </c>
      <c r="D20">
        <f t="shared" si="2"/>
        <v>6.9388939039072284E-18</v>
      </c>
      <c r="E20">
        <f t="shared" si="3"/>
        <v>1.3234889800848443E-23</v>
      </c>
      <c r="F20">
        <f t="shared" si="4"/>
        <v>2.5243548967072378E-29</v>
      </c>
      <c r="G20">
        <f t="shared" si="5"/>
        <v>4.8148248609680896E-35</v>
      </c>
      <c r="H20">
        <f t="shared" si="6"/>
        <v>9.1835496157991212E-41</v>
      </c>
      <c r="I20">
        <f t="shared" si="7"/>
        <v>1.7516230804060213E-46</v>
      </c>
      <c r="J20">
        <f t="shared" si="8"/>
        <v>3.3409558876152446E-52</v>
      </c>
      <c r="K20">
        <f t="shared" si="9"/>
        <v>6.3723676445298091E-58</v>
      </c>
      <c r="L20">
        <f t="shared" si="10"/>
        <v>1.2154326714572542E-63</v>
      </c>
      <c r="M20">
        <f t="shared" si="11"/>
        <v>2.3182538441796384E-69</v>
      </c>
      <c r="N20">
        <f t="shared" si="12"/>
        <v>4.4217183002083556E-75</v>
      </c>
      <c r="O20">
        <f t="shared" si="13"/>
        <v>8.4337583545844186E-81</v>
      </c>
      <c r="P20">
        <f t="shared" si="14"/>
        <v>1.608611746708759E-86</v>
      </c>
      <c r="Q20">
        <f t="shared" si="15"/>
        <v>3.0681834158110791E-92</v>
      </c>
      <c r="R20">
        <f t="shared" si="16"/>
        <v>5.8520954433652479E-98</v>
      </c>
      <c r="S20">
        <f t="shared" si="17"/>
        <v>1.1161986242990967E-103</v>
      </c>
      <c r="T20">
        <f t="shared" si="18"/>
        <v>2.1289799200040754E-109</v>
      </c>
      <c r="U20">
        <f t="shared" si="19"/>
        <v>4.0607069397050388E-115</v>
      </c>
    </row>
    <row r="21" spans="1:21">
      <c r="A21">
        <v>20</v>
      </c>
      <c r="B21">
        <f t="shared" si="0"/>
        <v>9.5367431640625E-7</v>
      </c>
      <c r="C21">
        <f t="shared" si="1"/>
        <v>9.0949470177292824E-13</v>
      </c>
      <c r="D21">
        <f t="shared" si="2"/>
        <v>8.6736173798840355E-19</v>
      </c>
      <c r="E21">
        <f t="shared" si="3"/>
        <v>8.2718061255302767E-25</v>
      </c>
      <c r="F21">
        <f t="shared" si="4"/>
        <v>7.8886090522101181E-31</v>
      </c>
      <c r="G21">
        <f t="shared" si="5"/>
        <v>7.5231638452626401E-37</v>
      </c>
      <c r="H21">
        <f t="shared" si="6"/>
        <v>7.1746481373430634E-43</v>
      </c>
      <c r="I21">
        <f t="shared" si="7"/>
        <v>6.8422776578360209E-49</v>
      </c>
      <c r="J21">
        <f t="shared" si="8"/>
        <v>6.5253044679985245E-55</v>
      </c>
      <c r="K21">
        <f t="shared" si="9"/>
        <v>6.2230152778611417E-61</v>
      </c>
      <c r="L21">
        <f t="shared" si="10"/>
        <v>5.9347298410998742E-67</v>
      </c>
      <c r="M21">
        <f t="shared" si="11"/>
        <v>5.6597994242666952E-73</v>
      </c>
      <c r="N21">
        <f t="shared" si="12"/>
        <v>5.3976053469340279E-79</v>
      </c>
      <c r="O21">
        <f t="shared" si="13"/>
        <v>5.1475575894680289E-85</v>
      </c>
      <c r="P21">
        <f t="shared" si="14"/>
        <v>4.9090934652977266E-91</v>
      </c>
      <c r="Q21">
        <f t="shared" si="15"/>
        <v>4.6816763546921983E-97</v>
      </c>
      <c r="R21">
        <f t="shared" si="16"/>
        <v>4.4647944971963866E-103</v>
      </c>
      <c r="S21">
        <f t="shared" si="17"/>
        <v>4.2579598400081507E-109</v>
      </c>
      <c r="T21">
        <f t="shared" si="18"/>
        <v>4.0607069397050388E-115</v>
      </c>
      <c r="U21">
        <f t="shared" si="19"/>
        <v>3.8725919148493183E-121</v>
      </c>
    </row>
    <row r="22" spans="1:21">
      <c r="A22">
        <v>21</v>
      </c>
      <c r="B22">
        <f t="shared" si="0"/>
        <v>4.76837158203125E-7</v>
      </c>
      <c r="C22">
        <f t="shared" si="1"/>
        <v>2.2737367544323206E-13</v>
      </c>
      <c r="D22">
        <f t="shared" si="2"/>
        <v>1.0842021724855044E-19</v>
      </c>
      <c r="E22">
        <f t="shared" si="3"/>
        <v>5.169878828456423E-26</v>
      </c>
      <c r="F22">
        <f t="shared" si="4"/>
        <v>2.4651903288156619E-32</v>
      </c>
      <c r="G22">
        <f t="shared" si="5"/>
        <v>1.1754943508222875E-38</v>
      </c>
      <c r="H22">
        <f t="shared" si="6"/>
        <v>5.6051938572992683E-45</v>
      </c>
      <c r="I22">
        <f t="shared" si="7"/>
        <v>2.6727647100921956E-51</v>
      </c>
      <c r="J22">
        <f t="shared" si="8"/>
        <v>1.2744735289059618E-57</v>
      </c>
      <c r="K22">
        <f t="shared" si="9"/>
        <v>6.0771633572862712E-64</v>
      </c>
      <c r="L22">
        <f t="shared" si="10"/>
        <v>2.897817305224548E-70</v>
      </c>
      <c r="M22">
        <f t="shared" si="11"/>
        <v>1.3817869688151111E-76</v>
      </c>
      <c r="N22">
        <f t="shared" si="12"/>
        <v>6.588873714519077E-83</v>
      </c>
      <c r="O22">
        <f t="shared" si="13"/>
        <v>3.141819817790545E-89</v>
      </c>
      <c r="P22">
        <f t="shared" si="14"/>
        <v>1.4981364335015035E-95</v>
      </c>
      <c r="Q22">
        <f t="shared" si="15"/>
        <v>7.1436711955142186E-102</v>
      </c>
      <c r="R22">
        <f t="shared" si="16"/>
        <v>3.4063678720065206E-108</v>
      </c>
      <c r="S22">
        <f t="shared" si="17"/>
        <v>1.6242827758820155E-114</v>
      </c>
      <c r="T22">
        <f t="shared" si="18"/>
        <v>7.7451838296986365E-121</v>
      </c>
      <c r="U22">
        <f t="shared" si="19"/>
        <v>3.6931914471142943E-127</v>
      </c>
    </row>
    <row r="23" spans="1:21">
      <c r="A23">
        <v>22</v>
      </c>
      <c r="B23">
        <f t="shared" si="0"/>
        <v>2.384185791015625E-7</v>
      </c>
      <c r="C23">
        <f t="shared" si="1"/>
        <v>5.6843418860808015E-14</v>
      </c>
      <c r="D23">
        <f t="shared" si="2"/>
        <v>1.3552527156068805E-20</v>
      </c>
      <c r="E23">
        <f t="shared" si="3"/>
        <v>3.2311742677852644E-27</v>
      </c>
      <c r="F23">
        <f t="shared" si="4"/>
        <v>7.7037197775489434E-34</v>
      </c>
      <c r="G23">
        <f t="shared" si="5"/>
        <v>1.8367099231598242E-40</v>
      </c>
      <c r="H23">
        <f t="shared" si="6"/>
        <v>4.3790577010150533E-47</v>
      </c>
      <c r="I23">
        <f t="shared" si="7"/>
        <v>1.0440487148797639E-53</v>
      </c>
      <c r="J23">
        <f t="shared" si="8"/>
        <v>2.4892061111444567E-60</v>
      </c>
      <c r="K23">
        <f t="shared" si="9"/>
        <v>5.9347298410998742E-67</v>
      </c>
      <c r="L23">
        <f t="shared" si="10"/>
        <v>1.4149498560666738E-73</v>
      </c>
      <c r="M23">
        <f t="shared" si="11"/>
        <v>3.3735033418337674E-80</v>
      </c>
      <c r="N23">
        <f t="shared" si="12"/>
        <v>8.0430587335437952E-87</v>
      </c>
      <c r="O23">
        <f t="shared" si="13"/>
        <v>1.9176146348819244E-93</v>
      </c>
      <c r="P23">
        <f t="shared" si="14"/>
        <v>4.5719495651290999E-100</v>
      </c>
      <c r="Q23">
        <f t="shared" si="15"/>
        <v>1.0900377190420866E-106</v>
      </c>
      <c r="R23">
        <f t="shared" si="16"/>
        <v>2.5988524414112248E-113</v>
      </c>
      <c r="S23">
        <f t="shared" si="17"/>
        <v>6.1961470637589092E-120</v>
      </c>
      <c r="T23">
        <f t="shared" si="18"/>
        <v>1.4772765788457177E-126</v>
      </c>
      <c r="U23">
        <f t="shared" si="19"/>
        <v>3.5221018286841338E-133</v>
      </c>
    </row>
    <row r="24" spans="1:21">
      <c r="A24">
        <v>23</v>
      </c>
      <c r="B24">
        <f t="shared" si="0"/>
        <v>1.1920928955078125E-7</v>
      </c>
      <c r="C24">
        <f t="shared" si="1"/>
        <v>1.4210854715202004E-14</v>
      </c>
      <c r="D24">
        <f t="shared" si="2"/>
        <v>1.6940658945086007E-21</v>
      </c>
      <c r="E24">
        <f t="shared" si="3"/>
        <v>2.0194839173657902E-28</v>
      </c>
      <c r="F24">
        <f t="shared" si="4"/>
        <v>2.4074124304840448E-35</v>
      </c>
      <c r="G24">
        <f t="shared" si="5"/>
        <v>2.8698592549372254E-42</v>
      </c>
      <c r="H24">
        <f t="shared" si="6"/>
        <v>3.4211388289180104E-49</v>
      </c>
      <c r="I24">
        <f t="shared" si="7"/>
        <v>4.0783152924990778E-56</v>
      </c>
      <c r="J24">
        <f t="shared" si="8"/>
        <v>4.861730685829017E-63</v>
      </c>
      <c r="K24">
        <f t="shared" si="9"/>
        <v>5.7956346104490959E-70</v>
      </c>
      <c r="L24">
        <f t="shared" si="10"/>
        <v>6.9089348440755557E-77</v>
      </c>
      <c r="M24">
        <f t="shared" si="11"/>
        <v>8.2360921431488463E-84</v>
      </c>
      <c r="N24">
        <f t="shared" si="12"/>
        <v>9.8181869305954531E-91</v>
      </c>
      <c r="O24">
        <f t="shared" si="13"/>
        <v>1.1704190886730496E-97</v>
      </c>
      <c r="P24">
        <f t="shared" si="14"/>
        <v>1.3952482803738708E-104</v>
      </c>
      <c r="Q24">
        <f t="shared" si="15"/>
        <v>1.6632655625031839E-111</v>
      </c>
      <c r="R24">
        <f t="shared" si="16"/>
        <v>1.982767060402851E-118</v>
      </c>
      <c r="S24">
        <f t="shared" si="17"/>
        <v>2.3636425261531484E-125</v>
      </c>
      <c r="T24">
        <f t="shared" si="18"/>
        <v>2.8176814629473071E-132</v>
      </c>
      <c r="U24">
        <f t="shared" si="19"/>
        <v>3.3589380537835444E-139</v>
      </c>
    </row>
    <row r="25" spans="1:21">
      <c r="A25">
        <v>24</v>
      </c>
      <c r="B25">
        <f t="shared" si="0"/>
        <v>5.9604644775390625E-8</v>
      </c>
      <c r="C25">
        <f t="shared" si="1"/>
        <v>3.5527136788005009E-15</v>
      </c>
      <c r="D25">
        <f t="shared" si="2"/>
        <v>2.1175823681357508E-22</v>
      </c>
      <c r="E25">
        <f t="shared" si="3"/>
        <v>1.2621774483536189E-29</v>
      </c>
      <c r="F25">
        <f t="shared" si="4"/>
        <v>7.5231638452626401E-37</v>
      </c>
      <c r="G25">
        <f t="shared" si="5"/>
        <v>4.4841550858394146E-44</v>
      </c>
      <c r="H25">
        <f t="shared" si="6"/>
        <v>2.6727647100921956E-51</v>
      </c>
      <c r="I25">
        <f t="shared" si="7"/>
        <v>1.5930919111324523E-58</v>
      </c>
      <c r="J25">
        <f t="shared" si="8"/>
        <v>9.4955677457597987E-66</v>
      </c>
      <c r="K25">
        <f t="shared" si="9"/>
        <v>5.6597994242666952E-73</v>
      </c>
      <c r="L25">
        <f t="shared" si="10"/>
        <v>3.3735033418337674E-80</v>
      </c>
      <c r="M25">
        <f t="shared" si="11"/>
        <v>2.0107646833859488E-87</v>
      </c>
      <c r="N25">
        <f t="shared" si="12"/>
        <v>1.1985091468012028E-94</v>
      </c>
      <c r="O25">
        <f t="shared" si="13"/>
        <v>7.1436711955142186E-102</v>
      </c>
      <c r="P25">
        <f t="shared" si="14"/>
        <v>4.2579598400081507E-109</v>
      </c>
      <c r="Q25">
        <f t="shared" si="15"/>
        <v>2.5379418373156492E-116</v>
      </c>
      <c r="R25">
        <f t="shared" si="16"/>
        <v>1.512731216738015E-123</v>
      </c>
      <c r="S25">
        <f t="shared" si="17"/>
        <v>9.0165806814313826E-131</v>
      </c>
      <c r="T25">
        <f t="shared" si="18"/>
        <v>5.374300886053671E-138</v>
      </c>
      <c r="U25">
        <f t="shared" si="19"/>
        <v>3.2033329522929615E-145</v>
      </c>
    </row>
    <row r="26" spans="1:21">
      <c r="A26">
        <v>25</v>
      </c>
      <c r="B26">
        <f t="shared" si="0"/>
        <v>2.9802322387695312E-8</v>
      </c>
      <c r="C26">
        <f t="shared" si="1"/>
        <v>8.8817841970012523E-16</v>
      </c>
      <c r="D26">
        <f t="shared" si="2"/>
        <v>2.6469779601696886E-23</v>
      </c>
      <c r="E26">
        <f t="shared" si="3"/>
        <v>7.8886090522101181E-31</v>
      </c>
      <c r="F26">
        <f t="shared" si="4"/>
        <v>2.350988701644575E-38</v>
      </c>
      <c r="G26">
        <f t="shared" si="5"/>
        <v>7.0064923216240854E-46</v>
      </c>
      <c r="H26">
        <f t="shared" si="6"/>
        <v>2.0880974297595278E-53</v>
      </c>
      <c r="I26">
        <f t="shared" si="7"/>
        <v>6.2230152778611417E-61</v>
      </c>
      <c r="J26">
        <f t="shared" si="8"/>
        <v>1.8546030753437107E-68</v>
      </c>
      <c r="K26">
        <f t="shared" si="9"/>
        <v>5.5271478752604446E-76</v>
      </c>
      <c r="L26">
        <f t="shared" si="10"/>
        <v>1.6472184286297693E-83</v>
      </c>
      <c r="M26">
        <f t="shared" si="11"/>
        <v>4.9090934652977266E-91</v>
      </c>
      <c r="N26">
        <f t="shared" si="12"/>
        <v>1.463023860841312E-98</v>
      </c>
      <c r="O26">
        <f t="shared" si="13"/>
        <v>4.3601508761683463E-106</v>
      </c>
      <c r="P26">
        <f t="shared" si="14"/>
        <v>1.2994262207056124E-113</v>
      </c>
      <c r="Q26">
        <f t="shared" si="15"/>
        <v>3.8725919148493183E-121</v>
      </c>
      <c r="R26">
        <f t="shared" si="16"/>
        <v>1.154122327223217E-128</v>
      </c>
      <c r="S26">
        <f t="shared" si="17"/>
        <v>3.4395525670743494E-136</v>
      </c>
      <c r="T26">
        <f t="shared" si="18"/>
        <v>1.0250665447337477E-143</v>
      </c>
      <c r="U26">
        <f t="shared" si="19"/>
        <v>3.0549363634996047E-151</v>
      </c>
    </row>
    <row r="27" spans="1:21">
      <c r="A27">
        <v>26</v>
      </c>
      <c r="B27">
        <f t="shared" si="0"/>
        <v>1.4901161193847656E-8</v>
      </c>
      <c r="C27">
        <f t="shared" si="1"/>
        <v>2.2204460492503131E-16</v>
      </c>
      <c r="D27">
        <f t="shared" si="2"/>
        <v>3.3087224502121107E-24</v>
      </c>
      <c r="E27">
        <f t="shared" si="3"/>
        <v>4.9303806576313238E-32</v>
      </c>
      <c r="F27">
        <f t="shared" si="4"/>
        <v>7.3468396926392969E-40</v>
      </c>
      <c r="G27">
        <f t="shared" si="5"/>
        <v>1.0947644252537633E-47</v>
      </c>
      <c r="H27">
        <f t="shared" si="6"/>
        <v>1.6313261169996311E-55</v>
      </c>
      <c r="I27">
        <f t="shared" si="7"/>
        <v>2.4308653429145085E-63</v>
      </c>
      <c r="J27">
        <f t="shared" si="8"/>
        <v>3.6222716315306849E-71</v>
      </c>
      <c r="K27">
        <f t="shared" si="9"/>
        <v>5.3976053469340279E-79</v>
      </c>
      <c r="L27">
        <f t="shared" si="10"/>
        <v>8.0430587335437952E-87</v>
      </c>
      <c r="M27">
        <f t="shared" si="11"/>
        <v>1.1985091468012028E-94</v>
      </c>
      <c r="N27">
        <f t="shared" si="12"/>
        <v>1.7859177988785547E-102</v>
      </c>
      <c r="O27">
        <f t="shared" si="13"/>
        <v>2.6612249000050942E-110</v>
      </c>
      <c r="P27">
        <f t="shared" si="14"/>
        <v>3.9655341208057019E-118</v>
      </c>
      <c r="Q27">
        <f t="shared" si="15"/>
        <v>5.9091063153828709E-126</v>
      </c>
      <c r="R27">
        <f t="shared" si="16"/>
        <v>8.8052545717103346E-134</v>
      </c>
      <c r="S27">
        <f t="shared" si="17"/>
        <v>1.312085177259197E-141</v>
      </c>
      <c r="T27">
        <f t="shared" si="18"/>
        <v>1.955159272639747E-149</v>
      </c>
      <c r="U27">
        <f t="shared" si="19"/>
        <v>2.9134143481250808E-157</v>
      </c>
    </row>
    <row r="28" spans="1:21">
      <c r="A28">
        <v>27</v>
      </c>
      <c r="B28">
        <f t="shared" si="0"/>
        <v>7.4505805969238281E-9</v>
      </c>
      <c r="C28">
        <f t="shared" si="1"/>
        <v>5.5511151231257827E-17</v>
      </c>
      <c r="D28">
        <f t="shared" si="2"/>
        <v>4.1359030627651384E-25</v>
      </c>
      <c r="E28">
        <f t="shared" si="3"/>
        <v>3.0814879110195774E-33</v>
      </c>
      <c r="F28">
        <f t="shared" si="4"/>
        <v>2.2958874039497803E-41</v>
      </c>
      <c r="G28">
        <f t="shared" si="5"/>
        <v>1.7105694144590052E-49</v>
      </c>
      <c r="H28">
        <f t="shared" si="6"/>
        <v>1.2744735289059618E-57</v>
      </c>
      <c r="I28">
        <f t="shared" si="7"/>
        <v>9.4955677457597987E-66</v>
      </c>
      <c r="J28">
        <f t="shared" si="8"/>
        <v>7.074749280333369E-74</v>
      </c>
      <c r="K28">
        <f t="shared" si="9"/>
        <v>5.2710989716152616E-82</v>
      </c>
      <c r="L28">
        <f t="shared" si="10"/>
        <v>3.9272747722381812E-90</v>
      </c>
      <c r="M28">
        <f t="shared" si="11"/>
        <v>2.926047721682624E-98</v>
      </c>
      <c r="N28">
        <f t="shared" si="12"/>
        <v>2.1800754380841732E-106</v>
      </c>
      <c r="O28">
        <f t="shared" si="13"/>
        <v>1.6242827758820155E-114</v>
      </c>
      <c r="P28">
        <f t="shared" si="14"/>
        <v>1.210184973390412E-122</v>
      </c>
      <c r="Q28">
        <f t="shared" si="15"/>
        <v>9.0165806814313826E-131</v>
      </c>
      <c r="R28">
        <f t="shared" si="16"/>
        <v>6.7178761075670888E-139</v>
      </c>
      <c r="S28">
        <f t="shared" si="17"/>
        <v>5.0052077379577523E-147</v>
      </c>
      <c r="T28">
        <f t="shared" si="18"/>
        <v>3.7291703656001034E-155</v>
      </c>
      <c r="U28">
        <f t="shared" si="19"/>
        <v>2.7784484368563469E-163</v>
      </c>
    </row>
    <row r="29" spans="1:21">
      <c r="A29">
        <v>28</v>
      </c>
      <c r="B29">
        <f t="shared" si="0"/>
        <v>3.7252902984619141E-9</v>
      </c>
      <c r="C29">
        <f t="shared" si="1"/>
        <v>1.3877787807814457E-17</v>
      </c>
      <c r="D29">
        <f t="shared" si="2"/>
        <v>5.169878828456423E-26</v>
      </c>
      <c r="E29">
        <f t="shared" si="3"/>
        <v>1.9259299443872359E-34</v>
      </c>
      <c r="F29">
        <f t="shared" si="4"/>
        <v>7.1746481373430634E-43</v>
      </c>
      <c r="G29">
        <f t="shared" si="5"/>
        <v>2.6727647100921956E-51</v>
      </c>
      <c r="H29">
        <f t="shared" si="6"/>
        <v>9.9568244445778267E-60</v>
      </c>
      <c r="I29">
        <f t="shared" si="7"/>
        <v>3.7092061506874214E-68</v>
      </c>
      <c r="J29">
        <f t="shared" si="8"/>
        <v>1.3817869688151111E-76</v>
      </c>
      <c r="K29">
        <f t="shared" si="9"/>
        <v>5.1475575894680289E-85</v>
      </c>
      <c r="L29">
        <f t="shared" si="10"/>
        <v>1.9176146348819244E-93</v>
      </c>
      <c r="M29">
        <f t="shared" si="11"/>
        <v>7.1436711955142186E-102</v>
      </c>
      <c r="N29">
        <f t="shared" si="12"/>
        <v>2.6612249000050942E-110</v>
      </c>
      <c r="O29">
        <f t="shared" si="13"/>
        <v>9.9138353020142548E-119</v>
      </c>
      <c r="P29">
        <f t="shared" si="14"/>
        <v>3.6931914471142943E-127</v>
      </c>
      <c r="Q29">
        <f t="shared" si="15"/>
        <v>1.3758210268297398E-135</v>
      </c>
      <c r="R29">
        <f t="shared" si="16"/>
        <v>5.1253327236687384E-144</v>
      </c>
      <c r="S29">
        <f t="shared" si="17"/>
        <v>1.9093352271872529E-152</v>
      </c>
      <c r="T29">
        <f t="shared" si="18"/>
        <v>7.1128279983522479E-161</v>
      </c>
      <c r="U29">
        <f t="shared" si="19"/>
        <v>2.6497349136889905E-169</v>
      </c>
    </row>
    <row r="30" spans="1:21">
      <c r="A30">
        <v>29</v>
      </c>
      <c r="B30">
        <f t="shared" si="0"/>
        <v>1.862645149230957E-9</v>
      </c>
      <c r="C30">
        <f t="shared" si="1"/>
        <v>3.4694469519536142E-18</v>
      </c>
      <c r="D30">
        <f t="shared" si="2"/>
        <v>6.4623485355705287E-27</v>
      </c>
      <c r="E30">
        <f t="shared" si="3"/>
        <v>1.2037062152420224E-35</v>
      </c>
      <c r="F30">
        <f t="shared" si="4"/>
        <v>2.2420775429197073E-44</v>
      </c>
      <c r="G30">
        <f t="shared" si="5"/>
        <v>4.1761948595190557E-53</v>
      </c>
      <c r="H30">
        <f t="shared" si="6"/>
        <v>7.7787690973264271E-62</v>
      </c>
      <c r="I30">
        <f t="shared" si="7"/>
        <v>1.448908652612274E-70</v>
      </c>
      <c r="J30">
        <f t="shared" si="8"/>
        <v>2.6988026734670139E-79</v>
      </c>
      <c r="K30">
        <f t="shared" si="9"/>
        <v>5.026911708464872E-88</v>
      </c>
      <c r="L30">
        <f t="shared" si="10"/>
        <v>9.3633527093843967E-97</v>
      </c>
      <c r="M30">
        <f t="shared" si="11"/>
        <v>1.7440603504673385E-105</v>
      </c>
      <c r="N30">
        <f t="shared" si="12"/>
        <v>3.248565551764031E-114</v>
      </c>
      <c r="O30">
        <f t="shared" si="13"/>
        <v>6.0509248669520598E-123</v>
      </c>
      <c r="P30">
        <f t="shared" si="14"/>
        <v>1.1270725851789228E-131</v>
      </c>
      <c r="Q30">
        <f t="shared" si="15"/>
        <v>2.0993362836147152E-140</v>
      </c>
      <c r="R30">
        <f t="shared" si="16"/>
        <v>3.910318545279494E-149</v>
      </c>
      <c r="S30">
        <f t="shared" si="17"/>
        <v>7.2835358703127019E-158</v>
      </c>
      <c r="T30">
        <f t="shared" si="18"/>
        <v>1.3566642758087631E-166</v>
      </c>
      <c r="U30">
        <f t="shared" si="19"/>
        <v>2.5269841324701218E-175</v>
      </c>
    </row>
    <row r="31" spans="1:21">
      <c r="A31">
        <v>30</v>
      </c>
      <c r="B31">
        <f t="shared" si="0"/>
        <v>9.3132257461547852E-10</v>
      </c>
      <c r="C31">
        <f t="shared" si="1"/>
        <v>8.6736173798840355E-19</v>
      </c>
      <c r="D31">
        <f t="shared" si="2"/>
        <v>8.0779356694631609E-28</v>
      </c>
      <c r="E31">
        <f t="shared" si="3"/>
        <v>7.5231638452626401E-37</v>
      </c>
      <c r="F31">
        <f t="shared" si="4"/>
        <v>7.0064923216240854E-46</v>
      </c>
      <c r="G31">
        <f t="shared" si="5"/>
        <v>6.5253044679985245E-55</v>
      </c>
      <c r="H31">
        <f t="shared" si="6"/>
        <v>6.0771633572862712E-64</v>
      </c>
      <c r="I31">
        <f t="shared" si="7"/>
        <v>5.6597994242666952E-73</v>
      </c>
      <c r="J31">
        <f t="shared" si="8"/>
        <v>5.2710989716152616E-82</v>
      </c>
      <c r="K31">
        <f t="shared" si="9"/>
        <v>4.9090934652977266E-91</v>
      </c>
      <c r="L31">
        <f t="shared" si="10"/>
        <v>4.5719495651290999E-100</v>
      </c>
      <c r="M31">
        <f t="shared" si="11"/>
        <v>4.2579598400081507E-109</v>
      </c>
      <c r="N31">
        <f t="shared" si="12"/>
        <v>3.9655341208057019E-118</v>
      </c>
      <c r="O31">
        <f t="shared" si="13"/>
        <v>3.6931914471142943E-127</v>
      </c>
      <c r="P31">
        <f t="shared" si="14"/>
        <v>3.4395525670743494E-136</v>
      </c>
      <c r="Q31">
        <f t="shared" si="15"/>
        <v>3.2033329522929615E-145</v>
      </c>
      <c r="R31">
        <f t="shared" si="16"/>
        <v>2.9833362924800827E-154</v>
      </c>
      <c r="S31">
        <f t="shared" si="17"/>
        <v>2.7784484368563469E-163</v>
      </c>
      <c r="T31">
        <f t="shared" si="18"/>
        <v>2.5876317516494047E-172</v>
      </c>
      <c r="U31">
        <f t="shared" si="19"/>
        <v>2.4099198651028841E-181</v>
      </c>
    </row>
    <row r="32" spans="1:21">
      <c r="A32">
        <v>31</v>
      </c>
      <c r="B32">
        <f t="shared" si="0"/>
        <v>4.6566128730773926E-10</v>
      </c>
      <c r="C32">
        <f t="shared" si="1"/>
        <v>2.1684043449710089E-19</v>
      </c>
      <c r="D32">
        <f t="shared" si="2"/>
        <v>1.0097419586828951E-28</v>
      </c>
      <c r="E32">
        <f t="shared" si="3"/>
        <v>4.70197740328915E-38</v>
      </c>
      <c r="F32">
        <f t="shared" si="4"/>
        <v>2.1895288505075267E-47</v>
      </c>
      <c r="G32">
        <f t="shared" si="5"/>
        <v>1.0195788231247695E-56</v>
      </c>
      <c r="H32">
        <f t="shared" si="6"/>
        <v>4.7477838728798994E-66</v>
      </c>
      <c r="I32">
        <f t="shared" si="7"/>
        <v>2.2108591501041778E-75</v>
      </c>
      <c r="J32">
        <f t="shared" si="8"/>
        <v>1.0295115178936058E-84</v>
      </c>
      <c r="K32">
        <f t="shared" si="9"/>
        <v>4.7940365872048111E-94</v>
      </c>
      <c r="L32">
        <f t="shared" si="10"/>
        <v>2.2323972485981933E-103</v>
      </c>
      <c r="M32">
        <f t="shared" si="11"/>
        <v>1.0395409765644899E-112</v>
      </c>
      <c r="N32">
        <f t="shared" si="12"/>
        <v>4.8407398935616478E-122</v>
      </c>
      <c r="O32">
        <f t="shared" si="13"/>
        <v>2.2541451703578456E-131</v>
      </c>
      <c r="P32">
        <f t="shared" si="14"/>
        <v>1.0496681418073576E-140</v>
      </c>
      <c r="Q32">
        <f t="shared" si="15"/>
        <v>4.8878981815993675E-150</v>
      </c>
      <c r="R32">
        <f t="shared" si="16"/>
        <v>2.2761049594727193E-159</v>
      </c>
      <c r="S32">
        <f t="shared" si="17"/>
        <v>1.0598939654755962E-168</v>
      </c>
      <c r="T32">
        <f t="shared" si="18"/>
        <v>4.9355158837307067E-178</v>
      </c>
      <c r="U32">
        <f t="shared" si="19"/>
        <v>2.2982786799458352E-187</v>
      </c>
    </row>
    <row r="33" spans="1:21">
      <c r="A33">
        <v>32</v>
      </c>
      <c r="B33">
        <f t="shared" si="0"/>
        <v>2.3283064365386963E-10</v>
      </c>
      <c r="C33">
        <f t="shared" si="1"/>
        <v>5.4210108624275222E-20</v>
      </c>
      <c r="D33">
        <f t="shared" si="2"/>
        <v>1.2621774483536189E-29</v>
      </c>
      <c r="E33">
        <f t="shared" si="3"/>
        <v>2.9387358770557188E-39</v>
      </c>
      <c r="F33">
        <f t="shared" si="4"/>
        <v>6.8422776578360209E-49</v>
      </c>
      <c r="G33">
        <f t="shared" si="5"/>
        <v>1.5930919111324523E-58</v>
      </c>
      <c r="H33">
        <f t="shared" si="6"/>
        <v>3.7092061506874214E-68</v>
      </c>
      <c r="I33">
        <f t="shared" si="7"/>
        <v>8.6361685550944446E-78</v>
      </c>
      <c r="J33">
        <f t="shared" si="8"/>
        <v>2.0107646833859488E-87</v>
      </c>
      <c r="K33">
        <f t="shared" si="9"/>
        <v>4.6816763546921983E-97</v>
      </c>
      <c r="L33">
        <f t="shared" si="10"/>
        <v>1.0900377190420866E-106</v>
      </c>
      <c r="M33">
        <f t="shared" si="11"/>
        <v>2.5379418373156492E-116</v>
      </c>
      <c r="N33">
        <f t="shared" si="12"/>
        <v>5.9091063153828709E-126</v>
      </c>
      <c r="O33">
        <f t="shared" si="13"/>
        <v>1.3758210268297398E-135</v>
      </c>
      <c r="P33">
        <f t="shared" si="14"/>
        <v>3.2033329522929615E-145</v>
      </c>
      <c r="Q33">
        <f t="shared" si="15"/>
        <v>7.4583407312002067E-155</v>
      </c>
      <c r="R33">
        <f t="shared" si="16"/>
        <v>1.7365302730352168E-164</v>
      </c>
      <c r="S33">
        <f t="shared" si="17"/>
        <v>4.0431746119521949E-174</v>
      </c>
      <c r="T33">
        <f t="shared" si="18"/>
        <v>9.4137494730581411E-184</v>
      </c>
      <c r="U33">
        <f t="shared" si="19"/>
        <v>2.191809349008403E-193</v>
      </c>
    </row>
    <row r="34" spans="1:21">
      <c r="A34">
        <v>33</v>
      </c>
      <c r="B34">
        <f t="shared" si="0"/>
        <v>1.1641532182693481E-10</v>
      </c>
      <c r="C34">
        <f t="shared" si="1"/>
        <v>1.3552527156068805E-20</v>
      </c>
      <c r="D34">
        <f t="shared" si="2"/>
        <v>1.5777218104420236E-30</v>
      </c>
      <c r="E34">
        <f t="shared" si="3"/>
        <v>1.8367099231598242E-40</v>
      </c>
      <c r="F34">
        <f t="shared" si="4"/>
        <v>2.1382117680737565E-50</v>
      </c>
      <c r="G34">
        <f t="shared" si="5"/>
        <v>2.4892061111444567E-60</v>
      </c>
      <c r="H34">
        <f t="shared" si="6"/>
        <v>2.897817305224548E-70</v>
      </c>
      <c r="I34">
        <f t="shared" si="7"/>
        <v>3.3735033418337674E-80</v>
      </c>
      <c r="J34">
        <f t="shared" si="8"/>
        <v>3.9272747722381812E-90</v>
      </c>
      <c r="K34">
        <f t="shared" si="9"/>
        <v>4.5719495651290999E-100</v>
      </c>
      <c r="L34">
        <f t="shared" si="10"/>
        <v>5.3224498000101884E-110</v>
      </c>
      <c r="M34">
        <f t="shared" si="11"/>
        <v>6.1961470637589092E-120</v>
      </c>
      <c r="N34">
        <f t="shared" si="12"/>
        <v>7.2132645451451061E-130</v>
      </c>
      <c r="O34">
        <f t="shared" si="13"/>
        <v>8.3973451344588609E-140</v>
      </c>
      <c r="P34">
        <f t="shared" si="14"/>
        <v>9.775796363198735E-150</v>
      </c>
      <c r="Q34">
        <f t="shared" si="15"/>
        <v>1.1380524797363597E-159</v>
      </c>
      <c r="R34">
        <f t="shared" si="16"/>
        <v>1.3248674568444952E-169</v>
      </c>
      <c r="S34">
        <f t="shared" si="17"/>
        <v>1.5423487136658458E-179</v>
      </c>
      <c r="T34">
        <f t="shared" si="18"/>
        <v>1.7955302187076838E-189</v>
      </c>
      <c r="U34">
        <f t="shared" si="19"/>
        <v>2.0902722826084166E-199</v>
      </c>
    </row>
    <row r="35" spans="1:21">
      <c r="A35">
        <v>34</v>
      </c>
      <c r="B35">
        <f t="shared" si="0"/>
        <v>5.8207660913467407E-11</v>
      </c>
      <c r="C35">
        <f t="shared" si="1"/>
        <v>3.3881317890172014E-21</v>
      </c>
      <c r="D35">
        <f t="shared" si="2"/>
        <v>1.9721522630525295E-31</v>
      </c>
      <c r="E35">
        <f t="shared" si="3"/>
        <v>1.1479437019748901E-41</v>
      </c>
      <c r="F35">
        <f t="shared" si="4"/>
        <v>6.6819117752304891E-52</v>
      </c>
      <c r="G35">
        <f t="shared" si="5"/>
        <v>3.8893845486632136E-62</v>
      </c>
      <c r="H35">
        <f t="shared" si="6"/>
        <v>2.2639197697066781E-72</v>
      </c>
      <c r="I35">
        <f t="shared" si="7"/>
        <v>1.3177747429038154E-82</v>
      </c>
      <c r="J35">
        <f t="shared" si="8"/>
        <v>7.6704585395276977E-93</v>
      </c>
      <c r="K35">
        <f t="shared" si="9"/>
        <v>4.4647944971963866E-103</v>
      </c>
      <c r="L35">
        <f t="shared" si="10"/>
        <v>2.5988524414112248E-113</v>
      </c>
      <c r="M35">
        <f t="shared" si="11"/>
        <v>1.512731216738015E-123</v>
      </c>
      <c r="N35">
        <f t="shared" si="12"/>
        <v>8.8052545717103346E-134</v>
      </c>
      <c r="O35">
        <f t="shared" si="13"/>
        <v>5.1253327236687384E-144</v>
      </c>
      <c r="P35">
        <f t="shared" si="14"/>
        <v>2.9833362924800827E-154</v>
      </c>
      <c r="Q35">
        <f t="shared" si="15"/>
        <v>1.7365302730352168E-164</v>
      </c>
      <c r="R35">
        <f t="shared" si="16"/>
        <v>1.0107936529880487E-174</v>
      </c>
      <c r="S35">
        <f t="shared" si="17"/>
        <v>5.8835934206613382E-185</v>
      </c>
      <c r="T35">
        <f t="shared" si="18"/>
        <v>3.4247021078256297E-195</v>
      </c>
      <c r="U35">
        <f t="shared" si="19"/>
        <v>1.9934389902195135E-205</v>
      </c>
    </row>
    <row r="36" spans="1:21">
      <c r="A36">
        <v>35</v>
      </c>
      <c r="B36">
        <f t="shared" si="0"/>
        <v>2.9103830456733704E-11</v>
      </c>
      <c r="C36">
        <f t="shared" si="1"/>
        <v>8.4703294725430034E-22</v>
      </c>
      <c r="D36">
        <f t="shared" si="2"/>
        <v>2.4651903288156619E-32</v>
      </c>
      <c r="E36">
        <f t="shared" si="3"/>
        <v>7.1746481373430634E-43</v>
      </c>
      <c r="F36">
        <f t="shared" si="4"/>
        <v>2.0880974297595278E-53</v>
      </c>
      <c r="G36">
        <f t="shared" si="5"/>
        <v>6.0771633572862712E-64</v>
      </c>
      <c r="H36">
        <f t="shared" si="6"/>
        <v>1.7686873200833423E-74</v>
      </c>
      <c r="I36">
        <f t="shared" si="7"/>
        <v>5.1475575894680289E-85</v>
      </c>
      <c r="J36">
        <f t="shared" si="8"/>
        <v>1.4981364335015035E-95</v>
      </c>
      <c r="K36">
        <f t="shared" si="9"/>
        <v>4.3601508761683463E-106</v>
      </c>
      <c r="L36">
        <f t="shared" si="10"/>
        <v>1.2689709186578246E-116</v>
      </c>
      <c r="M36">
        <f t="shared" si="11"/>
        <v>3.6931914471142943E-127</v>
      </c>
      <c r="N36">
        <f t="shared" si="12"/>
        <v>1.0748601772107342E-137</v>
      </c>
      <c r="O36">
        <f t="shared" si="13"/>
        <v>3.1282548362235952E-148</v>
      </c>
      <c r="P36">
        <f t="shared" si="14"/>
        <v>9.1044198378908774E-159</v>
      </c>
      <c r="Q36">
        <f t="shared" si="15"/>
        <v>2.6497349136889905E-169</v>
      </c>
      <c r="R36">
        <f t="shared" si="16"/>
        <v>7.7117435683292292E-180</v>
      </c>
      <c r="S36">
        <f t="shared" si="17"/>
        <v>2.2444127733846047E-190</v>
      </c>
      <c r="T36">
        <f t="shared" si="18"/>
        <v>6.5321008831513019E-201</v>
      </c>
      <c r="U36">
        <f t="shared" si="19"/>
        <v>1.9010915662951598E-211</v>
      </c>
    </row>
    <row r="37" spans="1:21">
      <c r="A37">
        <v>36</v>
      </c>
      <c r="B37">
        <f t="shared" si="0"/>
        <v>1.4551915228366852E-11</v>
      </c>
      <c r="C37">
        <f t="shared" si="1"/>
        <v>2.1175823681357508E-22</v>
      </c>
      <c r="D37">
        <f t="shared" si="2"/>
        <v>3.0814879110195774E-33</v>
      </c>
      <c r="E37">
        <f t="shared" si="3"/>
        <v>4.4841550858394146E-44</v>
      </c>
      <c r="F37">
        <f t="shared" si="4"/>
        <v>6.5253044679985245E-55</v>
      </c>
      <c r="G37">
        <f t="shared" si="5"/>
        <v>9.4955677457597987E-66</v>
      </c>
      <c r="H37">
        <f t="shared" si="6"/>
        <v>1.3817869688151111E-76</v>
      </c>
      <c r="I37">
        <f t="shared" si="7"/>
        <v>2.0107646833859488E-87</v>
      </c>
      <c r="J37">
        <f t="shared" si="8"/>
        <v>2.926047721682624E-98</v>
      </c>
      <c r="K37">
        <f t="shared" si="9"/>
        <v>4.2579598400081507E-109</v>
      </c>
      <c r="L37">
        <f t="shared" si="10"/>
        <v>6.1961470637589092E-120</v>
      </c>
      <c r="M37">
        <f t="shared" si="11"/>
        <v>9.0165806814313826E-131</v>
      </c>
      <c r="N37">
        <f t="shared" si="12"/>
        <v>1.312085177259197E-141</v>
      </c>
      <c r="O37">
        <f t="shared" si="13"/>
        <v>1.9093352271872529E-152</v>
      </c>
      <c r="P37">
        <f t="shared" si="14"/>
        <v>2.7784484368563469E-163</v>
      </c>
      <c r="Q37">
        <f t="shared" si="15"/>
        <v>4.0431746119521949E-174</v>
      </c>
      <c r="R37">
        <f t="shared" si="16"/>
        <v>5.8835934206613382E-185</v>
      </c>
      <c r="S37">
        <f t="shared" si="17"/>
        <v>8.5617552695640744E-196</v>
      </c>
      <c r="T37">
        <f t="shared" si="18"/>
        <v>1.2458993688871959E-206</v>
      </c>
      <c r="U37">
        <f t="shared" si="19"/>
        <v>1.8130221999122236E-217</v>
      </c>
    </row>
    <row r="38" spans="1:21">
      <c r="A38">
        <v>37</v>
      </c>
      <c r="B38">
        <f t="shared" si="0"/>
        <v>7.2759576141834259E-12</v>
      </c>
      <c r="C38">
        <f t="shared" si="1"/>
        <v>5.2939559203393771E-23</v>
      </c>
      <c r="D38">
        <f t="shared" si="2"/>
        <v>3.8518598887744717E-34</v>
      </c>
      <c r="E38">
        <f t="shared" si="3"/>
        <v>2.8025969286496341E-45</v>
      </c>
      <c r="F38">
        <f t="shared" si="4"/>
        <v>2.0391576462495389E-56</v>
      </c>
      <c r="G38">
        <f t="shared" si="5"/>
        <v>1.4836824602749686E-67</v>
      </c>
      <c r="H38">
        <f t="shared" si="6"/>
        <v>1.0795210693868056E-78</v>
      </c>
      <c r="I38">
        <f t="shared" si="7"/>
        <v>7.8545495444763625E-90</v>
      </c>
      <c r="J38">
        <f t="shared" si="8"/>
        <v>5.7149369564113749E-101</v>
      </c>
      <c r="K38">
        <f t="shared" si="9"/>
        <v>4.1581639062579597E-112</v>
      </c>
      <c r="L38">
        <f t="shared" si="10"/>
        <v>3.0254624334760299E-123</v>
      </c>
      <c r="M38">
        <f t="shared" si="11"/>
        <v>2.2013136429275836E-134</v>
      </c>
      <c r="N38">
        <f t="shared" si="12"/>
        <v>1.6016664761464807E-145</v>
      </c>
      <c r="O38">
        <f t="shared" si="13"/>
        <v>1.1653657392500323E-156</v>
      </c>
      <c r="P38">
        <f t="shared" si="14"/>
        <v>8.4791517238047695E-168</v>
      </c>
      <c r="Q38">
        <f t="shared" si="15"/>
        <v>6.1693948546633833E-179</v>
      </c>
      <c r="R38">
        <f t="shared" si="16"/>
        <v>4.4888255467692094E-190</v>
      </c>
      <c r="S38">
        <f t="shared" si="17"/>
        <v>3.2660504415756509E-201</v>
      </c>
      <c r="T38">
        <f t="shared" si="18"/>
        <v>2.3763644578689498E-212</v>
      </c>
      <c r="U38">
        <f t="shared" si="19"/>
        <v>1.7290327071306454E-223</v>
      </c>
    </row>
    <row r="39" spans="1:21">
      <c r="A39">
        <v>38</v>
      </c>
      <c r="B39">
        <f t="shared" si="0"/>
        <v>3.637978807091713E-12</v>
      </c>
      <c r="C39">
        <f t="shared" si="1"/>
        <v>1.3234889800848443E-23</v>
      </c>
      <c r="D39">
        <f t="shared" si="2"/>
        <v>4.8148248609680896E-35</v>
      </c>
      <c r="E39">
        <f t="shared" si="3"/>
        <v>1.7516230804060213E-46</v>
      </c>
      <c r="F39">
        <f t="shared" si="4"/>
        <v>6.3723676445298091E-58</v>
      </c>
      <c r="G39">
        <f t="shared" si="5"/>
        <v>2.3182538441796384E-69</v>
      </c>
      <c r="H39">
        <f t="shared" si="6"/>
        <v>8.4337583545844186E-81</v>
      </c>
      <c r="I39">
        <f t="shared" si="7"/>
        <v>3.0681834158110791E-92</v>
      </c>
      <c r="J39">
        <f t="shared" si="8"/>
        <v>1.1161986242990967E-103</v>
      </c>
      <c r="K39">
        <f t="shared" si="9"/>
        <v>4.0607069397050388E-115</v>
      </c>
      <c r="L39">
        <f t="shared" si="10"/>
        <v>1.4772765788457177E-126</v>
      </c>
      <c r="M39">
        <f t="shared" si="11"/>
        <v>5.374300886053671E-138</v>
      </c>
      <c r="N39">
        <f t="shared" si="12"/>
        <v>1.955159272639747E-149</v>
      </c>
      <c r="O39">
        <f t="shared" si="13"/>
        <v>7.1128279983522479E-161</v>
      </c>
      <c r="P39">
        <f t="shared" si="14"/>
        <v>2.5876317516494047E-172</v>
      </c>
      <c r="Q39">
        <f t="shared" si="15"/>
        <v>9.4137494730581411E-184</v>
      </c>
      <c r="R39">
        <f t="shared" si="16"/>
        <v>3.4247021078256297E-195</v>
      </c>
      <c r="S39">
        <f t="shared" si="17"/>
        <v>1.2458993688871959E-206</v>
      </c>
      <c r="T39">
        <f t="shared" si="18"/>
        <v>4.5325554997805591E-218</v>
      </c>
      <c r="U39">
        <f t="shared" si="19"/>
        <v>1.6489340850168661E-229</v>
      </c>
    </row>
    <row r="40" spans="1:21">
      <c r="A40">
        <v>39</v>
      </c>
      <c r="B40">
        <f t="shared" si="0"/>
        <v>1.8189894035458565E-12</v>
      </c>
      <c r="C40">
        <f t="shared" si="1"/>
        <v>3.3087224502121107E-24</v>
      </c>
      <c r="D40">
        <f t="shared" si="2"/>
        <v>6.018531076210112E-36</v>
      </c>
      <c r="E40">
        <f t="shared" si="3"/>
        <v>1.0947644252537633E-47</v>
      </c>
      <c r="F40">
        <f t="shared" si="4"/>
        <v>1.9913648889155653E-59</v>
      </c>
      <c r="G40">
        <f t="shared" si="5"/>
        <v>3.6222716315306849E-71</v>
      </c>
      <c r="H40">
        <f t="shared" si="6"/>
        <v>6.588873714519077E-83</v>
      </c>
      <c r="I40">
        <f t="shared" si="7"/>
        <v>1.1985091468012028E-94</v>
      </c>
      <c r="J40">
        <f t="shared" si="8"/>
        <v>2.1800754380841732E-106</v>
      </c>
      <c r="K40">
        <f t="shared" si="9"/>
        <v>3.9655341208057019E-118</v>
      </c>
      <c r="L40">
        <f t="shared" si="10"/>
        <v>7.2132645451451061E-130</v>
      </c>
      <c r="M40">
        <f t="shared" si="11"/>
        <v>1.312085177259197E-141</v>
      </c>
      <c r="N40">
        <f t="shared" si="12"/>
        <v>2.3866690339840662E-153</v>
      </c>
      <c r="O40">
        <f t="shared" si="13"/>
        <v>4.341325682588042E-165</v>
      </c>
      <c r="P40">
        <f t="shared" si="14"/>
        <v>7.8968254139691307E-177</v>
      </c>
      <c r="Q40">
        <f t="shared" si="15"/>
        <v>1.436424174966147E-188</v>
      </c>
      <c r="R40">
        <f t="shared" si="16"/>
        <v>2.6128403532605207E-200</v>
      </c>
      <c r="S40">
        <f t="shared" si="17"/>
        <v>4.7527289157378996E-212</v>
      </c>
      <c r="T40">
        <f t="shared" si="18"/>
        <v>8.6451635356532271E-224</v>
      </c>
      <c r="U40">
        <f t="shared" si="19"/>
        <v>1.5725460863274251E-235</v>
      </c>
    </row>
    <row r="41" spans="1:21">
      <c r="A41">
        <v>40</v>
      </c>
      <c r="B41">
        <f t="shared" si="0"/>
        <v>9.0949470177292824E-13</v>
      </c>
      <c r="C41">
        <f t="shared" si="1"/>
        <v>8.2718061255302767E-25</v>
      </c>
      <c r="D41">
        <f t="shared" si="2"/>
        <v>7.5231638452626401E-37</v>
      </c>
      <c r="E41">
        <f t="shared" si="3"/>
        <v>6.8422776578360209E-49</v>
      </c>
      <c r="F41">
        <f t="shared" si="4"/>
        <v>6.2230152778611417E-61</v>
      </c>
      <c r="G41">
        <f t="shared" si="5"/>
        <v>5.6597994242666952E-73</v>
      </c>
      <c r="H41">
        <f t="shared" si="6"/>
        <v>5.1475575894680289E-85</v>
      </c>
      <c r="I41">
        <f t="shared" si="7"/>
        <v>4.6816763546921983E-97</v>
      </c>
      <c r="J41">
        <f t="shared" si="8"/>
        <v>4.2579598400081507E-109</v>
      </c>
      <c r="K41">
        <f t="shared" si="9"/>
        <v>3.8725919148493183E-121</v>
      </c>
      <c r="L41">
        <f t="shared" si="10"/>
        <v>3.5221018286841338E-133</v>
      </c>
      <c r="M41">
        <f t="shared" si="11"/>
        <v>3.2033329522929615E-145</v>
      </c>
      <c r="N41">
        <f t="shared" si="12"/>
        <v>2.9134143481250808E-157</v>
      </c>
      <c r="O41">
        <f t="shared" si="13"/>
        <v>2.6497349136889905E-169</v>
      </c>
      <c r="P41">
        <f t="shared" si="14"/>
        <v>2.4099198651028841E-181</v>
      </c>
      <c r="Q41">
        <f t="shared" si="15"/>
        <v>2.191809349008403E-193</v>
      </c>
      <c r="R41">
        <f t="shared" si="16"/>
        <v>1.9934389902195135E-205</v>
      </c>
      <c r="S41">
        <f t="shared" si="17"/>
        <v>1.8130221999122236E-217</v>
      </c>
      <c r="T41">
        <f t="shared" si="18"/>
        <v>1.6489340850168661E-229</v>
      </c>
      <c r="U41">
        <f t="shared" si="19"/>
        <v>1.499696813895631E-241</v>
      </c>
    </row>
    <row r="42" spans="1:21">
      <c r="A42">
        <v>41</v>
      </c>
      <c r="B42">
        <f t="shared" si="0"/>
        <v>4.5474735088646412E-13</v>
      </c>
      <c r="C42">
        <f t="shared" si="1"/>
        <v>2.0679515313825692E-25</v>
      </c>
      <c r="D42">
        <f t="shared" si="2"/>
        <v>9.4039548065783001E-38</v>
      </c>
      <c r="E42">
        <f t="shared" si="3"/>
        <v>4.276423536147513E-50</v>
      </c>
      <c r="F42">
        <f t="shared" si="4"/>
        <v>1.9446922743316068E-62</v>
      </c>
      <c r="G42">
        <f t="shared" si="5"/>
        <v>8.8434366004167113E-75</v>
      </c>
      <c r="H42">
        <f t="shared" si="6"/>
        <v>4.0215293667718976E-87</v>
      </c>
      <c r="I42">
        <f t="shared" si="7"/>
        <v>1.82877982605164E-99</v>
      </c>
      <c r="J42">
        <f t="shared" si="8"/>
        <v>8.3163278125159194E-112</v>
      </c>
      <c r="K42">
        <f t="shared" si="9"/>
        <v>3.7818280418450374E-124</v>
      </c>
      <c r="L42">
        <f t="shared" si="10"/>
        <v>1.7197762835371747E-136</v>
      </c>
      <c r="M42">
        <f t="shared" si="11"/>
        <v>7.820637090558988E-149</v>
      </c>
      <c r="N42">
        <f t="shared" si="12"/>
        <v>3.556413999176124E-161</v>
      </c>
      <c r="O42">
        <f t="shared" si="13"/>
        <v>1.617269844780878E-173</v>
      </c>
      <c r="P42">
        <f t="shared" si="14"/>
        <v>7.3544917758266727E-186</v>
      </c>
      <c r="Q42">
        <f t="shared" si="15"/>
        <v>3.3444356521734666E-198</v>
      </c>
      <c r="R42">
        <f t="shared" si="16"/>
        <v>1.5208732530361279E-210</v>
      </c>
      <c r="S42">
        <f t="shared" si="17"/>
        <v>6.9161308285225817E-223</v>
      </c>
      <c r="T42">
        <f t="shared" si="18"/>
        <v>3.1450921726548502E-235</v>
      </c>
      <c r="U42">
        <f t="shared" si="19"/>
        <v>1.430222333808547E-247</v>
      </c>
    </row>
    <row r="43" spans="1:21">
      <c r="A43">
        <v>42</v>
      </c>
      <c r="B43">
        <f t="shared" si="0"/>
        <v>2.2737367544323206E-13</v>
      </c>
      <c r="C43">
        <f t="shared" si="1"/>
        <v>5.169878828456423E-26</v>
      </c>
      <c r="D43">
        <f t="shared" si="2"/>
        <v>1.1754943508222875E-38</v>
      </c>
      <c r="E43">
        <f t="shared" si="3"/>
        <v>2.6727647100921956E-51</v>
      </c>
      <c r="F43">
        <f t="shared" si="4"/>
        <v>6.0771633572862712E-64</v>
      </c>
      <c r="G43">
        <f t="shared" si="5"/>
        <v>1.3817869688151111E-76</v>
      </c>
      <c r="H43">
        <f t="shared" si="6"/>
        <v>3.141819817790545E-89</v>
      </c>
      <c r="I43">
        <f t="shared" si="7"/>
        <v>7.1436711955142186E-102</v>
      </c>
      <c r="J43">
        <f t="shared" si="8"/>
        <v>1.6242827758820155E-114</v>
      </c>
      <c r="K43">
        <f t="shared" si="9"/>
        <v>3.6931914471142943E-127</v>
      </c>
      <c r="L43">
        <f t="shared" si="10"/>
        <v>8.3973451344588609E-140</v>
      </c>
      <c r="M43">
        <f t="shared" si="11"/>
        <v>1.9093352271872529E-152</v>
      </c>
      <c r="N43">
        <f t="shared" si="12"/>
        <v>4.341325682588042E-165</v>
      </c>
      <c r="O43">
        <f t="shared" si="13"/>
        <v>9.8710317674614133E-178</v>
      </c>
      <c r="P43">
        <f t="shared" si="14"/>
        <v>2.2444127733846047E-190</v>
      </c>
      <c r="Q43">
        <f t="shared" si="15"/>
        <v>5.1032038149619546E-203</v>
      </c>
      <c r="R43">
        <f t="shared" si="16"/>
        <v>1.1603342079438231E-215</v>
      </c>
      <c r="S43">
        <f t="shared" si="17"/>
        <v>2.6382945360269858E-228</v>
      </c>
      <c r="T43">
        <f t="shared" si="18"/>
        <v>5.9987872555825238E-241</v>
      </c>
      <c r="U43">
        <f t="shared" si="19"/>
        <v>1.3639663065038175E-253</v>
      </c>
    </row>
    <row r="44" spans="1:21">
      <c r="A44">
        <v>43</v>
      </c>
      <c r="B44">
        <f t="shared" si="0"/>
        <v>1.1368683772161603E-13</v>
      </c>
      <c r="C44">
        <f t="shared" si="1"/>
        <v>1.2924697071141057E-26</v>
      </c>
      <c r="D44">
        <f t="shared" si="2"/>
        <v>1.4693679385278594E-39</v>
      </c>
      <c r="E44">
        <f t="shared" si="3"/>
        <v>1.6704779438076223E-52</v>
      </c>
      <c r="F44">
        <f t="shared" si="4"/>
        <v>1.8991135491519597E-65</v>
      </c>
      <c r="G44">
        <f t="shared" si="5"/>
        <v>2.1590421387736112E-78</v>
      </c>
      <c r="H44">
        <f t="shared" si="6"/>
        <v>2.4545467326488633E-91</v>
      </c>
      <c r="I44">
        <f t="shared" si="7"/>
        <v>2.7904965607477417E-104</v>
      </c>
      <c r="J44">
        <f t="shared" si="8"/>
        <v>3.1724272966445615E-117</v>
      </c>
      <c r="K44">
        <f t="shared" si="9"/>
        <v>3.606632272572553E-130</v>
      </c>
      <c r="L44">
        <f t="shared" si="10"/>
        <v>4.1002661789349907E-143</v>
      </c>
      <c r="M44">
        <f t="shared" si="11"/>
        <v>4.6614629570001292E-156</v>
      </c>
      <c r="N44">
        <f t="shared" si="12"/>
        <v>5.2994698273779809E-169</v>
      </c>
      <c r="O44">
        <f t="shared" si="13"/>
        <v>6.0247996627572103E-182</v>
      </c>
      <c r="P44">
        <f t="shared" si="14"/>
        <v>6.8494042156512595E-195</v>
      </c>
      <c r="Q44">
        <f t="shared" si="15"/>
        <v>7.7868710555449746E-208</v>
      </c>
      <c r="R44">
        <f t="shared" si="16"/>
        <v>8.8526474605089045E-221</v>
      </c>
      <c r="S44">
        <f t="shared" si="17"/>
        <v>1.0064294952495521E-233</v>
      </c>
      <c r="T44">
        <f t="shared" si="18"/>
        <v>1.1441778670468376E-246</v>
      </c>
      <c r="U44">
        <f t="shared" si="19"/>
        <v>1.3007796349561859E-259</v>
      </c>
    </row>
    <row r="45" spans="1:21">
      <c r="A45">
        <v>44</v>
      </c>
      <c r="B45">
        <f t="shared" si="0"/>
        <v>5.6843418860808015E-14</v>
      </c>
      <c r="C45">
        <f t="shared" si="1"/>
        <v>3.2311742677852644E-27</v>
      </c>
      <c r="D45">
        <f t="shared" si="2"/>
        <v>1.8367099231598242E-40</v>
      </c>
      <c r="E45">
        <f t="shared" si="3"/>
        <v>1.0440487148797639E-53</v>
      </c>
      <c r="F45">
        <f t="shared" si="4"/>
        <v>5.9347298410998742E-67</v>
      </c>
      <c r="G45">
        <f t="shared" si="5"/>
        <v>3.3735033418337674E-80</v>
      </c>
      <c r="H45">
        <f t="shared" si="6"/>
        <v>1.9176146348819244E-93</v>
      </c>
      <c r="I45">
        <f t="shared" si="7"/>
        <v>1.0900377190420866E-106</v>
      </c>
      <c r="J45">
        <f t="shared" si="8"/>
        <v>6.1961470637589092E-120</v>
      </c>
      <c r="K45">
        <f t="shared" si="9"/>
        <v>3.5221018286841338E-133</v>
      </c>
      <c r="L45">
        <f t="shared" si="10"/>
        <v>2.0020830951831009E-146</v>
      </c>
      <c r="M45">
        <f t="shared" si="11"/>
        <v>1.1380524797363597E-159</v>
      </c>
      <c r="N45">
        <f t="shared" si="12"/>
        <v>6.4690793791235119E-173</v>
      </c>
      <c r="O45">
        <f t="shared" si="13"/>
        <v>3.6772458879133364E-186</v>
      </c>
      <c r="P45">
        <f t="shared" si="14"/>
        <v>2.0902722826084166E-199</v>
      </c>
      <c r="Q45">
        <f t="shared" si="15"/>
        <v>1.1881822289344749E-212</v>
      </c>
      <c r="R45">
        <f t="shared" si="16"/>
        <v>6.7540340122290837E-226</v>
      </c>
      <c r="S45">
        <f t="shared" si="17"/>
        <v>3.8392238435728152E-239</v>
      </c>
      <c r="T45">
        <f t="shared" si="18"/>
        <v>2.1823460904061081E-252</v>
      </c>
      <c r="U45">
        <f t="shared" si="19"/>
        <v>1.240520129162012E-265</v>
      </c>
    </row>
    <row r="46" spans="1:21">
      <c r="A46">
        <v>45</v>
      </c>
      <c r="B46">
        <f t="shared" si="0"/>
        <v>2.8421709430404007E-14</v>
      </c>
      <c r="C46">
        <f t="shared" si="1"/>
        <v>8.0779356694631609E-28</v>
      </c>
      <c r="D46">
        <f t="shared" si="2"/>
        <v>2.2958874039497803E-41</v>
      </c>
      <c r="E46">
        <f t="shared" si="3"/>
        <v>6.5253044679985245E-55</v>
      </c>
      <c r="F46">
        <f t="shared" si="4"/>
        <v>1.8546030753437107E-68</v>
      </c>
      <c r="G46">
        <f t="shared" si="5"/>
        <v>5.2710989716152616E-82</v>
      </c>
      <c r="H46">
        <f t="shared" si="6"/>
        <v>1.4981364335015035E-95</v>
      </c>
      <c r="I46">
        <f t="shared" si="7"/>
        <v>4.2579598400081507E-109</v>
      </c>
      <c r="J46">
        <f t="shared" si="8"/>
        <v>1.210184973390412E-122</v>
      </c>
      <c r="K46">
        <f t="shared" si="9"/>
        <v>3.4395525670743494E-136</v>
      </c>
      <c r="L46">
        <f t="shared" si="10"/>
        <v>9.775796363198735E-150</v>
      </c>
      <c r="M46">
        <f t="shared" si="11"/>
        <v>2.7784484368563469E-163</v>
      </c>
      <c r="N46">
        <f t="shared" si="12"/>
        <v>7.8968254139691307E-177</v>
      </c>
      <c r="O46">
        <f t="shared" si="13"/>
        <v>2.2444127733846047E-190</v>
      </c>
      <c r="P46">
        <f t="shared" si="14"/>
        <v>6.3790047687024432E-204</v>
      </c>
      <c r="Q46">
        <f t="shared" si="15"/>
        <v>1.8130221999122236E-217</v>
      </c>
      <c r="R46">
        <f t="shared" si="16"/>
        <v>5.1529190156777066E-231</v>
      </c>
      <c r="S46">
        <f t="shared" si="17"/>
        <v>1.4645476698199521E-244</v>
      </c>
      <c r="T46">
        <f t="shared" si="18"/>
        <v>4.1624948318597947E-258</v>
      </c>
      <c r="U46">
        <f t="shared" si="19"/>
        <v>1.1830521861667747E-271</v>
      </c>
    </row>
    <row r="47" spans="1:21">
      <c r="A47">
        <v>46</v>
      </c>
      <c r="B47">
        <f t="shared" si="0"/>
        <v>1.4210854715202004E-14</v>
      </c>
      <c r="C47">
        <f t="shared" si="1"/>
        <v>2.0194839173657902E-28</v>
      </c>
      <c r="D47">
        <f t="shared" si="2"/>
        <v>2.8698592549372254E-42</v>
      </c>
      <c r="E47">
        <f t="shared" si="3"/>
        <v>4.0783152924990778E-56</v>
      </c>
      <c r="F47">
        <f t="shared" si="4"/>
        <v>5.7956346104490959E-70</v>
      </c>
      <c r="G47">
        <f t="shared" si="5"/>
        <v>8.2360921431488463E-84</v>
      </c>
      <c r="H47">
        <f t="shared" si="6"/>
        <v>1.1704190886730496E-97</v>
      </c>
      <c r="I47">
        <f t="shared" si="7"/>
        <v>1.6632655625031839E-111</v>
      </c>
      <c r="J47">
        <f t="shared" si="8"/>
        <v>2.3636425261531484E-125</v>
      </c>
      <c r="K47">
        <f t="shared" si="9"/>
        <v>3.3589380537835444E-139</v>
      </c>
      <c r="L47">
        <f t="shared" si="10"/>
        <v>4.7733380679681323E-153</v>
      </c>
      <c r="M47">
        <f t="shared" si="11"/>
        <v>6.7833213790438156E-167</v>
      </c>
      <c r="N47">
        <f t="shared" si="12"/>
        <v>9.6396794604115365E-181</v>
      </c>
      <c r="O47">
        <f t="shared" si="13"/>
        <v>1.3698808431302519E-194</v>
      </c>
      <c r="P47">
        <f t="shared" si="14"/>
        <v>1.9467177638862437E-208</v>
      </c>
      <c r="Q47">
        <f t="shared" si="15"/>
        <v>2.7664523314090327E-222</v>
      </c>
      <c r="R47">
        <f t="shared" si="16"/>
        <v>3.9313652158185628E-236</v>
      </c>
      <c r="S47">
        <f t="shared" si="17"/>
        <v>5.5868059914396366E-250</v>
      </c>
      <c r="T47">
        <f t="shared" si="18"/>
        <v>7.9393288266368765E-264</v>
      </c>
      <c r="U47">
        <f t="shared" si="19"/>
        <v>1.1282464849155185E-277</v>
      </c>
    </row>
    <row r="48" spans="1:21">
      <c r="A48">
        <v>47</v>
      </c>
      <c r="B48">
        <f t="shared" si="0"/>
        <v>7.1054273576010019E-15</v>
      </c>
      <c r="C48">
        <f t="shared" si="1"/>
        <v>5.0487097934144756E-29</v>
      </c>
      <c r="D48">
        <f t="shared" si="2"/>
        <v>3.5873240686715317E-43</v>
      </c>
      <c r="E48">
        <f t="shared" si="3"/>
        <v>2.5489470578119236E-57</v>
      </c>
      <c r="F48">
        <f t="shared" si="4"/>
        <v>1.8111358157653425E-71</v>
      </c>
      <c r="G48">
        <f t="shared" si="5"/>
        <v>1.2868893973670072E-85</v>
      </c>
      <c r="H48">
        <f t="shared" si="6"/>
        <v>9.1438991302581999E-100</v>
      </c>
      <c r="I48">
        <f t="shared" si="7"/>
        <v>6.497131103528062E-114</v>
      </c>
      <c r="J48">
        <f t="shared" si="8"/>
        <v>4.6164893088928679E-128</v>
      </c>
      <c r="K48">
        <f t="shared" si="9"/>
        <v>3.2802129431479926E-142</v>
      </c>
      <c r="L48">
        <f t="shared" si="10"/>
        <v>2.3307314785000646E-156</v>
      </c>
      <c r="M48">
        <f t="shared" si="11"/>
        <v>1.656084321055619E-170</v>
      </c>
      <c r="N48">
        <f t="shared" si="12"/>
        <v>1.1767186841322676E-184</v>
      </c>
      <c r="O48">
        <f t="shared" si="13"/>
        <v>8.3610891304336664E-199</v>
      </c>
      <c r="P48">
        <f t="shared" si="14"/>
        <v>5.9409111446723744E-213</v>
      </c>
      <c r="Q48">
        <f t="shared" si="15"/>
        <v>4.2212712576431773E-227</v>
      </c>
      <c r="R48">
        <f t="shared" si="16"/>
        <v>2.9993936277912619E-241</v>
      </c>
      <c r="S48">
        <f t="shared" si="17"/>
        <v>2.1311973539122149E-255</v>
      </c>
      <c r="T48">
        <f t="shared" si="18"/>
        <v>1.5143067982934716E-269</v>
      </c>
      <c r="U48">
        <f t="shared" si="19"/>
        <v>1.0759796952395615E-283</v>
      </c>
    </row>
    <row r="49" spans="1:21">
      <c r="A49">
        <v>48</v>
      </c>
      <c r="B49">
        <f t="shared" si="0"/>
        <v>3.5527136788005009E-15</v>
      </c>
      <c r="C49">
        <f t="shared" si="1"/>
        <v>1.2621774483536189E-29</v>
      </c>
      <c r="D49">
        <f t="shared" si="2"/>
        <v>4.4841550858394146E-44</v>
      </c>
      <c r="E49">
        <f t="shared" si="3"/>
        <v>1.5930919111324523E-58</v>
      </c>
      <c r="F49">
        <f t="shared" si="4"/>
        <v>5.6597994242666952E-73</v>
      </c>
      <c r="G49">
        <f t="shared" si="5"/>
        <v>2.0107646833859488E-87</v>
      </c>
      <c r="H49">
        <f t="shared" si="6"/>
        <v>7.1436711955142186E-102</v>
      </c>
      <c r="I49">
        <f t="shared" si="7"/>
        <v>2.5379418373156492E-116</v>
      </c>
      <c r="J49">
        <f t="shared" si="8"/>
        <v>9.0165806814313826E-131</v>
      </c>
      <c r="K49">
        <f t="shared" si="9"/>
        <v>3.2033329522929615E-145</v>
      </c>
      <c r="L49">
        <f t="shared" si="10"/>
        <v>1.1380524797363597E-159</v>
      </c>
      <c r="M49">
        <f t="shared" si="11"/>
        <v>4.0431746119521949E-174</v>
      </c>
      <c r="N49">
        <f t="shared" si="12"/>
        <v>1.436424174966147E-188</v>
      </c>
      <c r="O49">
        <f t="shared" si="13"/>
        <v>5.1032038149619546E-203</v>
      </c>
      <c r="P49">
        <f t="shared" si="14"/>
        <v>1.8130221999122236E-217</v>
      </c>
      <c r="Q49">
        <f t="shared" si="15"/>
        <v>6.4411487695971333E-232</v>
      </c>
      <c r="R49">
        <f t="shared" si="16"/>
        <v>2.2883557340936752E-246</v>
      </c>
      <c r="S49">
        <f t="shared" si="17"/>
        <v>8.1298727184761616E-261</v>
      </c>
      <c r="T49">
        <f t="shared" si="18"/>
        <v>2.8883110013837273E-275</v>
      </c>
      <c r="U49">
        <f t="shared" si="19"/>
        <v>1.0261342003245941E-289</v>
      </c>
    </row>
    <row r="50" spans="1:21">
      <c r="A50">
        <v>49</v>
      </c>
      <c r="B50">
        <f t="shared" si="0"/>
        <v>1.7763568394002505E-15</v>
      </c>
      <c r="C50">
        <f t="shared" si="1"/>
        <v>3.1554436208840472E-30</v>
      </c>
      <c r="D50">
        <f t="shared" si="2"/>
        <v>5.6051938572992683E-45</v>
      </c>
      <c r="E50">
        <f t="shared" si="3"/>
        <v>9.9568244445778267E-60</v>
      </c>
      <c r="F50">
        <f t="shared" si="4"/>
        <v>1.7686873200833423E-74</v>
      </c>
      <c r="G50">
        <f t="shared" si="5"/>
        <v>3.141819817790545E-89</v>
      </c>
      <c r="H50">
        <f t="shared" si="6"/>
        <v>5.5809931214954833E-104</v>
      </c>
      <c r="I50">
        <f t="shared" si="7"/>
        <v>9.9138353020142548E-119</v>
      </c>
      <c r="J50">
        <f t="shared" si="8"/>
        <v>1.7610509143420669E-133</v>
      </c>
      <c r="K50">
        <f t="shared" si="9"/>
        <v>3.1282548362235952E-148</v>
      </c>
      <c r="L50">
        <f t="shared" si="10"/>
        <v>5.5568968737126937E-163</v>
      </c>
      <c r="M50">
        <f t="shared" si="11"/>
        <v>9.8710317674614133E-178</v>
      </c>
      <c r="N50">
        <f t="shared" si="12"/>
        <v>1.7534474792067224E-192</v>
      </c>
      <c r="O50">
        <f t="shared" si="13"/>
        <v>3.1147484222179899E-207</v>
      </c>
      <c r="P50">
        <f t="shared" si="14"/>
        <v>5.5329046628180653E-222</v>
      </c>
      <c r="Q50">
        <f t="shared" si="15"/>
        <v>9.828413039546407E-237</v>
      </c>
      <c r="R50">
        <f t="shared" si="16"/>
        <v>1.7458768723248864E-251</v>
      </c>
      <c r="S50">
        <f t="shared" si="17"/>
        <v>3.1013003229050299E-266</v>
      </c>
      <c r="T50">
        <f t="shared" si="18"/>
        <v>5.5090160396265551E-281</v>
      </c>
      <c r="U50">
        <f t="shared" si="19"/>
        <v>9.7859783203563124E-296</v>
      </c>
    </row>
    <row r="51" spans="1:21">
      <c r="A51">
        <v>50</v>
      </c>
      <c r="B51">
        <f t="shared" si="0"/>
        <v>8.8817841970012523E-16</v>
      </c>
      <c r="C51">
        <f t="shared" si="1"/>
        <v>7.8886090522101181E-31</v>
      </c>
      <c r="D51">
        <f t="shared" si="2"/>
        <v>7.0064923216240854E-46</v>
      </c>
      <c r="E51">
        <f t="shared" si="3"/>
        <v>6.2230152778611417E-61</v>
      </c>
      <c r="F51">
        <f t="shared" si="4"/>
        <v>5.5271478752604446E-76</v>
      </c>
      <c r="G51">
        <f t="shared" si="5"/>
        <v>4.9090934652977266E-91</v>
      </c>
      <c r="H51">
        <f t="shared" si="6"/>
        <v>4.3601508761683463E-106</v>
      </c>
      <c r="I51">
        <f t="shared" si="7"/>
        <v>3.8725919148493183E-121</v>
      </c>
      <c r="J51">
        <f t="shared" si="8"/>
        <v>3.4395525670743494E-136</v>
      </c>
      <c r="K51">
        <f t="shared" si="9"/>
        <v>3.0549363634996047E-151</v>
      </c>
      <c r="L51">
        <f t="shared" si="10"/>
        <v>2.7133285516175262E-166</v>
      </c>
      <c r="M51">
        <f t="shared" si="11"/>
        <v>2.4099198651028841E-181</v>
      </c>
      <c r="N51">
        <f t="shared" si="12"/>
        <v>2.1404388173910186E-196</v>
      </c>
      <c r="O51">
        <f t="shared" si="13"/>
        <v>1.9010915662951598E-211</v>
      </c>
      <c r="P51">
        <f t="shared" si="14"/>
        <v>1.6885085030572709E-226</v>
      </c>
      <c r="Q51">
        <f t="shared" si="15"/>
        <v>1.499696813895631E-241</v>
      </c>
      <c r="R51">
        <f t="shared" si="16"/>
        <v>1.3319983461951343E-256</v>
      </c>
      <c r="S51">
        <f t="shared" si="17"/>
        <v>1.1830521861667747E-271</v>
      </c>
      <c r="T51">
        <f t="shared" si="18"/>
        <v>1.0507614211323843E-286</v>
      </c>
      <c r="U51">
        <f t="shared" si="19"/>
        <v>9.3326361850321888E-302</v>
      </c>
    </row>
    <row r="52" spans="1:21">
      <c r="A52">
        <v>51</v>
      </c>
      <c r="B52">
        <f t="shared" si="0"/>
        <v>4.4408920985006262E-16</v>
      </c>
      <c r="C52">
        <f t="shared" si="1"/>
        <v>1.9721522630525295E-31</v>
      </c>
      <c r="D52">
        <f t="shared" si="2"/>
        <v>8.7581154020301067E-47</v>
      </c>
      <c r="E52">
        <f t="shared" si="3"/>
        <v>3.8893845486632136E-62</v>
      </c>
      <c r="F52">
        <f t="shared" si="4"/>
        <v>1.7272337110188889E-77</v>
      </c>
      <c r="G52">
        <f t="shared" si="5"/>
        <v>7.6704585395276977E-93</v>
      </c>
      <c r="H52">
        <f t="shared" si="6"/>
        <v>3.4063678720065206E-108</v>
      </c>
      <c r="I52">
        <f t="shared" si="7"/>
        <v>1.512731216738015E-123</v>
      </c>
      <c r="J52">
        <f t="shared" si="8"/>
        <v>6.7178761075670888E-139</v>
      </c>
      <c r="K52">
        <f t="shared" si="9"/>
        <v>2.9833362924800827E-154</v>
      </c>
      <c r="L52">
        <f t="shared" si="10"/>
        <v>1.3248674568444952E-169</v>
      </c>
      <c r="M52">
        <f t="shared" si="11"/>
        <v>5.8835934206613382E-185</v>
      </c>
      <c r="N52">
        <f t="shared" si="12"/>
        <v>2.6128403532605207E-200</v>
      </c>
      <c r="O52">
        <f t="shared" si="13"/>
        <v>1.1603342079438231E-215</v>
      </c>
      <c r="P52">
        <f t="shared" si="14"/>
        <v>5.1529190156777066E-231</v>
      </c>
      <c r="Q52">
        <f t="shared" si="15"/>
        <v>2.2883557340936752E-246</v>
      </c>
      <c r="R52">
        <f t="shared" si="16"/>
        <v>1.0162340898095202E-261</v>
      </c>
      <c r="S52">
        <f t="shared" si="17"/>
        <v>4.5129859396620739E-277</v>
      </c>
      <c r="T52">
        <f t="shared" si="18"/>
        <v>2.0041683600089728E-292</v>
      </c>
      <c r="U52">
        <f t="shared" si="19"/>
        <v>8.9002954340288055E-308</v>
      </c>
    </row>
    <row r="53" spans="1:21">
      <c r="A53">
        <v>52</v>
      </c>
      <c r="B53">
        <f t="shared" si="0"/>
        <v>2.2204460492503131E-16</v>
      </c>
      <c r="C53">
        <f t="shared" si="1"/>
        <v>4.9303806576313238E-32</v>
      </c>
      <c r="D53">
        <f t="shared" si="2"/>
        <v>1.0947644252537633E-47</v>
      </c>
      <c r="E53">
        <f t="shared" si="3"/>
        <v>2.4308653429145085E-63</v>
      </c>
      <c r="F53">
        <f t="shared" si="4"/>
        <v>5.3976053469340279E-79</v>
      </c>
      <c r="G53">
        <f t="shared" si="5"/>
        <v>1.1985091468012028E-94</v>
      </c>
      <c r="H53">
        <f t="shared" si="6"/>
        <v>2.6612249000050942E-110</v>
      </c>
      <c r="I53">
        <f t="shared" si="7"/>
        <v>5.9091063153828709E-126</v>
      </c>
      <c r="J53">
        <f t="shared" si="8"/>
        <v>1.312085177259197E-141</v>
      </c>
      <c r="K53">
        <f t="shared" si="9"/>
        <v>2.9134143481250808E-157</v>
      </c>
      <c r="L53">
        <f t="shared" si="10"/>
        <v>6.4690793791235119E-173</v>
      </c>
      <c r="M53">
        <f t="shared" si="11"/>
        <v>1.436424174966147E-188</v>
      </c>
      <c r="N53">
        <f t="shared" si="12"/>
        <v>3.1895023843512216E-204</v>
      </c>
      <c r="O53">
        <f t="shared" si="13"/>
        <v>7.0821179684071236E-220</v>
      </c>
      <c r="P53">
        <f t="shared" si="14"/>
        <v>1.5725460863274251E-235</v>
      </c>
      <c r="Q53">
        <f t="shared" si="15"/>
        <v>3.4917537446497729E-251</v>
      </c>
      <c r="R53">
        <f t="shared" si="16"/>
        <v>7.7532508072625747E-267</v>
      </c>
      <c r="S53">
        <f t="shared" si="17"/>
        <v>1.7215675123832985E-282</v>
      </c>
      <c r="T53">
        <f t="shared" si="18"/>
        <v>3.8226477813891845E-298</v>
      </c>
      <c r="U53">
        <f t="shared" si="19"/>
        <v>0</v>
      </c>
    </row>
    <row r="54" spans="1:21">
      <c r="A54">
        <v>53</v>
      </c>
      <c r="B54">
        <f t="shared" si="0"/>
        <v>1.1102230246251565E-16</v>
      </c>
      <c r="C54">
        <f t="shared" si="1"/>
        <v>1.2325951644078309E-32</v>
      </c>
      <c r="D54">
        <f t="shared" si="2"/>
        <v>1.3684555315672042E-48</v>
      </c>
      <c r="E54">
        <f t="shared" si="3"/>
        <v>1.5192908393215678E-64</v>
      </c>
      <c r="F54">
        <f t="shared" si="4"/>
        <v>1.6867516709168837E-80</v>
      </c>
      <c r="G54">
        <f t="shared" si="5"/>
        <v>1.8726705418768793E-96</v>
      </c>
      <c r="H54">
        <f t="shared" si="6"/>
        <v>2.0790819531289798E-112</v>
      </c>
      <c r="I54">
        <f t="shared" si="7"/>
        <v>2.3082446544464339E-128</v>
      </c>
      <c r="J54">
        <f t="shared" si="8"/>
        <v>2.5626663618343692E-144</v>
      </c>
      <c r="K54">
        <f t="shared" si="9"/>
        <v>2.8451311993408992E-160</v>
      </c>
      <c r="L54">
        <f t="shared" si="10"/>
        <v>3.1587301655876523E-176</v>
      </c>
      <c r="M54">
        <f t="shared" si="11"/>
        <v>3.5068949584134449E-192</v>
      </c>
      <c r="N54">
        <f t="shared" si="12"/>
        <v>3.8934355277724873E-208</v>
      </c>
      <c r="O54">
        <f t="shared" si="13"/>
        <v>4.3225817678266135E-224</v>
      </c>
      <c r="P54">
        <f t="shared" si="14"/>
        <v>4.7990298044660191E-240</v>
      </c>
      <c r="Q54">
        <f t="shared" si="15"/>
        <v>5.3279933847805373E-256</v>
      </c>
      <c r="R54">
        <f t="shared" si="16"/>
        <v>5.9152609308338736E-272</v>
      </c>
      <c r="S54">
        <f t="shared" si="17"/>
        <v>6.567258882077402E-288</v>
      </c>
      <c r="T54">
        <f t="shared" si="18"/>
        <v>7.2911220195563975E-304</v>
      </c>
      <c r="U54">
        <f t="shared" si="19"/>
        <v>0</v>
      </c>
    </row>
    <row r="55" spans="1:21">
      <c r="A55">
        <v>54</v>
      </c>
      <c r="B55">
        <f t="shared" si="0"/>
        <v>5.5511151231257827E-17</v>
      </c>
      <c r="C55">
        <f t="shared" si="1"/>
        <v>3.0814879110195774E-33</v>
      </c>
      <c r="D55">
        <f t="shared" si="2"/>
        <v>1.7105694144590052E-49</v>
      </c>
      <c r="E55">
        <f t="shared" si="3"/>
        <v>9.4955677457597987E-66</v>
      </c>
      <c r="F55">
        <f t="shared" si="4"/>
        <v>5.2710989716152616E-82</v>
      </c>
      <c r="G55">
        <f t="shared" si="5"/>
        <v>2.926047721682624E-98</v>
      </c>
      <c r="H55">
        <f t="shared" si="6"/>
        <v>1.6242827758820155E-114</v>
      </c>
      <c r="I55">
        <f t="shared" si="7"/>
        <v>9.0165806814313826E-131</v>
      </c>
      <c r="J55">
        <f t="shared" si="8"/>
        <v>5.0052077379577523E-147</v>
      </c>
      <c r="K55">
        <f t="shared" si="9"/>
        <v>2.7784484368563469E-163</v>
      </c>
      <c r="L55">
        <f t="shared" si="10"/>
        <v>1.5423487136658458E-179</v>
      </c>
      <c r="M55">
        <f t="shared" si="11"/>
        <v>8.5617552695640744E-196</v>
      </c>
      <c r="N55">
        <f t="shared" si="12"/>
        <v>4.7527289157378996E-212</v>
      </c>
      <c r="O55">
        <f t="shared" si="13"/>
        <v>2.6382945360269858E-228</v>
      </c>
      <c r="P55">
        <f t="shared" si="14"/>
        <v>1.4645476698199521E-244</v>
      </c>
      <c r="Q55">
        <f t="shared" si="15"/>
        <v>8.1298727184761616E-261</v>
      </c>
      <c r="R55">
        <f t="shared" si="16"/>
        <v>4.5129859396620739E-277</v>
      </c>
      <c r="S55">
        <f t="shared" si="17"/>
        <v>2.505210450011216E-293</v>
      </c>
      <c r="T55">
        <f t="shared" si="18"/>
        <v>0</v>
      </c>
      <c r="U55">
        <f t="shared" si="19"/>
        <v>0</v>
      </c>
    </row>
    <row r="56" spans="1:21">
      <c r="A56">
        <v>55</v>
      </c>
      <c r="B56">
        <f t="shared" si="0"/>
        <v>2.7755575615628914E-17</v>
      </c>
      <c r="C56">
        <f t="shared" si="1"/>
        <v>7.7037197775489434E-34</v>
      </c>
      <c r="D56">
        <f t="shared" si="2"/>
        <v>2.1382117680737565E-50</v>
      </c>
      <c r="E56">
        <f t="shared" si="3"/>
        <v>5.9347298410998742E-67</v>
      </c>
      <c r="F56">
        <f t="shared" si="4"/>
        <v>1.6472184286297693E-83</v>
      </c>
      <c r="G56">
        <f t="shared" si="5"/>
        <v>4.5719495651290999E-100</v>
      </c>
      <c r="H56">
        <f t="shared" si="6"/>
        <v>1.2689709186578246E-116</v>
      </c>
      <c r="I56">
        <f t="shared" si="7"/>
        <v>3.5221018286841338E-133</v>
      </c>
      <c r="J56">
        <f t="shared" si="8"/>
        <v>9.775796363198735E-150</v>
      </c>
      <c r="K56">
        <f t="shared" si="9"/>
        <v>2.7133285516175262E-166</v>
      </c>
      <c r="L56">
        <f t="shared" si="10"/>
        <v>7.5309995784465129E-183</v>
      </c>
      <c r="M56">
        <f t="shared" si="11"/>
        <v>2.0902722826084166E-199</v>
      </c>
      <c r="N56">
        <f t="shared" si="12"/>
        <v>5.8016710397191157E-216</v>
      </c>
      <c r="O56">
        <f t="shared" si="13"/>
        <v>1.6102871923992833E-232</v>
      </c>
      <c r="P56">
        <f t="shared" si="14"/>
        <v>4.4694447931517093E-249</v>
      </c>
      <c r="Q56">
        <f t="shared" si="15"/>
        <v>1.240520129162012E-265</v>
      </c>
      <c r="R56">
        <f t="shared" si="16"/>
        <v>3.4431350247665969E-282</v>
      </c>
      <c r="S56">
        <f t="shared" si="17"/>
        <v>9.5566194534729613E-299</v>
      </c>
      <c r="T56">
        <f t="shared" si="18"/>
        <v>0</v>
      </c>
      <c r="U56">
        <f t="shared" si="19"/>
        <v>0</v>
      </c>
    </row>
    <row r="57" spans="1:21">
      <c r="A57">
        <v>56</v>
      </c>
      <c r="B57">
        <f t="shared" si="0"/>
        <v>1.3877787807814457E-17</v>
      </c>
      <c r="C57">
        <f t="shared" si="1"/>
        <v>1.9259299443872359E-34</v>
      </c>
      <c r="D57">
        <f t="shared" si="2"/>
        <v>2.6727647100921956E-51</v>
      </c>
      <c r="E57">
        <f t="shared" si="3"/>
        <v>3.7092061506874214E-68</v>
      </c>
      <c r="F57">
        <f t="shared" si="4"/>
        <v>5.1475575894680289E-85</v>
      </c>
      <c r="G57">
        <f t="shared" si="5"/>
        <v>7.1436711955142186E-102</v>
      </c>
      <c r="H57">
        <f t="shared" si="6"/>
        <v>9.9138353020142548E-119</v>
      </c>
      <c r="I57">
        <f t="shared" si="7"/>
        <v>1.3758210268297398E-135</v>
      </c>
      <c r="J57">
        <f t="shared" si="8"/>
        <v>1.9093352271872529E-152</v>
      </c>
      <c r="K57">
        <f t="shared" si="9"/>
        <v>2.6497349136889905E-169</v>
      </c>
      <c r="L57">
        <f t="shared" si="10"/>
        <v>3.6772458879133364E-186</v>
      </c>
      <c r="M57">
        <f t="shared" si="11"/>
        <v>5.1032038149619546E-203</v>
      </c>
      <c r="N57">
        <f t="shared" si="12"/>
        <v>7.0821179684071236E-220</v>
      </c>
      <c r="O57">
        <f t="shared" si="13"/>
        <v>9.828413039546407E-237</v>
      </c>
      <c r="P57">
        <f t="shared" si="14"/>
        <v>1.3639663065038175E-253</v>
      </c>
      <c r="Q57">
        <f t="shared" si="15"/>
        <v>1.8928834978668395E-270</v>
      </c>
      <c r="R57">
        <f t="shared" si="16"/>
        <v>2.6269035528309608E-287</v>
      </c>
      <c r="S57">
        <f t="shared" si="17"/>
        <v>3.6455610097781987E-304</v>
      </c>
      <c r="T57">
        <f t="shared" si="18"/>
        <v>0</v>
      </c>
      <c r="U57">
        <f t="shared" si="19"/>
        <v>0</v>
      </c>
    </row>
    <row r="58" spans="1:21">
      <c r="A58">
        <v>57</v>
      </c>
      <c r="B58">
        <f t="shared" si="0"/>
        <v>6.9388939039072284E-18</v>
      </c>
      <c r="C58">
        <f t="shared" si="1"/>
        <v>4.8148248609680896E-35</v>
      </c>
      <c r="D58">
        <f t="shared" si="2"/>
        <v>3.3409558876152446E-52</v>
      </c>
      <c r="E58">
        <f t="shared" si="3"/>
        <v>2.3182538441796384E-69</v>
      </c>
      <c r="F58">
        <f t="shared" si="4"/>
        <v>1.608611746708759E-86</v>
      </c>
      <c r="G58">
        <f t="shared" si="5"/>
        <v>1.1161986242990967E-103</v>
      </c>
      <c r="H58">
        <f t="shared" si="6"/>
        <v>7.7451838296986365E-121</v>
      </c>
      <c r="I58">
        <f t="shared" si="7"/>
        <v>5.374300886053671E-138</v>
      </c>
      <c r="J58">
        <f t="shared" si="8"/>
        <v>3.7291703656001034E-155</v>
      </c>
      <c r="K58">
        <f t="shared" si="9"/>
        <v>2.5876317516494047E-172</v>
      </c>
      <c r="L58">
        <f t="shared" si="10"/>
        <v>1.7955302187076838E-189</v>
      </c>
      <c r="M58">
        <f t="shared" si="11"/>
        <v>1.2458993688871959E-206</v>
      </c>
      <c r="N58">
        <f t="shared" si="12"/>
        <v>8.6451635356532271E-224</v>
      </c>
      <c r="O58">
        <f t="shared" si="13"/>
        <v>5.9987872555825238E-241</v>
      </c>
      <c r="P58">
        <f t="shared" si="14"/>
        <v>4.1624948318597947E-258</v>
      </c>
      <c r="Q58">
        <f t="shared" si="15"/>
        <v>2.8883110013837273E-275</v>
      </c>
      <c r="R58">
        <f t="shared" si="16"/>
        <v>2.0041683600089728E-292</v>
      </c>
      <c r="S58">
        <f t="shared" si="17"/>
        <v>0</v>
      </c>
      <c r="T58">
        <f t="shared" si="18"/>
        <v>0</v>
      </c>
      <c r="U58">
        <f t="shared" si="19"/>
        <v>0</v>
      </c>
    </row>
    <row r="59" spans="1:21">
      <c r="A59">
        <v>58</v>
      </c>
      <c r="B59">
        <f t="shared" si="0"/>
        <v>3.4694469519536142E-18</v>
      </c>
      <c r="C59">
        <f t="shared" si="1"/>
        <v>1.2037062152420224E-35</v>
      </c>
      <c r="D59">
        <f t="shared" si="2"/>
        <v>4.1761948595190557E-53</v>
      </c>
      <c r="E59">
        <f t="shared" si="3"/>
        <v>1.448908652612274E-70</v>
      </c>
      <c r="F59">
        <f t="shared" si="4"/>
        <v>5.026911708464872E-88</v>
      </c>
      <c r="G59">
        <f t="shared" si="5"/>
        <v>1.7440603504673385E-105</v>
      </c>
      <c r="H59">
        <f t="shared" si="6"/>
        <v>6.0509248669520598E-123</v>
      </c>
      <c r="I59">
        <f t="shared" si="7"/>
        <v>2.0993362836147152E-140</v>
      </c>
      <c r="J59">
        <f t="shared" si="8"/>
        <v>7.2835358703127019E-158</v>
      </c>
      <c r="K59">
        <f t="shared" si="9"/>
        <v>2.5269841324701218E-175</v>
      </c>
      <c r="L59">
        <f t="shared" si="10"/>
        <v>8.7672373960336122E-193</v>
      </c>
      <c r="M59">
        <f t="shared" si="11"/>
        <v>3.0417465060722557E-210</v>
      </c>
      <c r="N59">
        <f t="shared" si="12"/>
        <v>1.0553178144107943E-227</v>
      </c>
      <c r="O59">
        <f t="shared" si="13"/>
        <v>3.6613691745498803E-245</v>
      </c>
      <c r="P59">
        <f t="shared" si="14"/>
        <v>1.2702926122619002E-262</v>
      </c>
      <c r="Q59">
        <f t="shared" si="15"/>
        <v>4.4072128317012441E-280</v>
      </c>
      <c r="R59">
        <f t="shared" si="16"/>
        <v>1.5290591125556738E-297</v>
      </c>
      <c r="S59">
        <f t="shared" si="17"/>
        <v>0</v>
      </c>
      <c r="T59">
        <f t="shared" si="18"/>
        <v>0</v>
      </c>
      <c r="U59">
        <f t="shared" si="19"/>
        <v>0</v>
      </c>
    </row>
    <row r="60" spans="1:21">
      <c r="A60">
        <v>59</v>
      </c>
      <c r="B60">
        <f t="shared" si="0"/>
        <v>1.7347234759768071E-18</v>
      </c>
      <c r="C60">
        <f t="shared" si="1"/>
        <v>3.009265538105056E-36</v>
      </c>
      <c r="D60">
        <f t="shared" si="2"/>
        <v>5.2202435743988196E-54</v>
      </c>
      <c r="E60">
        <f t="shared" si="3"/>
        <v>9.0556790788267124E-72</v>
      </c>
      <c r="F60">
        <f t="shared" si="4"/>
        <v>1.5709099088952725E-89</v>
      </c>
      <c r="G60">
        <f t="shared" si="5"/>
        <v>2.7250942976052165E-107</v>
      </c>
      <c r="H60">
        <f t="shared" si="6"/>
        <v>4.7272850523062967E-125</v>
      </c>
      <c r="I60">
        <f t="shared" si="7"/>
        <v>8.2005323578699814E-143</v>
      </c>
      <c r="J60">
        <f t="shared" si="8"/>
        <v>1.4225655996704496E-160</v>
      </c>
      <c r="K60">
        <f t="shared" si="9"/>
        <v>2.4677579418653533E-178</v>
      </c>
      <c r="L60">
        <f t="shared" si="10"/>
        <v>4.2808776347820372E-196</v>
      </c>
      <c r="M60">
        <f t="shared" si="11"/>
        <v>7.4261389308404681E-214</v>
      </c>
      <c r="N60">
        <f t="shared" si="12"/>
        <v>1.2882297539194267E-231</v>
      </c>
      <c r="O60">
        <f t="shared" si="13"/>
        <v>2.2347223965758547E-249</v>
      </c>
      <c r="P60">
        <f t="shared" si="14"/>
        <v>3.8766254036312874E-267</v>
      </c>
      <c r="Q60">
        <f t="shared" si="15"/>
        <v>6.7248730952472596E-285</v>
      </c>
      <c r="R60">
        <f t="shared" si="16"/>
        <v>1.1665795231290236E-302</v>
      </c>
      <c r="S60">
        <f t="shared" si="17"/>
        <v>0</v>
      </c>
      <c r="T60">
        <f t="shared" si="18"/>
        <v>0</v>
      </c>
      <c r="U60">
        <f t="shared" si="19"/>
        <v>0</v>
      </c>
    </row>
    <row r="61" spans="1:21">
      <c r="A61">
        <v>60</v>
      </c>
      <c r="B61">
        <f t="shared" si="0"/>
        <v>8.6736173798840355E-19</v>
      </c>
      <c r="C61">
        <f t="shared" si="1"/>
        <v>7.5231638452626401E-37</v>
      </c>
      <c r="D61">
        <f t="shared" si="2"/>
        <v>6.5253044679985245E-55</v>
      </c>
      <c r="E61">
        <f t="shared" si="3"/>
        <v>5.6597994242666952E-73</v>
      </c>
      <c r="F61">
        <f t="shared" si="4"/>
        <v>4.9090934652977266E-91</v>
      </c>
      <c r="G61">
        <f t="shared" si="5"/>
        <v>4.2579598400081507E-109</v>
      </c>
      <c r="H61">
        <f t="shared" si="6"/>
        <v>3.6931914471142943E-127</v>
      </c>
      <c r="I61">
        <f t="shared" si="7"/>
        <v>3.2033329522929615E-145</v>
      </c>
      <c r="J61">
        <f t="shared" si="8"/>
        <v>2.7784484368563469E-163</v>
      </c>
      <c r="K61">
        <f t="shared" si="9"/>
        <v>2.4099198651028841E-181</v>
      </c>
      <c r="L61">
        <f t="shared" si="10"/>
        <v>2.0902722826084166E-199</v>
      </c>
      <c r="M61">
        <f t="shared" si="11"/>
        <v>1.8130221999122236E-217</v>
      </c>
      <c r="N61">
        <f t="shared" si="12"/>
        <v>1.5725460863274251E-235</v>
      </c>
      <c r="O61">
        <f t="shared" si="13"/>
        <v>1.3639663065038175E-253</v>
      </c>
      <c r="P61">
        <f t="shared" si="14"/>
        <v>1.1830521861667747E-271</v>
      </c>
      <c r="Q61">
        <f t="shared" si="15"/>
        <v>1.0261342003245941E-289</v>
      </c>
      <c r="R61">
        <f t="shared" si="16"/>
        <v>8.9002954340288055E-308</v>
      </c>
      <c r="S61">
        <f t="shared" si="17"/>
        <v>0</v>
      </c>
      <c r="T61">
        <f t="shared" si="18"/>
        <v>0</v>
      </c>
      <c r="U61">
        <f t="shared" si="19"/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 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Sionggo Japit</dc:creator>
  <cp:lastModifiedBy>Sionggo Japit</cp:lastModifiedBy>
  <dcterms:created xsi:type="dcterms:W3CDTF">2013-08-05T14:10:13Z</dcterms:created>
  <dcterms:modified xsi:type="dcterms:W3CDTF">2013-08-05T14:36:42Z</dcterms:modified>
</cp:coreProperties>
</file>