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3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GRD_LT_CIV_33_RS ENGENHARIA_4680008301_LT ACESITA - IPATINGA 1_281026</t>
        </is>
      </c>
      <c r="B9018" s="108" t="inlineStr">
        <is>
          <t>LT ACESITA - IPATINGA 1</t>
        </is>
      </c>
      <c r="C9018" s="108" t="inlineStr">
        <is>
          <t>RS ENGENHARIA</t>
        </is>
      </c>
      <c r="D9018" s="108" t="inlineStr">
        <is>
          <t>4680008301</t>
        </is>
      </c>
      <c r="E9018" s="108" t="inlineStr">
        <is>
          <t>PACOTE - R&amp;M T LTs 01_2026</t>
        </is>
      </c>
      <c r="F9018" s="108" t="inlineStr">
        <is>
          <t>CLÁUDIA LOPES</t>
        </is>
      </c>
      <c r="G9018" s="108" t="inlineStr">
        <is>
          <t>LINHAS DE TRANSMISSÃO - LT</t>
        </is>
      </c>
      <c r="H9018" s="108" t="inlineStr">
        <is>
          <t>CIVIL - CIV</t>
        </is>
      </c>
      <c r="I9018" s="108" t="inlineStr">
        <is>
          <t>LUIZ HENRIQUE DE MORAIS ALMEIDA</t>
        </is>
      </c>
      <c r="J9018" s="109" t="inlineStr">
        <is>
          <t>33</t>
        </is>
      </c>
      <c r="K9018" s="109" t="inlineStr">
        <is>
          <t>28/10/2026</t>
        </is>
      </c>
      <c r="L9018" s="109" t="inlineStr">
        <is>
          <t>1</t>
        </is>
      </c>
      <c r="M9018" s="109" t="inlineStr">
        <is>
          <t>1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inlineStr">
        <is>
          <t>NÃO SE APLICA</t>
        </is>
      </c>
      <c r="S9018" s="109" t="inlineStr">
        <is>
          <t>APROVADA</t>
        </is>
      </c>
      <c r="T9018" s="109" t="inlineStr">
        <is>
          <t>FELIPE CARLOS FACCIN</t>
        </is>
      </c>
      <c r="U9018" s="109" t="inlineStr">
        <is>
          <t>28/10/2026</t>
        </is>
      </c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GRD_LT_CIV_33_RS ENGENHARIA_4680008301_LT ACESITA - IPATINGA 1_281026</t>
        </is>
      </c>
      <c r="B9019" s="108" t="inlineStr">
        <is>
          <t>LT ACESITA - IPATINGA 1</t>
        </is>
      </c>
      <c r="C9019" s="108" t="inlineStr">
        <is>
          <t>RS ENGENHARIA</t>
        </is>
      </c>
      <c r="D9019" s="108" t="inlineStr">
        <is>
          <t>4680008301</t>
        </is>
      </c>
      <c r="E9019" s="108" t="inlineStr">
        <is>
          <t>PACOTE - R&amp;M T LTs 01_2026</t>
        </is>
      </c>
      <c r="F9019" s="108" t="inlineStr">
        <is>
          <t>CLÁUDIA LOPES</t>
        </is>
      </c>
      <c r="G9019" s="108" t="inlineStr">
        <is>
          <t>LINHAS DE TRANSMISSÃO - LT</t>
        </is>
      </c>
      <c r="H9019" s="108" t="inlineStr">
        <is>
          <t>CIVIL - CIV</t>
        </is>
      </c>
      <c r="I9019" s="108" t="inlineStr">
        <is>
          <t>LUIZ HENRIQUE DE MORAIS ALMEIDA</t>
        </is>
      </c>
      <c r="J9019" s="109" t="inlineStr">
        <is>
          <t>33</t>
        </is>
      </c>
      <c r="K9019" s="109" t="inlineStr">
        <is>
          <t>28/10/2026</t>
        </is>
      </c>
      <c r="L9019" s="109" t="inlineStr">
        <is>
          <t>2</t>
        </is>
      </c>
      <c r="M9019" s="109" t="inlineStr">
        <is>
          <t>2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2</t>
        </is>
      </c>
      <c r="R9019" s="109" t="inlineStr">
        <is>
          <t>NÃO SE APLICA</t>
        </is>
      </c>
      <c r="S9019" s="109" t="inlineStr">
        <is>
          <t>APROVADA</t>
        </is>
      </c>
      <c r="T9019" s="109" t="inlineStr">
        <is>
          <t>FELIPE CARLOS FACCIN</t>
        </is>
      </c>
      <c r="U9019" s="109" t="inlineStr">
        <is>
          <t>28/10/2026</t>
        </is>
      </c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GRD_LT_CIV_33_RS ENGENHARIA_4680008301_LT ACESITA - IPATINGA 1_281026</t>
        </is>
      </c>
      <c r="B9020" s="108" t="inlineStr">
        <is>
          <t>LT ACESITA - IPATINGA 1</t>
        </is>
      </c>
      <c r="C9020" s="108" t="inlineStr">
        <is>
          <t>RS ENGENHARIA</t>
        </is>
      </c>
      <c r="D9020" s="108" t="inlineStr">
        <is>
          <t>4680008301</t>
        </is>
      </c>
      <c r="E9020" s="108" t="inlineStr">
        <is>
          <t>PACOTE - R&amp;M T LTs 01_2026</t>
        </is>
      </c>
      <c r="F9020" s="108" t="inlineStr">
        <is>
          <t>CLÁUDIA LOPES</t>
        </is>
      </c>
      <c r="G9020" s="108" t="inlineStr">
        <is>
          <t>LINHAS DE TRANSMISSÃO - LT</t>
        </is>
      </c>
      <c r="H9020" s="108" t="inlineStr">
        <is>
          <t>CIVIL - CIV</t>
        </is>
      </c>
      <c r="I9020" s="108" t="inlineStr">
        <is>
          <t>LUIZ HENRIQUE DE MORAIS ALMEIDA</t>
        </is>
      </c>
      <c r="J9020" s="109" t="inlineStr">
        <is>
          <t>33</t>
        </is>
      </c>
      <c r="K9020" s="109" t="inlineStr">
        <is>
          <t>28/10/2026</t>
        </is>
      </c>
      <c r="L9020" s="109" t="inlineStr">
        <is>
          <t>3</t>
        </is>
      </c>
      <c r="M9020" s="109" t="inlineStr">
        <is>
          <t>3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A2</t>
        </is>
      </c>
      <c r="Q9020" s="109" t="inlineStr">
        <is>
          <t>3</t>
        </is>
      </c>
      <c r="R9020" s="109" t="inlineStr">
        <is>
          <t>NÃO SE APLICA</t>
        </is>
      </c>
      <c r="S9020" s="109" t="inlineStr">
        <is>
          <t>APROVADA</t>
        </is>
      </c>
      <c r="T9020" s="109" t="inlineStr">
        <is>
          <t>FELIPE CARLOS FACCIN</t>
        </is>
      </c>
      <c r="U9020" s="109" t="inlineStr">
        <is>
          <t>28/10/2026</t>
        </is>
      </c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GRD_LT_CIV_33_RS ENGENHARIA_4680008301_LT ACESITA - IPATINGA 1_281026</t>
        </is>
      </c>
      <c r="B9021" s="108" t="inlineStr">
        <is>
          <t>LT ACESITA - IPATINGA 1</t>
        </is>
      </c>
      <c r="C9021" s="108" t="inlineStr">
        <is>
          <t>RS ENGENHARIA</t>
        </is>
      </c>
      <c r="D9021" s="108" t="inlineStr">
        <is>
          <t>4680008301</t>
        </is>
      </c>
      <c r="E9021" s="108" t="inlineStr">
        <is>
          <t>PACOTE - R&amp;M T LTs 01_2026</t>
        </is>
      </c>
      <c r="F9021" s="108" t="inlineStr">
        <is>
          <t>CLÁUDIA LOPES</t>
        </is>
      </c>
      <c r="G9021" s="108" t="inlineStr">
        <is>
          <t>LINHAS DE TRANSMISSÃO - LT</t>
        </is>
      </c>
      <c r="H9021" s="108" t="inlineStr">
        <is>
          <t>CIVIL - CIV</t>
        </is>
      </c>
      <c r="I9021" s="108" t="inlineStr">
        <is>
          <t>LUIZ HENRIQUE DE MORAIS ALMEIDA</t>
        </is>
      </c>
      <c r="J9021" s="109" t="inlineStr">
        <is>
          <t>33</t>
        </is>
      </c>
      <c r="K9021" s="109" t="inlineStr">
        <is>
          <t>28/10/2026</t>
        </is>
      </c>
      <c r="L9021" s="109" t="inlineStr">
        <is>
          <t>4</t>
        </is>
      </c>
      <c r="M9021" s="109" t="inlineStr">
        <is>
          <t>4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A3</t>
        </is>
      </c>
      <c r="Q9021" s="109" t="inlineStr">
        <is>
          <t>4</t>
        </is>
      </c>
      <c r="R9021" s="109" t="inlineStr">
        <is>
          <t>NÃO SE APLICA</t>
        </is>
      </c>
      <c r="S9021" s="109" t="inlineStr">
        <is>
          <t>APROVADA</t>
        </is>
      </c>
      <c r="T9021" s="109" t="inlineStr">
        <is>
          <t>FELIPE CARLOS FACCIN</t>
        </is>
      </c>
      <c r="U9021" s="109" t="inlineStr">
        <is>
          <t>28/10/2026</t>
        </is>
      </c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GRD_LT_CIV_33_RS ENGENHARIA_4680008301_LT ACESITA - IPATINGA 1_281026</t>
        </is>
      </c>
      <c r="B9022" s="108" t="inlineStr">
        <is>
          <t>LT ACESITA - IPATINGA 1</t>
        </is>
      </c>
      <c r="C9022" s="108" t="inlineStr">
        <is>
          <t>RS ENGENHARIA</t>
        </is>
      </c>
      <c r="D9022" s="108" t="inlineStr">
        <is>
          <t>4680008301</t>
        </is>
      </c>
      <c r="E9022" s="108" t="inlineStr">
        <is>
          <t>PACOTE - R&amp;M T LTs 01_2026</t>
        </is>
      </c>
      <c r="F9022" s="108" t="inlineStr">
        <is>
          <t>CLÁUDIA LOPES</t>
        </is>
      </c>
      <c r="G9022" s="108" t="inlineStr">
        <is>
          <t>LINHAS DE TRANSMISSÃO - LT</t>
        </is>
      </c>
      <c r="H9022" s="108" t="inlineStr">
        <is>
          <t>CIVIL - CIV</t>
        </is>
      </c>
      <c r="I9022" s="108" t="inlineStr">
        <is>
          <t>LUIZ HENRIQUE DE MORAIS ALMEIDA</t>
        </is>
      </c>
      <c r="J9022" s="109" t="inlineStr">
        <is>
          <t>33</t>
        </is>
      </c>
      <c r="K9022" s="109" t="inlineStr">
        <is>
          <t>28/10/2026</t>
        </is>
      </c>
      <c r="L9022" s="109" t="inlineStr">
        <is>
          <t>5</t>
        </is>
      </c>
      <c r="M9022" s="109" t="inlineStr">
        <is>
          <t>5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A4</t>
        </is>
      </c>
      <c r="Q9022" s="109" t="inlineStr">
        <is>
          <t>5</t>
        </is>
      </c>
      <c r="R9022" s="109" t="inlineStr">
        <is>
          <t>NÃO SE APLICA</t>
        </is>
      </c>
      <c r="S9022" s="109" t="inlineStr">
        <is>
          <t>APROVADA</t>
        </is>
      </c>
      <c r="T9022" s="109" t="inlineStr">
        <is>
          <t>FELIPE CARLOS FACCIN</t>
        </is>
      </c>
      <c r="U9022" s="109" t="inlineStr">
        <is>
          <t>28/10/2026</t>
        </is>
      </c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GRD_LT_CIV_33_RS ENGENHARIA_4680008301_LT ACESITA - IPATINGA 1_281026</t>
        </is>
      </c>
      <c r="B9023" s="108" t="inlineStr">
        <is>
          <t>LT ACESITA - IPATINGA 1</t>
        </is>
      </c>
      <c r="C9023" s="108" t="inlineStr">
        <is>
          <t>RS ENGENHARIA</t>
        </is>
      </c>
      <c r="D9023" s="108" t="inlineStr">
        <is>
          <t>4680008301</t>
        </is>
      </c>
      <c r="E9023" s="108" t="inlineStr">
        <is>
          <t>PACOTE - R&amp;M T LTs 01_2026</t>
        </is>
      </c>
      <c r="F9023" s="108" t="inlineStr">
        <is>
          <t>CLÁUDIA LOPES</t>
        </is>
      </c>
      <c r="G9023" s="108" t="inlineStr">
        <is>
          <t>LINHAS DE TRANSMISSÃO - LT</t>
        </is>
      </c>
      <c r="H9023" s="108" t="inlineStr">
        <is>
          <t>CIVIL - CIV</t>
        </is>
      </c>
      <c r="I9023" s="108" t="inlineStr">
        <is>
          <t>LUIZ HENRIQUE DE MORAIS ALMEIDA</t>
        </is>
      </c>
      <c r="J9023" s="109" t="inlineStr">
        <is>
          <t>33</t>
        </is>
      </c>
      <c r="K9023" s="109" t="inlineStr">
        <is>
          <t>28/10/2026</t>
        </is>
      </c>
      <c r="L9023" s="109" t="inlineStr">
        <is>
          <t>6</t>
        </is>
      </c>
      <c r="M9023" s="109" t="inlineStr">
        <is>
          <t>6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A5</t>
        </is>
      </c>
      <c r="Q9023" s="109" t="inlineStr">
        <is>
          <t>6</t>
        </is>
      </c>
      <c r="R9023" s="109" t="inlineStr">
        <is>
          <t>NÃO SE APLICA</t>
        </is>
      </c>
      <c r="S9023" s="109" t="inlineStr">
        <is>
          <t>APROVADA</t>
        </is>
      </c>
      <c r="T9023" s="109" t="inlineStr">
        <is>
          <t>FELIPE CARLOS FACCIN</t>
        </is>
      </c>
      <c r="U9023" s="109" t="inlineStr">
        <is>
          <t>28/10/2026</t>
        </is>
      </c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GRD_LT_CIV_33_RS ENGENHARIA_4680008301_LT ACESITA - IPATINGA 1_281026</t>
        </is>
      </c>
      <c r="B9024" s="108" t="inlineStr">
        <is>
          <t>LT ACESITA - IPATINGA 1</t>
        </is>
      </c>
      <c r="C9024" s="108" t="inlineStr">
        <is>
          <t>RS ENGENHARIA</t>
        </is>
      </c>
      <c r="D9024" s="108" t="inlineStr">
        <is>
          <t>4680008301</t>
        </is>
      </c>
      <c r="E9024" s="108" t="inlineStr">
        <is>
          <t>PACOTE - R&amp;M T LTs 01_2026</t>
        </is>
      </c>
      <c r="F9024" s="108" t="inlineStr">
        <is>
          <t>CLÁUDIA LOPES</t>
        </is>
      </c>
      <c r="G9024" s="108" t="inlineStr">
        <is>
          <t>LINHAS DE TRANSMISSÃO - LT</t>
        </is>
      </c>
      <c r="H9024" s="108" t="inlineStr">
        <is>
          <t>CIVIL - CIV</t>
        </is>
      </c>
      <c r="I9024" s="108" t="inlineStr">
        <is>
          <t>LUIZ HENRIQUE DE MORAIS ALMEIDA</t>
        </is>
      </c>
      <c r="J9024" s="109" t="inlineStr">
        <is>
          <t>33</t>
        </is>
      </c>
      <c r="K9024" s="109" t="inlineStr">
        <is>
          <t>28/10/2026</t>
        </is>
      </c>
      <c r="L9024" s="109" t="inlineStr">
        <is>
          <t>7</t>
        </is>
      </c>
      <c r="M9024" s="109" t="inlineStr">
        <is>
          <t>7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A6</t>
        </is>
      </c>
      <c r="Q9024" s="109" t="inlineStr">
        <is>
          <t>7</t>
        </is>
      </c>
      <c r="R9024" s="109" t="inlineStr">
        <is>
          <t>NÃO SE APLICA</t>
        </is>
      </c>
      <c r="S9024" s="109" t="inlineStr">
        <is>
          <t>APROVADA</t>
        </is>
      </c>
      <c r="T9024" s="109" t="inlineStr">
        <is>
          <t>FELIPE CARLOS FACCIN</t>
        </is>
      </c>
      <c r="U9024" s="109" t="inlineStr">
        <is>
          <t>28/10/2026</t>
        </is>
      </c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GRD_LT_CIV_33_RS ENGENHARIA_4680008301_LT ACESITA - IPATINGA 1_281026</t>
        </is>
      </c>
      <c r="B9025" s="108" t="inlineStr">
        <is>
          <t>LT ACESITA - IPATINGA 1</t>
        </is>
      </c>
      <c r="C9025" s="108" t="inlineStr">
        <is>
          <t>RS ENGENHARIA</t>
        </is>
      </c>
      <c r="D9025" s="108" t="inlineStr">
        <is>
          <t>4680008301</t>
        </is>
      </c>
      <c r="E9025" s="108" t="inlineStr">
        <is>
          <t>PACOTE - R&amp;M T LTs 01_2026</t>
        </is>
      </c>
      <c r="F9025" s="108" t="inlineStr">
        <is>
          <t>CLÁUDIA LOPES</t>
        </is>
      </c>
      <c r="G9025" s="108" t="inlineStr">
        <is>
          <t>LINHAS DE TRANSMISSÃO - LT</t>
        </is>
      </c>
      <c r="H9025" s="108" t="inlineStr">
        <is>
          <t>CIVIL - CIV</t>
        </is>
      </c>
      <c r="I9025" s="108" t="inlineStr">
        <is>
          <t>LUIZ HENRIQUE DE MORAIS ALMEIDA</t>
        </is>
      </c>
      <c r="J9025" s="109" t="inlineStr">
        <is>
          <t>33</t>
        </is>
      </c>
      <c r="K9025" s="109" t="inlineStr">
        <is>
          <t>28/10/2026</t>
        </is>
      </c>
      <c r="L9025" s="109" t="inlineStr">
        <is>
          <t>8</t>
        </is>
      </c>
      <c r="M9025" s="109" t="inlineStr">
        <is>
          <t>8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A7</t>
        </is>
      </c>
      <c r="Q9025" s="109" t="inlineStr">
        <is>
          <t>8</t>
        </is>
      </c>
      <c r="R9025" s="109" t="inlineStr">
        <is>
          <t>NÃO SE APLICA</t>
        </is>
      </c>
      <c r="S9025" s="109" t="inlineStr">
        <is>
          <t>APROVADA</t>
        </is>
      </c>
      <c r="T9025" s="109" t="inlineStr">
        <is>
          <t>FELIPE CARLOS FACCIN</t>
        </is>
      </c>
      <c r="U9025" s="109" t="inlineStr">
        <is>
          <t>28/10/2026</t>
        </is>
      </c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GRD_LT_CIV_33_RS ENGENHARIA_4680008301_LT ACESITA - IPATINGA 1_281026</t>
        </is>
      </c>
      <c r="B9026" s="108" t="inlineStr">
        <is>
          <t>LT ACESITA - IPATINGA 1</t>
        </is>
      </c>
      <c r="C9026" s="108" t="inlineStr">
        <is>
          <t>RS ENGENHARIA</t>
        </is>
      </c>
      <c r="D9026" s="108" t="inlineStr">
        <is>
          <t>4680008301</t>
        </is>
      </c>
      <c r="E9026" s="108" t="inlineStr">
        <is>
          <t>PACOTE - R&amp;M T LTs 01_2026</t>
        </is>
      </c>
      <c r="F9026" s="108" t="inlineStr">
        <is>
          <t>CLÁUDIA LOPES</t>
        </is>
      </c>
      <c r="G9026" s="108" t="inlineStr">
        <is>
          <t>LINHAS DE TRANSMISSÃO - LT</t>
        </is>
      </c>
      <c r="H9026" s="108" t="inlineStr">
        <is>
          <t>CIVIL - CIV</t>
        </is>
      </c>
      <c r="I9026" s="108" t="inlineStr">
        <is>
          <t>LUIZ HENRIQUE DE MORAIS ALMEIDA</t>
        </is>
      </c>
      <c r="J9026" s="109" t="inlineStr">
        <is>
          <t>33</t>
        </is>
      </c>
      <c r="K9026" s="109" t="inlineStr">
        <is>
          <t>28/10/2026</t>
        </is>
      </c>
      <c r="L9026" s="109" t="inlineStr">
        <is>
          <t>9</t>
        </is>
      </c>
      <c r="M9026" s="109" t="inlineStr">
        <is>
          <t>9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A8</t>
        </is>
      </c>
      <c r="Q9026" s="109" t="inlineStr">
        <is>
          <t>9</t>
        </is>
      </c>
      <c r="R9026" s="109" t="inlineStr">
        <is>
          <t>NÃO SE APLICA</t>
        </is>
      </c>
      <c r="S9026" s="109" t="inlineStr">
        <is>
          <t>APROVADA</t>
        </is>
      </c>
      <c r="T9026" s="109" t="inlineStr">
        <is>
          <t>FELIPE CARLOS FACCIN</t>
        </is>
      </c>
      <c r="U9026" s="109" t="inlineStr">
        <is>
          <t>28/10/2026</t>
        </is>
      </c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GRD_LT_CIV_33_RS ENGENHARIA_4680008301_LT ACESITA - IPATINGA 1_281026</t>
        </is>
      </c>
      <c r="B9027" s="108" t="inlineStr">
        <is>
          <t>LT ACESITA - IPATINGA 1</t>
        </is>
      </c>
      <c r="C9027" s="108" t="inlineStr">
        <is>
          <t>RS ENGENHARIA</t>
        </is>
      </c>
      <c r="D9027" s="108" t="inlineStr">
        <is>
          <t>4680008301</t>
        </is>
      </c>
      <c r="E9027" s="108" t="inlineStr">
        <is>
          <t>PACOTE - R&amp;M T LTs 01_2026</t>
        </is>
      </c>
      <c r="F9027" s="108" t="inlineStr">
        <is>
          <t>CLÁUDIA LOPES</t>
        </is>
      </c>
      <c r="G9027" s="108" t="inlineStr">
        <is>
          <t>LINHAS DE TRANSMISSÃO - LT</t>
        </is>
      </c>
      <c r="H9027" s="108" t="inlineStr">
        <is>
          <t>CIVIL - CIV</t>
        </is>
      </c>
      <c r="I9027" s="108" t="inlineStr">
        <is>
          <t>LUIZ HENRIQUE DE MORAIS ALMEIDA</t>
        </is>
      </c>
      <c r="J9027" s="109" t="inlineStr">
        <is>
          <t>33</t>
        </is>
      </c>
      <c r="K9027" s="109" t="inlineStr">
        <is>
          <t>28/10/2026</t>
        </is>
      </c>
      <c r="L9027" s="109" t="inlineStr">
        <is>
          <t>10</t>
        </is>
      </c>
      <c r="M9027" s="109" t="inlineStr">
        <is>
          <t>10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A9</t>
        </is>
      </c>
      <c r="Q9027" s="109" t="inlineStr">
        <is>
          <t>10</t>
        </is>
      </c>
      <c r="R9027" s="109" t="inlineStr">
        <is>
          <t>NÃO SE APLICA</t>
        </is>
      </c>
      <c r="S9027" s="109" t="inlineStr">
        <is>
          <t>APROVADA</t>
        </is>
      </c>
      <c r="T9027" s="109" t="inlineStr">
        <is>
          <t>FELIPE CARLOS FACCIN</t>
        </is>
      </c>
      <c r="U9027" s="109" t="inlineStr">
        <is>
          <t>28/10/2026</t>
        </is>
      </c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GRD_LT_CIV_1_RS ENGENHARIA_4680008301_LT TRÊS MARIAS - VÁRZEA DA PALMA 1_281026</t>
        </is>
      </c>
      <c r="B9028" s="108" t="inlineStr">
        <is>
          <t>LT TRÊS MARIAS - VÁRZEA DA PALMA 1</t>
        </is>
      </c>
      <c r="C9028" s="108" t="inlineStr">
        <is>
          <t>RS ENGENHARIA</t>
        </is>
      </c>
      <c r="D9028" s="108" t="inlineStr">
        <is>
          <t>4680008301</t>
        </is>
      </c>
      <c r="E9028" s="108" t="inlineStr">
        <is>
          <t>PACOTE - R&amp;M T LTs 01_2026</t>
        </is>
      </c>
      <c r="F9028" s="108" t="inlineStr">
        <is>
          <t>CLÁUDIA LOPES</t>
        </is>
      </c>
      <c r="G9028" s="108" t="inlineStr">
        <is>
          <t>LINHAS DE TRANSMISSÃO - LT</t>
        </is>
      </c>
      <c r="H9028" s="108" t="inlineStr">
        <is>
          <t>CIVIL - CIV</t>
        </is>
      </c>
      <c r="I9028" s="108" t="inlineStr">
        <is>
          <t>LUIZ HENRIQUE DE MORAIS ALMEIDA</t>
        </is>
      </c>
      <c r="J9028" s="109" t="inlineStr">
        <is>
          <t>1</t>
        </is>
      </c>
      <c r="K9028" s="109" t="inlineStr">
        <is>
          <t>28/10/2026</t>
        </is>
      </c>
      <c r="L9028" s="109" t="inlineStr">
        <is>
          <t>1</t>
        </is>
      </c>
      <c r="M9028" s="109" t="inlineStr">
        <is>
          <t>1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inlineStr">
        <is>
          <t>NÃO SE APLICA</t>
        </is>
      </c>
      <c r="S9028" s="109" t="inlineStr">
        <is>
          <t>APROVADA</t>
        </is>
      </c>
      <c r="T9028" s="109" t="inlineStr">
        <is>
          <t>LUIZ HENRIQUE DE MORAIS ALMEIDA</t>
        </is>
      </c>
      <c r="U9028" s="109" t="inlineStr">
        <is>
          <t>28/10/2026</t>
        </is>
      </c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GRD_LT_CIV_1_RS ENGENHARIA_4680008301_LT TRÊS MARIAS - VÁRZEA DA PALMA 1_281026</t>
        </is>
      </c>
      <c r="B9029" s="108" t="inlineStr">
        <is>
          <t>LT TRÊS MARIAS - VÁRZEA DA PALMA 1</t>
        </is>
      </c>
      <c r="C9029" s="108" t="inlineStr">
        <is>
          <t>RS ENGENHARIA</t>
        </is>
      </c>
      <c r="D9029" s="108" t="inlineStr">
        <is>
          <t>4680008301</t>
        </is>
      </c>
      <c r="E9029" s="108" t="inlineStr">
        <is>
          <t>PACOTE - R&amp;M T LTs 01_2026</t>
        </is>
      </c>
      <c r="F9029" s="108" t="inlineStr">
        <is>
          <t>CLÁUDIA LOPES</t>
        </is>
      </c>
      <c r="G9029" s="108" t="inlineStr">
        <is>
          <t>LINHAS DE TRANSMISSÃO - LT</t>
        </is>
      </c>
      <c r="H9029" s="108" t="inlineStr">
        <is>
          <t>CIVIL - CIV</t>
        </is>
      </c>
      <c r="I9029" s="108" t="inlineStr">
        <is>
          <t>LUIZ HENRIQUE DE MORAIS ALMEIDA</t>
        </is>
      </c>
      <c r="J9029" s="109" t="inlineStr">
        <is>
          <t>1</t>
        </is>
      </c>
      <c r="K9029" s="109" t="inlineStr">
        <is>
          <t>28/10/2026</t>
        </is>
      </c>
      <c r="L9029" s="109" t="inlineStr">
        <is>
          <t>2</t>
        </is>
      </c>
      <c r="M9029" s="109" t="inlineStr">
        <is>
          <t>2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2</t>
        </is>
      </c>
      <c r="R9029" s="109" t="inlineStr">
        <is>
          <t>NÃO SE APLICA</t>
        </is>
      </c>
      <c r="S9029" s="109" t="inlineStr">
        <is>
          <t>APROVADA</t>
        </is>
      </c>
      <c r="T9029" s="109" t="inlineStr">
        <is>
          <t>LUIZ HENRIQUE DE MORAIS ALMEIDA</t>
        </is>
      </c>
      <c r="U9029" s="109" t="inlineStr">
        <is>
          <t>28/10/2026</t>
        </is>
      </c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GRD_LT_CIV_1_RS ENGENHARIA_4680008301_LT TRÊS MARIAS - VÁRZEA DA PALMA 1_281026</t>
        </is>
      </c>
      <c r="B9030" s="108" t="inlineStr">
        <is>
          <t>LT TRÊS MARIAS - VÁRZEA DA PALMA 1</t>
        </is>
      </c>
      <c r="C9030" s="108" t="inlineStr">
        <is>
          <t>RS ENGENHARIA</t>
        </is>
      </c>
      <c r="D9030" s="108" t="inlineStr">
        <is>
          <t>4680008301</t>
        </is>
      </c>
      <c r="E9030" s="108" t="inlineStr">
        <is>
          <t>PACOTE - R&amp;M T LTs 01_2026</t>
        </is>
      </c>
      <c r="F9030" s="108" t="inlineStr">
        <is>
          <t>CLÁUDIA LOPES</t>
        </is>
      </c>
      <c r="G9030" s="108" t="inlineStr">
        <is>
          <t>LINHAS DE TRANSMISSÃO - LT</t>
        </is>
      </c>
      <c r="H9030" s="108" t="inlineStr">
        <is>
          <t>CIVIL - CIV</t>
        </is>
      </c>
      <c r="I9030" s="108" t="inlineStr">
        <is>
          <t>LUIZ HENRIQUE DE MORAIS ALMEIDA</t>
        </is>
      </c>
      <c r="J9030" s="109" t="inlineStr">
        <is>
          <t>1</t>
        </is>
      </c>
      <c r="K9030" s="109" t="inlineStr">
        <is>
          <t>28/10/2026</t>
        </is>
      </c>
      <c r="L9030" s="109" t="inlineStr">
        <is>
          <t>3</t>
        </is>
      </c>
      <c r="M9030" s="109" t="inlineStr">
        <is>
          <t>3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A2</t>
        </is>
      </c>
      <c r="Q9030" s="109" t="inlineStr">
        <is>
          <t>3</t>
        </is>
      </c>
      <c r="R9030" s="109" t="inlineStr">
        <is>
          <t>NÃO SE APLICA</t>
        </is>
      </c>
      <c r="S9030" s="109" t="inlineStr">
        <is>
          <t>APROVADA</t>
        </is>
      </c>
      <c r="T9030" s="109" t="inlineStr">
        <is>
          <t>LUIZ HENRIQUE DE MORAIS ALMEIDA</t>
        </is>
      </c>
      <c r="U9030" s="109" t="inlineStr">
        <is>
          <t>28/10/2026</t>
        </is>
      </c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GRD_LT_CIV_1_RS ENGENHARIA_4680008301_LT TRÊS MARIAS - VÁRZEA DA PALMA 1_281026</t>
        </is>
      </c>
      <c r="B9031" s="108" t="inlineStr">
        <is>
          <t>LT TRÊS MARIAS - VÁRZEA DA PALMA 1</t>
        </is>
      </c>
      <c r="C9031" s="108" t="inlineStr">
        <is>
          <t>RS ENGENHARIA</t>
        </is>
      </c>
      <c r="D9031" s="108" t="inlineStr">
        <is>
          <t>4680008301</t>
        </is>
      </c>
      <c r="E9031" s="108" t="inlineStr">
        <is>
          <t>PACOTE - R&amp;M T LTs 01_2026</t>
        </is>
      </c>
      <c r="F9031" s="108" t="inlineStr">
        <is>
          <t>CLÁUDIA LOPES</t>
        </is>
      </c>
      <c r="G9031" s="108" t="inlineStr">
        <is>
          <t>LINHAS DE TRANSMISSÃO - LT</t>
        </is>
      </c>
      <c r="H9031" s="108" t="inlineStr">
        <is>
          <t>CIVIL - CIV</t>
        </is>
      </c>
      <c r="I9031" s="108" t="inlineStr">
        <is>
          <t>LUIZ HENRIQUE DE MORAIS ALMEIDA</t>
        </is>
      </c>
      <c r="J9031" s="109" t="inlineStr">
        <is>
          <t>1</t>
        </is>
      </c>
      <c r="K9031" s="109" t="inlineStr">
        <is>
          <t>28/10/2026</t>
        </is>
      </c>
      <c r="L9031" s="109" t="inlineStr">
        <is>
          <t>4</t>
        </is>
      </c>
      <c r="M9031" s="109" t="inlineStr">
        <is>
          <t>4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A3</t>
        </is>
      </c>
      <c r="Q9031" s="109" t="inlineStr">
        <is>
          <t>4</t>
        </is>
      </c>
      <c r="R9031" s="109" t="inlineStr">
        <is>
          <t>NÃO SE APLICA</t>
        </is>
      </c>
      <c r="S9031" s="109" t="inlineStr">
        <is>
          <t>APROVADA</t>
        </is>
      </c>
      <c r="T9031" s="109" t="inlineStr">
        <is>
          <t>LUIZ HENRIQUE DE MORAIS ALMEIDA</t>
        </is>
      </c>
      <c r="U9031" s="109" t="inlineStr">
        <is>
          <t>28/10/2026</t>
        </is>
      </c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GRD_LT_CIV_1_RS ENGENHARIA_4680008301_LT TRÊS MARIAS - VÁRZEA DA PALMA 1_281026</t>
        </is>
      </c>
      <c r="B9032" s="108" t="inlineStr">
        <is>
          <t>LT TRÊS MARIAS - VÁRZEA DA PALMA 1</t>
        </is>
      </c>
      <c r="C9032" s="108" t="inlineStr">
        <is>
          <t>RS ENGENHARIA</t>
        </is>
      </c>
      <c r="D9032" s="108" t="inlineStr">
        <is>
          <t>4680008301</t>
        </is>
      </c>
      <c r="E9032" s="108" t="inlineStr">
        <is>
          <t>PACOTE - R&amp;M T LTs 01_2026</t>
        </is>
      </c>
      <c r="F9032" s="108" t="inlineStr">
        <is>
          <t>CLÁUDIA LOPES</t>
        </is>
      </c>
      <c r="G9032" s="108" t="inlineStr">
        <is>
          <t>LINHAS DE TRANSMISSÃO - LT</t>
        </is>
      </c>
      <c r="H9032" s="108" t="inlineStr">
        <is>
          <t>CIVIL - CIV</t>
        </is>
      </c>
      <c r="I9032" s="108" t="inlineStr">
        <is>
          <t>LUIZ HENRIQUE DE MORAIS ALMEIDA</t>
        </is>
      </c>
      <c r="J9032" s="109" t="inlineStr">
        <is>
          <t>1</t>
        </is>
      </c>
      <c r="K9032" s="109" t="inlineStr">
        <is>
          <t>28/10/2026</t>
        </is>
      </c>
      <c r="L9032" s="109" t="inlineStr">
        <is>
          <t>5</t>
        </is>
      </c>
      <c r="M9032" s="109" t="inlineStr">
        <is>
          <t>5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A4</t>
        </is>
      </c>
      <c r="Q9032" s="109" t="inlineStr">
        <is>
          <t>5</t>
        </is>
      </c>
      <c r="R9032" s="109" t="inlineStr">
        <is>
          <t>NÃO SE APLICA</t>
        </is>
      </c>
      <c r="S9032" s="109" t="inlineStr">
        <is>
          <t>APROVADA</t>
        </is>
      </c>
      <c r="T9032" s="109" t="inlineStr">
        <is>
          <t>LUIZ HENRIQUE DE MORAIS ALMEIDA</t>
        </is>
      </c>
      <c r="U9032" s="109" t="inlineStr">
        <is>
          <t>28/10/2026</t>
        </is>
      </c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GRD_LT_CIV_1_RS ENGENHARIA_4680008301_LT TRÊS MARIAS - VÁRZEA DA PALMA 1_281026</t>
        </is>
      </c>
      <c r="B9033" s="108" t="inlineStr">
        <is>
          <t>LT TRÊS MARIAS - VÁRZEA DA PALMA 1</t>
        </is>
      </c>
      <c r="C9033" s="108" t="inlineStr">
        <is>
          <t>RS ENGENHARIA</t>
        </is>
      </c>
      <c r="D9033" s="108" t="inlineStr">
        <is>
          <t>4680008301</t>
        </is>
      </c>
      <c r="E9033" s="108" t="inlineStr">
        <is>
          <t>PACOTE - R&amp;M T LTs 01_2026</t>
        </is>
      </c>
      <c r="F9033" s="108" t="inlineStr">
        <is>
          <t>CLÁUDIA LOPES</t>
        </is>
      </c>
      <c r="G9033" s="108" t="inlineStr">
        <is>
          <t>LINHAS DE TRANSMISSÃO - LT</t>
        </is>
      </c>
      <c r="H9033" s="108" t="inlineStr">
        <is>
          <t>CIVIL - CIV</t>
        </is>
      </c>
      <c r="I9033" s="108" t="inlineStr">
        <is>
          <t>LUIZ HENRIQUE DE MORAIS ALMEIDA</t>
        </is>
      </c>
      <c r="J9033" s="109" t="inlineStr">
        <is>
          <t>1</t>
        </is>
      </c>
      <c r="K9033" s="109" t="inlineStr">
        <is>
          <t>28/10/2026</t>
        </is>
      </c>
      <c r="L9033" s="109" t="inlineStr">
        <is>
          <t>6</t>
        </is>
      </c>
      <c r="M9033" s="109" t="inlineStr">
        <is>
          <t>6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A5</t>
        </is>
      </c>
      <c r="Q9033" s="109" t="inlineStr">
        <is>
          <t>6</t>
        </is>
      </c>
      <c r="R9033" s="109" t="inlineStr">
        <is>
          <t>NÃO SE APLICA</t>
        </is>
      </c>
      <c r="S9033" s="109" t="inlineStr">
        <is>
          <t>APROVADA</t>
        </is>
      </c>
      <c r="T9033" s="109" t="inlineStr">
        <is>
          <t>LUIZ HENRIQUE DE MORAIS ALMEIDA</t>
        </is>
      </c>
      <c r="U9033" s="109" t="inlineStr">
        <is>
          <t>28/10/2026</t>
        </is>
      </c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GRD_LT_CIV_1_RS ENGENHARIA_4680008301_LT TRÊS MARIAS - VÁRZEA DA PALMA 1_281026</t>
        </is>
      </c>
      <c r="B9034" s="108" t="inlineStr">
        <is>
          <t>LT TRÊS MARIAS - VÁRZEA DA PALMA 1</t>
        </is>
      </c>
      <c r="C9034" s="108" t="inlineStr">
        <is>
          <t>RS ENGENHARIA</t>
        </is>
      </c>
      <c r="D9034" s="108" t="inlineStr">
        <is>
          <t>4680008301</t>
        </is>
      </c>
      <c r="E9034" s="108" t="inlineStr">
        <is>
          <t>PACOTE - R&amp;M T LTs 01_2026</t>
        </is>
      </c>
      <c r="F9034" s="108" t="inlineStr">
        <is>
          <t>CLÁUDIA LOPES</t>
        </is>
      </c>
      <c r="G9034" s="108" t="inlineStr">
        <is>
          <t>LINHAS DE TRANSMISSÃO - LT</t>
        </is>
      </c>
      <c r="H9034" s="108" t="inlineStr">
        <is>
          <t>CIVIL - CIV</t>
        </is>
      </c>
      <c r="I9034" s="108" t="inlineStr">
        <is>
          <t>LUIZ HENRIQUE DE MORAIS ALMEIDA</t>
        </is>
      </c>
      <c r="J9034" s="109" t="inlineStr">
        <is>
          <t>1</t>
        </is>
      </c>
      <c r="K9034" s="109" t="inlineStr">
        <is>
          <t>28/10/2026</t>
        </is>
      </c>
      <c r="L9034" s="109" t="inlineStr">
        <is>
          <t>7</t>
        </is>
      </c>
      <c r="M9034" s="109" t="inlineStr">
        <is>
          <t>7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A6</t>
        </is>
      </c>
      <c r="Q9034" s="109" t="inlineStr">
        <is>
          <t>7</t>
        </is>
      </c>
      <c r="R9034" s="109" t="inlineStr">
        <is>
          <t>NÃO SE APLICA</t>
        </is>
      </c>
      <c r="S9034" s="109" t="inlineStr">
        <is>
          <t>APROVADA</t>
        </is>
      </c>
      <c r="T9034" s="109" t="inlineStr">
        <is>
          <t>LUIZ HENRIQUE DE MORAIS ALMEIDA</t>
        </is>
      </c>
      <c r="U9034" s="109" t="inlineStr">
        <is>
          <t>28/10/2026</t>
        </is>
      </c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GRD_LT_CIV_1_RS ENGENHARIA_4680008301_LT TRÊS MARIAS - VÁRZEA DA PALMA 1_281026</t>
        </is>
      </c>
      <c r="B9035" s="108" t="inlineStr">
        <is>
          <t>LT TRÊS MARIAS - VÁRZEA DA PALMA 1</t>
        </is>
      </c>
      <c r="C9035" s="108" t="inlineStr">
        <is>
          <t>RS ENGENHARIA</t>
        </is>
      </c>
      <c r="D9035" s="108" t="inlineStr">
        <is>
          <t>4680008301</t>
        </is>
      </c>
      <c r="E9035" s="108" t="inlineStr">
        <is>
          <t>PACOTE - R&amp;M T LTs 01_2026</t>
        </is>
      </c>
      <c r="F9035" s="108" t="inlineStr">
        <is>
          <t>CLÁUDIA LOPES</t>
        </is>
      </c>
      <c r="G9035" s="108" t="inlineStr">
        <is>
          <t>LINHAS DE TRANSMISSÃO - LT</t>
        </is>
      </c>
      <c r="H9035" s="108" t="inlineStr">
        <is>
          <t>CIVIL - CIV</t>
        </is>
      </c>
      <c r="I9035" s="108" t="inlineStr">
        <is>
          <t>LUIZ HENRIQUE DE MORAIS ALMEIDA</t>
        </is>
      </c>
      <c r="J9035" s="109" t="inlineStr">
        <is>
          <t>1</t>
        </is>
      </c>
      <c r="K9035" s="109" t="inlineStr">
        <is>
          <t>28/10/2026</t>
        </is>
      </c>
      <c r="L9035" s="109" t="inlineStr">
        <is>
          <t>8</t>
        </is>
      </c>
      <c r="M9035" s="109" t="inlineStr">
        <is>
          <t>8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A7</t>
        </is>
      </c>
      <c r="Q9035" s="109" t="inlineStr">
        <is>
          <t>8</t>
        </is>
      </c>
      <c r="R9035" s="109" t="inlineStr">
        <is>
          <t>NÃO SE APLICA</t>
        </is>
      </c>
      <c r="S9035" s="109" t="inlineStr">
        <is>
          <t>APROVADA</t>
        </is>
      </c>
      <c r="T9035" s="109" t="inlineStr">
        <is>
          <t>LUIZ HENRIQUE DE MORAIS ALMEIDA</t>
        </is>
      </c>
      <c r="U9035" s="109" t="inlineStr">
        <is>
          <t>28/10/2026</t>
        </is>
      </c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GRD_LT_CIV_1_RS ENGENHARIA_4680008301_LT TRÊS MARIAS - VÁRZEA DA PALMA 1_281026</t>
        </is>
      </c>
      <c r="B9036" s="108" t="inlineStr">
        <is>
          <t>LT TRÊS MARIAS - VÁRZEA DA PALMA 1</t>
        </is>
      </c>
      <c r="C9036" s="108" t="inlineStr">
        <is>
          <t>RS ENGENHARIA</t>
        </is>
      </c>
      <c r="D9036" s="108" t="inlineStr">
        <is>
          <t>4680008301</t>
        </is>
      </c>
      <c r="E9036" s="108" t="inlineStr">
        <is>
          <t>PACOTE - R&amp;M T LTs 01_2026</t>
        </is>
      </c>
      <c r="F9036" s="108" t="inlineStr">
        <is>
          <t>CLÁUDIA LOPES</t>
        </is>
      </c>
      <c r="G9036" s="108" t="inlineStr">
        <is>
          <t>LINHAS DE TRANSMISSÃO - LT</t>
        </is>
      </c>
      <c r="H9036" s="108" t="inlineStr">
        <is>
          <t>CIVIL - CIV</t>
        </is>
      </c>
      <c r="I9036" s="108" t="inlineStr">
        <is>
          <t>LUIZ HENRIQUE DE MORAIS ALMEIDA</t>
        </is>
      </c>
      <c r="J9036" s="109" t="inlineStr">
        <is>
          <t>1</t>
        </is>
      </c>
      <c r="K9036" s="109" t="inlineStr">
        <is>
          <t>28/10/2026</t>
        </is>
      </c>
      <c r="L9036" s="109" t="inlineStr">
        <is>
          <t>9</t>
        </is>
      </c>
      <c r="M9036" s="109" t="inlineStr">
        <is>
          <t>9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A8</t>
        </is>
      </c>
      <c r="Q9036" s="109" t="inlineStr">
        <is>
          <t>9</t>
        </is>
      </c>
      <c r="R9036" s="109" t="inlineStr">
        <is>
          <t>NÃO SE APLICA</t>
        </is>
      </c>
      <c r="S9036" s="109" t="inlineStr">
        <is>
          <t>APROVADA</t>
        </is>
      </c>
      <c r="T9036" s="109" t="inlineStr">
        <is>
          <t>LUIZ HENRIQUE DE MORAIS ALMEIDA</t>
        </is>
      </c>
      <c r="U9036" s="109" t="inlineStr">
        <is>
          <t>28/10/2026</t>
        </is>
      </c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GRD_LT_CIV_1_RS ENGENHARIA_4680008301_LT TRÊS MARIAS - VÁRZEA DA PALMA 1_281026</t>
        </is>
      </c>
      <c r="B9037" s="108" t="inlineStr">
        <is>
          <t>LT TRÊS MARIAS - VÁRZEA DA PALMA 1</t>
        </is>
      </c>
      <c r="C9037" s="108" t="inlineStr">
        <is>
          <t>RS ENGENHARIA</t>
        </is>
      </c>
      <c r="D9037" s="108" t="inlineStr">
        <is>
          <t>4680008301</t>
        </is>
      </c>
      <c r="E9037" s="108" t="inlineStr">
        <is>
          <t>PACOTE - R&amp;M T LTs 01_2026</t>
        </is>
      </c>
      <c r="F9037" s="108" t="inlineStr">
        <is>
          <t>CLÁUDIA LOPES</t>
        </is>
      </c>
      <c r="G9037" s="108" t="inlineStr">
        <is>
          <t>LINHAS DE TRANSMISSÃO - LT</t>
        </is>
      </c>
      <c r="H9037" s="108" t="inlineStr">
        <is>
          <t>CIVIL - CIV</t>
        </is>
      </c>
      <c r="I9037" s="108" t="inlineStr">
        <is>
          <t>LUIZ HENRIQUE DE MORAIS ALMEIDA</t>
        </is>
      </c>
      <c r="J9037" s="109" t="inlineStr">
        <is>
          <t>1</t>
        </is>
      </c>
      <c r="K9037" s="109" t="inlineStr">
        <is>
          <t>28/10/2026</t>
        </is>
      </c>
      <c r="L9037" s="109" t="inlineStr">
        <is>
          <t>10</t>
        </is>
      </c>
      <c r="M9037" s="109" t="inlineStr">
        <is>
          <t>10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A9</t>
        </is>
      </c>
      <c r="Q9037" s="109" t="inlineStr">
        <is>
          <t>10</t>
        </is>
      </c>
      <c r="R9037" s="109" t="inlineStr">
        <is>
          <t>NÃO SE APLICA</t>
        </is>
      </c>
      <c r="S9037" s="109" t="inlineStr">
        <is>
          <t>APROVADA</t>
        </is>
      </c>
      <c r="T9037" s="109" t="inlineStr">
        <is>
          <t>LUIZ HENRIQUE DE MORAIS ALMEIDA</t>
        </is>
      </c>
      <c r="U9037" s="109" t="inlineStr">
        <is>
          <t>28/10/2026</t>
        </is>
      </c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2026-10-28T19:50:11Z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