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2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5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inlineStr">
        <is>
          <t>NÃO SE APLICA</t>
        </is>
      </c>
      <c r="S9005" s="109" t="inlineStr">
        <is>
          <t>APROVADA</t>
        </is>
      </c>
      <c r="T9005" s="109" t="inlineStr">
        <is>
          <t>FERNANDO MOTA FONSECA</t>
        </is>
      </c>
      <c r="U9005" s="109" t="inlineStr">
        <is>
          <t>28/10/2026</t>
        </is>
      </c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inlineStr">
        <is>
          <t>NÃO SE APLICA</t>
        </is>
      </c>
      <c r="S9006" s="109" t="inlineStr">
        <is>
          <t>REPROVADA</t>
        </is>
      </c>
      <c r="T9006" s="109" t="inlineStr">
        <is>
          <t>FELIPE CARLOS FACCIN</t>
        </is>
      </c>
      <c r="U9006" s="109" t="inlineStr">
        <is>
          <t>28/10/2026</t>
        </is>
      </c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GRD_SE_ELE_1_VISION_4680004845_SE SANTOS DUMONT 2_281026</t>
        </is>
      </c>
      <c r="B9007" s="108" t="inlineStr">
        <is>
          <t>SE SANTOS DUMONT 2</t>
        </is>
      </c>
      <c r="C9007" s="108" t="inlineStr">
        <is>
          <t>VISION</t>
        </is>
      </c>
      <c r="D9007" s="108" t="inlineStr">
        <is>
          <t>4680004845</t>
        </is>
      </c>
      <c r="E9007" s="108" t="inlineStr">
        <is>
          <t>PACOTE - R&amp;M 02_2023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ELÉTRICA - ELE</t>
        </is>
      </c>
      <c r="I9007" s="108" t="inlineStr">
        <is>
          <t>ADINILTON AEM. MAGALHÃES</t>
        </is>
      </c>
      <c r="J9007" s="109" t="inlineStr">
        <is>
          <t>1</t>
        </is>
      </c>
      <c r="K9007" s="109" t="inlineStr">
        <is>
          <t>28/10/2026</t>
        </is>
      </c>
      <c r="L9007" s="109" t="inlineStr">
        <is>
          <t>1</t>
        </is>
      </c>
      <c r="M9007" s="109" t="inlineStr">
        <is>
          <t>1</t>
        </is>
      </c>
      <c r="N9007" s="109" t="inlineStr">
        <is>
          <t>1</t>
        </is>
      </c>
      <c r="O9007" s="109" t="inlineStr">
        <is>
          <t>1</t>
        </is>
      </c>
      <c r="P9007" s="109" t="inlineStr">
        <is>
          <t>1</t>
        </is>
      </c>
      <c r="Q9007" s="109" t="inlineStr">
        <is>
          <t>1</t>
        </is>
      </c>
      <c r="R9007" s="109" t="inlineStr">
        <is>
          <t>NÃO SE APLICA</t>
        </is>
      </c>
      <c r="S9007" s="109" t="inlineStr">
        <is>
          <t>REPROVADA</t>
        </is>
      </c>
      <c r="T9007" s="109" t="inlineStr">
        <is>
          <t>ADINILTON AEM. MAGALHÃES</t>
        </is>
      </c>
      <c r="U9007" s="109" t="inlineStr">
        <is>
          <t>28/10/2026</t>
        </is>
      </c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GRD_LT_CIV_1_RS ENGENHARIA_4680008301_LT ACESITA - IPATINGA 1_281026</t>
        </is>
      </c>
      <c r="B9008" s="108" t="inlineStr">
        <is>
          <t>LT ACESITA - IPATINGA 1</t>
        </is>
      </c>
      <c r="C9008" s="108" t="inlineStr">
        <is>
          <t>RS ENGENHARIA</t>
        </is>
      </c>
      <c r="D9008" s="108" t="inlineStr">
        <is>
          <t>4680008301</t>
        </is>
      </c>
      <c r="E9008" s="108" t="inlineStr">
        <is>
          <t>PACOTE - R&amp;M T LTs 01_2026</t>
        </is>
      </c>
      <c r="F9008" s="108" t="inlineStr">
        <is>
          <t>CLÁUDIA LOPES</t>
        </is>
      </c>
      <c r="G9008" s="108" t="inlineStr">
        <is>
          <t>LINHAS DE TRANSMISSÃO - LT</t>
        </is>
      </c>
      <c r="H9008" s="108" t="inlineStr">
        <is>
          <t>CIVIL - CIV</t>
        </is>
      </c>
      <c r="I9008" s="108" t="inlineStr">
        <is>
          <t>LUIZ HENRIQUE DE MORAIS ALMEIDA</t>
        </is>
      </c>
      <c r="J9008" s="109" t="inlineStr">
        <is>
          <t>1</t>
        </is>
      </c>
      <c r="K9008" s="109" t="inlineStr">
        <is>
          <t>28/10/2026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inlineStr">
        <is>
          <t>NÃO SE APLICA</t>
        </is>
      </c>
      <c r="S9008" s="109" t="inlineStr">
        <is>
          <t>REPROVADA</t>
        </is>
      </c>
      <c r="T9008" s="109" t="inlineStr">
        <is>
          <t>GILDA APARECIDA G. ALMEIDA</t>
        </is>
      </c>
      <c r="U9008" s="109" t="inlineStr">
        <is>
          <t>28/10/2026</t>
        </is>
      </c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GRD_LT_CIV_1_RS ENGENHARIA_4680008301_LT ACESITA - IPATINGA 1_281026</t>
        </is>
      </c>
      <c r="B9009" s="108" t="inlineStr">
        <is>
          <t>LT ACESITA - IPATINGA 1</t>
        </is>
      </c>
      <c r="C9009" s="108" t="inlineStr">
        <is>
          <t>RS ENGENHARIA</t>
        </is>
      </c>
      <c r="D9009" s="108" t="inlineStr">
        <is>
          <t>4680008301</t>
        </is>
      </c>
      <c r="E9009" s="108" t="inlineStr">
        <is>
          <t>PACOTE - R&amp;M T LTs 01_2026</t>
        </is>
      </c>
      <c r="F9009" s="108" t="inlineStr">
        <is>
          <t>CLÁUDIA LOPES</t>
        </is>
      </c>
      <c r="G9009" s="108" t="inlineStr">
        <is>
          <t>LINHAS DE TRANSMISSÃO - LT</t>
        </is>
      </c>
      <c r="H9009" s="108" t="inlineStr">
        <is>
          <t>CIVIL - CIV</t>
        </is>
      </c>
      <c r="I9009" s="108" t="inlineStr">
        <is>
          <t>LUIZ HENRIQUE DE MORAIS ALMEIDA</t>
        </is>
      </c>
      <c r="J9009" s="109" t="inlineStr">
        <is>
          <t>1</t>
        </is>
      </c>
      <c r="K9009" s="109" t="inlineStr">
        <is>
          <t>28/10/2026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1</t>
        </is>
      </c>
      <c r="O9009" s="109" t="inlineStr">
        <is>
          <t>1</t>
        </is>
      </c>
      <c r="P9009" s="109" t="inlineStr">
        <is>
          <t>A1</t>
        </is>
      </c>
      <c r="Q9009" s="109" t="inlineStr">
        <is>
          <t>2</t>
        </is>
      </c>
      <c r="R9009" s="109" t="inlineStr">
        <is>
          <t>NÃO SE APLICA</t>
        </is>
      </c>
      <c r="S9009" s="109" t="inlineStr">
        <is>
          <t>REPROVADA</t>
        </is>
      </c>
      <c r="T9009" s="109" t="inlineStr">
        <is>
          <t>GILDA APARECIDA G. ALMEIDA</t>
        </is>
      </c>
      <c r="U9009" s="109" t="inlineStr">
        <is>
          <t>28/10/2026</t>
        </is>
      </c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GRD_LT_CIV_1_RS ENGENHARIA_4680008301_LT ACESITA - IPATINGA 1_281026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PACOTE - R&amp;M T LTs 01_2026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CIVIL - CIV</t>
        </is>
      </c>
      <c r="I9010" s="108" t="inlineStr">
        <is>
          <t>LUIZ HENRIQUE DE MORAIS ALMEIDA</t>
        </is>
      </c>
      <c r="J9010" s="109" t="inlineStr">
        <is>
          <t>1</t>
        </is>
      </c>
      <c r="K9010" s="109" t="inlineStr">
        <is>
          <t>28/10/2026</t>
        </is>
      </c>
      <c r="L9010" s="109" t="inlineStr">
        <is>
          <t>3</t>
        </is>
      </c>
      <c r="M9010" s="109" t="inlineStr">
        <is>
          <t>3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A2</t>
        </is>
      </c>
      <c r="Q9010" s="109" t="inlineStr">
        <is>
          <t>3</t>
        </is>
      </c>
      <c r="R9010" s="109" t="inlineStr">
        <is>
          <t>NÃO SE APLICA</t>
        </is>
      </c>
      <c r="S9010" s="109" t="inlineStr">
        <is>
          <t>REPROVADA</t>
        </is>
      </c>
      <c r="T9010" s="109" t="inlineStr">
        <is>
          <t>GILDA APARECIDA G. ALMEIDA</t>
        </is>
      </c>
      <c r="U9010" s="109" t="inlineStr">
        <is>
          <t>28/10/2026</t>
        </is>
      </c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GRD_LT_CIV_1_RS ENGENHARIA_4680008301_LT ACESITA - IPATINGA 1_281026</t>
        </is>
      </c>
      <c r="B9011" s="108" t="inlineStr">
        <is>
          <t>LT ACESITA - IPATINGA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CIVIL - CIV</t>
        </is>
      </c>
      <c r="I9011" s="108" t="inlineStr">
        <is>
          <t>LUIZ HENRIQUE DE MORAIS ALMEIDA</t>
        </is>
      </c>
      <c r="J9011" s="109" t="inlineStr">
        <is>
          <t>1</t>
        </is>
      </c>
      <c r="K9011" s="109" t="inlineStr">
        <is>
          <t>28/10/2026</t>
        </is>
      </c>
      <c r="L9011" s="109" t="inlineStr">
        <is>
          <t>4</t>
        </is>
      </c>
      <c r="M9011" s="109" t="inlineStr">
        <is>
          <t>4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A3</t>
        </is>
      </c>
      <c r="Q9011" s="109" t="inlineStr">
        <is>
          <t>4</t>
        </is>
      </c>
      <c r="R9011" s="109" t="inlineStr">
        <is>
          <t>NÃO SE APLICA</t>
        </is>
      </c>
      <c r="S9011" s="109" t="inlineStr">
        <is>
          <t>REPROVADA</t>
        </is>
      </c>
      <c r="T9011" s="109" t="inlineStr">
        <is>
          <t>GILDA APARECIDA G. ALMEIDA</t>
        </is>
      </c>
      <c r="U9011" s="109" t="inlineStr">
        <is>
          <t>28/10/2026</t>
        </is>
      </c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GRD_LT_CIV_1_RS ENGENHARIA_4680008301_LT ACESITA - IPATINGA 1_281026</t>
        </is>
      </c>
      <c r="B9012" s="108" t="inlineStr">
        <is>
          <t>LT ACESITA - IPATINGA 1</t>
        </is>
      </c>
      <c r="C9012" s="108" t="inlineStr">
        <is>
          <t>RS ENGENHARIA</t>
        </is>
      </c>
      <c r="D9012" s="108" t="inlineStr">
        <is>
          <t>4680008301</t>
        </is>
      </c>
      <c r="E9012" s="108" t="inlineStr">
        <is>
          <t>PACOTE - R&amp;M T LTs 01_2026</t>
        </is>
      </c>
      <c r="F9012" s="108" t="inlineStr">
        <is>
          <t>CLÁUDIA LOPES</t>
        </is>
      </c>
      <c r="G9012" s="108" t="inlineStr">
        <is>
          <t>LINHAS DE TRANSMISSÃO - LT</t>
        </is>
      </c>
      <c r="H9012" s="108" t="inlineStr">
        <is>
          <t>CIVIL - CIV</t>
        </is>
      </c>
      <c r="I9012" s="108" t="inlineStr">
        <is>
          <t>LUIZ HENRIQUE DE MORAIS ALMEIDA</t>
        </is>
      </c>
      <c r="J9012" s="109" t="inlineStr">
        <is>
          <t>1</t>
        </is>
      </c>
      <c r="K9012" s="109" t="inlineStr">
        <is>
          <t>28/10/2026</t>
        </is>
      </c>
      <c r="L9012" s="109" t="inlineStr">
        <is>
          <t>5</t>
        </is>
      </c>
      <c r="M9012" s="109" t="inlineStr">
        <is>
          <t>5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A4</t>
        </is>
      </c>
      <c r="Q9012" s="109" t="inlineStr">
        <is>
          <t>5</t>
        </is>
      </c>
      <c r="R9012" s="109" t="inlineStr">
        <is>
          <t>NÃO SE APLICA</t>
        </is>
      </c>
      <c r="S9012" s="109" t="inlineStr">
        <is>
          <t>REPROVADA</t>
        </is>
      </c>
      <c r="T9012" s="109" t="inlineStr">
        <is>
          <t>GILDA APARECIDA G. ALMEIDA</t>
        </is>
      </c>
      <c r="U9012" s="109" t="inlineStr">
        <is>
          <t>28/10/2026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GRD_LT_CIV_1_RS ENGENHARIA_4680008301_LT ACESITA - IPATINGA 1_281026</t>
        </is>
      </c>
      <c r="B9013" s="108" t="inlineStr">
        <is>
          <t>LT ACESITA - IPATINGA 1</t>
        </is>
      </c>
      <c r="C9013" s="108" t="inlineStr">
        <is>
          <t>RS ENGENHARIA</t>
        </is>
      </c>
      <c r="D9013" s="108" t="inlineStr">
        <is>
          <t>4680008301</t>
        </is>
      </c>
      <c r="E9013" s="108" t="inlineStr">
        <is>
          <t>PACOTE - R&amp;M T LTs 01_2026</t>
        </is>
      </c>
      <c r="F9013" s="108" t="inlineStr">
        <is>
          <t>CLÁUDIA LOPES</t>
        </is>
      </c>
      <c r="G9013" s="108" t="inlineStr">
        <is>
          <t>LINHAS DE TRANSMISSÃO - LT</t>
        </is>
      </c>
      <c r="H9013" s="108" t="inlineStr">
        <is>
          <t>CIVIL - CIV</t>
        </is>
      </c>
      <c r="I9013" s="108" t="inlineStr">
        <is>
          <t>LUIZ HENRIQUE DE MORAIS ALMEIDA</t>
        </is>
      </c>
      <c r="J9013" s="109" t="inlineStr">
        <is>
          <t>1</t>
        </is>
      </c>
      <c r="K9013" s="109" t="inlineStr">
        <is>
          <t>28/10/2026</t>
        </is>
      </c>
      <c r="L9013" s="109" t="inlineStr">
        <is>
          <t>6</t>
        </is>
      </c>
      <c r="M9013" s="109" t="inlineStr">
        <is>
          <t>6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A5</t>
        </is>
      </c>
      <c r="Q9013" s="109" t="inlineStr">
        <is>
          <t>6</t>
        </is>
      </c>
      <c r="R9013" s="109" t="inlineStr">
        <is>
          <t>NÃO SE APLICA</t>
        </is>
      </c>
      <c r="S9013" s="109" t="inlineStr">
        <is>
          <t>REPROVADA</t>
        </is>
      </c>
      <c r="T9013" s="109" t="inlineStr">
        <is>
          <t>GILDA APARECIDA G. ALMEIDA</t>
        </is>
      </c>
      <c r="U9013" s="109" t="inlineStr">
        <is>
          <t>28/10/2026</t>
        </is>
      </c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GRD_LT_CIV_1_RS ENGENHARIA_4680008301_LT ACESITA - IPATINGA 1_281026</t>
        </is>
      </c>
      <c r="B9014" s="108" t="inlineStr">
        <is>
          <t>LT ACESITA - IPATINGA 1</t>
        </is>
      </c>
      <c r="C9014" s="108" t="inlineStr">
        <is>
          <t>RS ENGENHARIA</t>
        </is>
      </c>
      <c r="D9014" s="108" t="inlineStr">
        <is>
          <t>4680008301</t>
        </is>
      </c>
      <c r="E9014" s="108" t="inlineStr">
        <is>
          <t>PACOTE - R&amp;M T LTs 01_2026</t>
        </is>
      </c>
      <c r="F9014" s="108" t="inlineStr">
        <is>
          <t>CLÁUDIA LOPES</t>
        </is>
      </c>
      <c r="G9014" s="108" t="inlineStr">
        <is>
          <t>LINHAS DE TRANSMISSÃO - LT</t>
        </is>
      </c>
      <c r="H9014" s="108" t="inlineStr">
        <is>
          <t>CIVIL - CIV</t>
        </is>
      </c>
      <c r="I9014" s="108" t="inlineStr">
        <is>
          <t>LUIZ HENRIQUE DE MORAIS ALMEIDA</t>
        </is>
      </c>
      <c r="J9014" s="109" t="inlineStr">
        <is>
          <t>1</t>
        </is>
      </c>
      <c r="K9014" s="109" t="inlineStr">
        <is>
          <t>28/10/2026</t>
        </is>
      </c>
      <c r="L9014" s="109" t="inlineStr">
        <is>
          <t>7</t>
        </is>
      </c>
      <c r="M9014" s="109" t="inlineStr">
        <is>
          <t>7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A6</t>
        </is>
      </c>
      <c r="Q9014" s="109" t="inlineStr">
        <is>
          <t>7</t>
        </is>
      </c>
      <c r="R9014" s="109" t="inlineStr">
        <is>
          <t>NÃO SE APLICA</t>
        </is>
      </c>
      <c r="S9014" s="109" t="inlineStr">
        <is>
          <t>REPROVADA</t>
        </is>
      </c>
      <c r="T9014" s="109" t="inlineStr">
        <is>
          <t>GILDA APARECIDA G. ALMEIDA</t>
        </is>
      </c>
      <c r="U9014" s="109" t="inlineStr">
        <is>
          <t>28/10/2026</t>
        </is>
      </c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GRD_LT_CIV_1_RS ENGENHARIA_4680008301_LT ACESITA - IPATINGA 1_281026</t>
        </is>
      </c>
      <c r="B9015" s="108" t="inlineStr">
        <is>
          <t>LT ACESITA - IPATINGA 1</t>
        </is>
      </c>
      <c r="C9015" s="108" t="inlineStr">
        <is>
          <t>RS ENGENHARIA</t>
        </is>
      </c>
      <c r="D9015" s="108" t="inlineStr">
        <is>
          <t>4680008301</t>
        </is>
      </c>
      <c r="E9015" s="108" t="inlineStr">
        <is>
          <t>PACOTE - R&amp;M T LTs 01_2026</t>
        </is>
      </c>
      <c r="F9015" s="108" t="inlineStr">
        <is>
          <t>CLÁUDIA LOPES</t>
        </is>
      </c>
      <c r="G9015" s="108" t="inlineStr">
        <is>
          <t>LINHAS DE TRANSMISSÃO - LT</t>
        </is>
      </c>
      <c r="H9015" s="108" t="inlineStr">
        <is>
          <t>CIVIL - CIV</t>
        </is>
      </c>
      <c r="I9015" s="108" t="inlineStr">
        <is>
          <t>LUIZ HENRIQUE DE MORAIS ALMEIDA</t>
        </is>
      </c>
      <c r="J9015" s="109" t="inlineStr">
        <is>
          <t>1</t>
        </is>
      </c>
      <c r="K9015" s="109" t="inlineStr">
        <is>
          <t>28/10/2026</t>
        </is>
      </c>
      <c r="L9015" s="109" t="inlineStr">
        <is>
          <t>8</t>
        </is>
      </c>
      <c r="M9015" s="109" t="inlineStr">
        <is>
          <t>8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A7</t>
        </is>
      </c>
      <c r="Q9015" s="109" t="inlineStr">
        <is>
          <t>8</t>
        </is>
      </c>
      <c r="R9015" s="109" t="inlineStr">
        <is>
          <t>NÃO SE APLICA</t>
        </is>
      </c>
      <c r="S9015" s="109" t="inlineStr">
        <is>
          <t>REPROVADA</t>
        </is>
      </c>
      <c r="T9015" s="109" t="inlineStr">
        <is>
          <t>GILDA APARECIDA G. ALMEIDA</t>
        </is>
      </c>
      <c r="U9015" s="109" t="inlineStr">
        <is>
          <t>28/10/2026</t>
        </is>
      </c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GRD_LT_CIV_1_RS ENGENHARIA_4680008301_LT ACESITA - IPATINGA 1_281026</t>
        </is>
      </c>
      <c r="B9016" s="108" t="inlineStr">
        <is>
          <t>LT ACESITA - IPATINGA 1</t>
        </is>
      </c>
      <c r="C9016" s="108" t="inlineStr">
        <is>
          <t>RS ENGENHARIA</t>
        </is>
      </c>
      <c r="D9016" s="108" t="inlineStr">
        <is>
          <t>4680008301</t>
        </is>
      </c>
      <c r="E9016" s="108" t="inlineStr">
        <is>
          <t>PACOTE - R&amp;M T LTs 01_2026</t>
        </is>
      </c>
      <c r="F9016" s="108" t="inlineStr">
        <is>
          <t>CLÁUDIA LOPES</t>
        </is>
      </c>
      <c r="G9016" s="108" t="inlineStr">
        <is>
          <t>LINHAS DE TRANSMISSÃO - LT</t>
        </is>
      </c>
      <c r="H9016" s="108" t="inlineStr">
        <is>
          <t>CIVIL - CIV</t>
        </is>
      </c>
      <c r="I9016" s="108" t="inlineStr">
        <is>
          <t>LUIZ HENRIQUE DE MORAIS ALMEIDA</t>
        </is>
      </c>
      <c r="J9016" s="109" t="inlineStr">
        <is>
          <t>1</t>
        </is>
      </c>
      <c r="K9016" s="109" t="inlineStr">
        <is>
          <t>28/10/2026</t>
        </is>
      </c>
      <c r="L9016" s="109" t="inlineStr">
        <is>
          <t>9</t>
        </is>
      </c>
      <c r="M9016" s="109" t="inlineStr">
        <is>
          <t>9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A8</t>
        </is>
      </c>
      <c r="Q9016" s="109" t="inlineStr">
        <is>
          <t>9</t>
        </is>
      </c>
      <c r="R9016" s="109" t="inlineStr">
        <is>
          <t>NÃO SE APLICA</t>
        </is>
      </c>
      <c r="S9016" s="109" t="inlineStr">
        <is>
          <t>REPROVADA</t>
        </is>
      </c>
      <c r="T9016" s="109" t="inlineStr">
        <is>
          <t>GILDA APARECIDA G. ALMEIDA</t>
        </is>
      </c>
      <c r="U9016" s="109" t="inlineStr">
        <is>
          <t>28/10/2026</t>
        </is>
      </c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GRD_LT_CIV_1_RS ENGENHARIA_4680008301_LT ACESITA - IPATINGA 1_281026</t>
        </is>
      </c>
      <c r="B9017" s="108" t="inlineStr">
        <is>
          <t>LT ACESITA - IPATINGA 1</t>
        </is>
      </c>
      <c r="C9017" s="108" t="inlineStr">
        <is>
          <t>RS ENGENHARIA</t>
        </is>
      </c>
      <c r="D9017" s="108" t="inlineStr">
        <is>
          <t>4680008301</t>
        </is>
      </c>
      <c r="E9017" s="108" t="inlineStr">
        <is>
          <t>PACOTE - R&amp;M T LTs 01_2026</t>
        </is>
      </c>
      <c r="F9017" s="108" t="inlineStr">
        <is>
          <t>CLÁUDIA LOPES</t>
        </is>
      </c>
      <c r="G9017" s="108" t="inlineStr">
        <is>
          <t>LINHAS DE TRANSMISSÃO - LT</t>
        </is>
      </c>
      <c r="H9017" s="108" t="inlineStr">
        <is>
          <t>CIVIL - CIV</t>
        </is>
      </c>
      <c r="I9017" s="108" t="inlineStr">
        <is>
          <t>LUIZ HENRIQUE DE MORAIS ALMEIDA</t>
        </is>
      </c>
      <c r="J9017" s="109" t="inlineStr">
        <is>
          <t>1</t>
        </is>
      </c>
      <c r="K9017" s="109" t="inlineStr">
        <is>
          <t>28/10/2026</t>
        </is>
      </c>
      <c r="L9017" s="109" t="inlineStr">
        <is>
          <t>10</t>
        </is>
      </c>
      <c r="M9017" s="109" t="inlineStr">
        <is>
          <t>10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A9</t>
        </is>
      </c>
      <c r="Q9017" s="109" t="inlineStr">
        <is>
          <t>10</t>
        </is>
      </c>
      <c r="R9017" s="109" t="inlineStr">
        <is>
          <t>NÃO SE APLICA</t>
        </is>
      </c>
      <c r="S9017" s="109" t="inlineStr">
        <is>
          <t>REPROVADA</t>
        </is>
      </c>
      <c r="T9017" s="109" t="inlineStr">
        <is>
          <t>GILDA APARECIDA G. ALMEIDA</t>
        </is>
      </c>
      <c r="U9017" s="109" t="inlineStr">
        <is>
          <t>28/10/2026</t>
        </is>
      </c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GRD_LT_CIV_33_RS ENGENHARIA_4680008301_LT ACESITA - IPATINGA 1_281026</t>
        </is>
      </c>
      <c r="B9018" s="108" t="inlineStr">
        <is>
          <t>LT ACESITA - IPATINGA 1</t>
        </is>
      </c>
      <c r="C9018" s="108" t="inlineStr">
        <is>
          <t>RS ENGENHARIA</t>
        </is>
      </c>
      <c r="D9018" s="108" t="inlineStr">
        <is>
          <t>4680008301</t>
        </is>
      </c>
      <c r="E9018" s="108" t="inlineStr">
        <is>
          <t>PACOTE - R&amp;M T LTs 01_2026</t>
        </is>
      </c>
      <c r="F9018" s="108" t="inlineStr">
        <is>
          <t>CLÁUDIA LOPES</t>
        </is>
      </c>
      <c r="G9018" s="108" t="inlineStr">
        <is>
          <t>LINHAS DE TRANSMISSÃO - LT</t>
        </is>
      </c>
      <c r="H9018" s="108" t="inlineStr">
        <is>
          <t>CIVIL - CIV</t>
        </is>
      </c>
      <c r="I9018" s="108" t="inlineStr">
        <is>
          <t>LUIZ HENRIQUE DE MORAIS ALMEIDA</t>
        </is>
      </c>
      <c r="J9018" s="109" t="inlineStr">
        <is>
          <t>33</t>
        </is>
      </c>
      <c r="K9018" s="109" t="inlineStr">
        <is>
          <t>28/10/2026</t>
        </is>
      </c>
      <c r="L9018" s="109" t="inlineStr">
        <is>
          <t>1</t>
        </is>
      </c>
      <c r="M9018" s="109" t="inlineStr">
        <is>
          <t>1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inlineStr">
        <is>
          <t>NÃO SE APLICA</t>
        </is>
      </c>
      <c r="S9018" s="109" t="inlineStr">
        <is>
          <t>APROVADA</t>
        </is>
      </c>
      <c r="T9018" s="109" t="inlineStr">
        <is>
          <t>FELIPE CARLOS FACCIN</t>
        </is>
      </c>
      <c r="U9018" s="109" t="inlineStr">
        <is>
          <t>28/10/2026</t>
        </is>
      </c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GRD_LT_CIV_33_RS ENGENHARIA_4680008301_LT ACESITA - IPATINGA 1_281026</t>
        </is>
      </c>
      <c r="B9019" s="108" t="inlineStr">
        <is>
          <t>LT ACESITA - IPATINGA 1</t>
        </is>
      </c>
      <c r="C9019" s="108" t="inlineStr">
        <is>
          <t>RS ENGENHARIA</t>
        </is>
      </c>
      <c r="D9019" s="108" t="inlineStr">
        <is>
          <t>4680008301</t>
        </is>
      </c>
      <c r="E9019" s="108" t="inlineStr">
        <is>
          <t>PACOTE - R&amp;M T LTs 01_2026</t>
        </is>
      </c>
      <c r="F9019" s="108" t="inlineStr">
        <is>
          <t>CLÁUDIA LOPES</t>
        </is>
      </c>
      <c r="G9019" s="108" t="inlineStr">
        <is>
          <t>LINHAS DE TRANSMISSÃO - LT</t>
        </is>
      </c>
      <c r="H9019" s="108" t="inlineStr">
        <is>
          <t>CIVIL - CIV</t>
        </is>
      </c>
      <c r="I9019" s="108" t="inlineStr">
        <is>
          <t>LUIZ HENRIQUE DE MORAIS ALMEIDA</t>
        </is>
      </c>
      <c r="J9019" s="109" t="inlineStr">
        <is>
          <t>33</t>
        </is>
      </c>
      <c r="K9019" s="109" t="inlineStr">
        <is>
          <t>28/10/2026</t>
        </is>
      </c>
      <c r="L9019" s="109" t="inlineStr">
        <is>
          <t>2</t>
        </is>
      </c>
      <c r="M9019" s="109" t="inlineStr">
        <is>
          <t>2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2</t>
        </is>
      </c>
      <c r="R9019" s="109" t="inlineStr">
        <is>
          <t>NÃO SE APLICA</t>
        </is>
      </c>
      <c r="S9019" s="109" t="inlineStr">
        <is>
          <t>APROVADA</t>
        </is>
      </c>
      <c r="T9019" s="109" t="inlineStr">
        <is>
          <t>FELIPE CARLOS FACCIN</t>
        </is>
      </c>
      <c r="U9019" s="109" t="inlineStr">
        <is>
          <t>28/10/2026</t>
        </is>
      </c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GRD_LT_CIV_33_RS ENGENHARIA_4680008301_LT ACESITA - IPATINGA 1_281026</t>
        </is>
      </c>
      <c r="B9020" s="108" t="inlineStr">
        <is>
          <t>LT ACESITA - IPATINGA 1</t>
        </is>
      </c>
      <c r="C9020" s="108" t="inlineStr">
        <is>
          <t>RS ENGENHARIA</t>
        </is>
      </c>
      <c r="D9020" s="108" t="inlineStr">
        <is>
          <t>4680008301</t>
        </is>
      </c>
      <c r="E9020" s="108" t="inlineStr">
        <is>
          <t>PACOTE - R&amp;M T LTs 01_2026</t>
        </is>
      </c>
      <c r="F9020" s="108" t="inlineStr">
        <is>
          <t>CLÁUDIA LOPES</t>
        </is>
      </c>
      <c r="G9020" s="108" t="inlineStr">
        <is>
          <t>LINHAS DE TRANSMISSÃO - LT</t>
        </is>
      </c>
      <c r="H9020" s="108" t="inlineStr">
        <is>
          <t>CIVIL - CIV</t>
        </is>
      </c>
      <c r="I9020" s="108" t="inlineStr">
        <is>
          <t>LUIZ HENRIQUE DE MORAIS ALMEIDA</t>
        </is>
      </c>
      <c r="J9020" s="109" t="inlineStr">
        <is>
          <t>33</t>
        </is>
      </c>
      <c r="K9020" s="109" t="inlineStr">
        <is>
          <t>28/10/2026</t>
        </is>
      </c>
      <c r="L9020" s="109" t="inlineStr">
        <is>
          <t>3</t>
        </is>
      </c>
      <c r="M9020" s="109" t="inlineStr">
        <is>
          <t>3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A2</t>
        </is>
      </c>
      <c r="Q9020" s="109" t="inlineStr">
        <is>
          <t>3</t>
        </is>
      </c>
      <c r="R9020" s="109" t="inlineStr">
        <is>
          <t>NÃO SE APLICA</t>
        </is>
      </c>
      <c r="S9020" s="109" t="inlineStr">
        <is>
          <t>APROVADA</t>
        </is>
      </c>
      <c r="T9020" s="109" t="inlineStr">
        <is>
          <t>FELIPE CARLOS FACCIN</t>
        </is>
      </c>
      <c r="U9020" s="109" t="inlineStr">
        <is>
          <t>28/10/2026</t>
        </is>
      </c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GRD_LT_CIV_33_RS ENGENHARIA_4680008301_LT ACESITA - IPATINGA 1_281026</t>
        </is>
      </c>
      <c r="B9021" s="108" t="inlineStr">
        <is>
          <t>LT ACESITA - IPATINGA 1</t>
        </is>
      </c>
      <c r="C9021" s="108" t="inlineStr">
        <is>
          <t>RS ENGENHARIA</t>
        </is>
      </c>
      <c r="D9021" s="108" t="inlineStr">
        <is>
          <t>4680008301</t>
        </is>
      </c>
      <c r="E9021" s="108" t="inlineStr">
        <is>
          <t>PACOTE - R&amp;M T LTs 01_2026</t>
        </is>
      </c>
      <c r="F9021" s="108" t="inlineStr">
        <is>
          <t>CLÁUDIA LOPES</t>
        </is>
      </c>
      <c r="G9021" s="108" t="inlineStr">
        <is>
          <t>LINHAS DE TRANSMISSÃO - LT</t>
        </is>
      </c>
      <c r="H9021" s="108" t="inlineStr">
        <is>
          <t>CIVIL - CIV</t>
        </is>
      </c>
      <c r="I9021" s="108" t="inlineStr">
        <is>
          <t>LUIZ HENRIQUE DE MORAIS ALMEIDA</t>
        </is>
      </c>
      <c r="J9021" s="109" t="inlineStr">
        <is>
          <t>33</t>
        </is>
      </c>
      <c r="K9021" s="109" t="inlineStr">
        <is>
          <t>28/10/2026</t>
        </is>
      </c>
      <c r="L9021" s="109" t="inlineStr">
        <is>
          <t>4</t>
        </is>
      </c>
      <c r="M9021" s="109" t="inlineStr">
        <is>
          <t>4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A3</t>
        </is>
      </c>
      <c r="Q9021" s="109" t="inlineStr">
        <is>
          <t>4</t>
        </is>
      </c>
      <c r="R9021" s="109" t="inlineStr">
        <is>
          <t>NÃO SE APLICA</t>
        </is>
      </c>
      <c r="S9021" s="109" t="inlineStr">
        <is>
          <t>APROVADA</t>
        </is>
      </c>
      <c r="T9021" s="109" t="inlineStr">
        <is>
          <t>FELIPE CARLOS FACCIN</t>
        </is>
      </c>
      <c r="U9021" s="109" t="inlineStr">
        <is>
          <t>28/10/2026</t>
        </is>
      </c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GRD_LT_CIV_33_RS ENGENHARIA_4680008301_LT ACESITA - IPATINGA 1_281026</t>
        </is>
      </c>
      <c r="B9022" s="108" t="inlineStr">
        <is>
          <t>LT ACESITA - IPATINGA 1</t>
        </is>
      </c>
      <c r="C9022" s="108" t="inlineStr">
        <is>
          <t>RS ENGENHARIA</t>
        </is>
      </c>
      <c r="D9022" s="108" t="inlineStr">
        <is>
          <t>4680008301</t>
        </is>
      </c>
      <c r="E9022" s="108" t="inlineStr">
        <is>
          <t>PACOTE - R&amp;M T LTs 01_2026</t>
        </is>
      </c>
      <c r="F9022" s="108" t="inlineStr">
        <is>
          <t>CLÁUDIA LOPES</t>
        </is>
      </c>
      <c r="G9022" s="108" t="inlineStr">
        <is>
          <t>LINHAS DE TRANSMISSÃO - LT</t>
        </is>
      </c>
      <c r="H9022" s="108" t="inlineStr">
        <is>
          <t>CIVIL - CIV</t>
        </is>
      </c>
      <c r="I9022" s="108" t="inlineStr">
        <is>
          <t>LUIZ HENRIQUE DE MORAIS ALMEIDA</t>
        </is>
      </c>
      <c r="J9022" s="109" t="inlineStr">
        <is>
          <t>33</t>
        </is>
      </c>
      <c r="K9022" s="109" t="inlineStr">
        <is>
          <t>28/10/2026</t>
        </is>
      </c>
      <c r="L9022" s="109" t="inlineStr">
        <is>
          <t>5</t>
        </is>
      </c>
      <c r="M9022" s="109" t="inlineStr">
        <is>
          <t>5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A4</t>
        </is>
      </c>
      <c r="Q9022" s="109" t="inlineStr">
        <is>
          <t>5</t>
        </is>
      </c>
      <c r="R9022" s="109" t="inlineStr">
        <is>
          <t>NÃO SE APLICA</t>
        </is>
      </c>
      <c r="S9022" s="109" t="inlineStr">
        <is>
          <t>APROVADA</t>
        </is>
      </c>
      <c r="T9022" s="109" t="inlineStr">
        <is>
          <t>FELIPE CARLOS FACCIN</t>
        </is>
      </c>
      <c r="U9022" s="109" t="inlineStr">
        <is>
          <t>28/10/2026</t>
        </is>
      </c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GRD_LT_CIV_33_RS ENGENHARIA_4680008301_LT ACESITA - IPATINGA 1_281026</t>
        </is>
      </c>
      <c r="B9023" s="108" t="inlineStr">
        <is>
          <t>LT ACESITA - IPATINGA 1</t>
        </is>
      </c>
      <c r="C9023" s="108" t="inlineStr">
        <is>
          <t>RS ENGENHARIA</t>
        </is>
      </c>
      <c r="D9023" s="108" t="inlineStr">
        <is>
          <t>4680008301</t>
        </is>
      </c>
      <c r="E9023" s="108" t="inlineStr">
        <is>
          <t>PACOTE - R&amp;M T LTs 01_2026</t>
        </is>
      </c>
      <c r="F9023" s="108" t="inlineStr">
        <is>
          <t>CLÁUDIA LOPES</t>
        </is>
      </c>
      <c r="G9023" s="108" t="inlineStr">
        <is>
          <t>LINHAS DE TRANSMISSÃO - LT</t>
        </is>
      </c>
      <c r="H9023" s="108" t="inlineStr">
        <is>
          <t>CIVIL - CIV</t>
        </is>
      </c>
      <c r="I9023" s="108" t="inlineStr">
        <is>
          <t>LUIZ HENRIQUE DE MORAIS ALMEIDA</t>
        </is>
      </c>
      <c r="J9023" s="109" t="inlineStr">
        <is>
          <t>33</t>
        </is>
      </c>
      <c r="K9023" s="109" t="inlineStr">
        <is>
          <t>28/10/2026</t>
        </is>
      </c>
      <c r="L9023" s="109" t="inlineStr">
        <is>
          <t>6</t>
        </is>
      </c>
      <c r="M9023" s="109" t="inlineStr">
        <is>
          <t>6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A5</t>
        </is>
      </c>
      <c r="Q9023" s="109" t="inlineStr">
        <is>
          <t>6</t>
        </is>
      </c>
      <c r="R9023" s="109" t="inlineStr">
        <is>
          <t>NÃO SE APLICA</t>
        </is>
      </c>
      <c r="S9023" s="109" t="inlineStr">
        <is>
          <t>APROVADA</t>
        </is>
      </c>
      <c r="T9023" s="109" t="inlineStr">
        <is>
          <t>FELIPE CARLOS FACCIN</t>
        </is>
      </c>
      <c r="U9023" s="109" t="inlineStr">
        <is>
          <t>28/10/2026</t>
        </is>
      </c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GRD_LT_CIV_33_RS ENGENHARIA_4680008301_LT ACESITA - IPATINGA 1_281026</t>
        </is>
      </c>
      <c r="B9024" s="108" t="inlineStr">
        <is>
          <t>LT ACESITA - IPATINGA 1</t>
        </is>
      </c>
      <c r="C9024" s="108" t="inlineStr">
        <is>
          <t>RS ENGENHARIA</t>
        </is>
      </c>
      <c r="D9024" s="108" t="inlineStr">
        <is>
          <t>4680008301</t>
        </is>
      </c>
      <c r="E9024" s="108" t="inlineStr">
        <is>
          <t>PACOTE - R&amp;M T LTs 01_2026</t>
        </is>
      </c>
      <c r="F9024" s="108" t="inlineStr">
        <is>
          <t>CLÁUDIA LOPES</t>
        </is>
      </c>
      <c r="G9024" s="108" t="inlineStr">
        <is>
          <t>LINHAS DE TRANSMISSÃO - LT</t>
        </is>
      </c>
      <c r="H9024" s="108" t="inlineStr">
        <is>
          <t>CIVIL - CIV</t>
        </is>
      </c>
      <c r="I9024" s="108" t="inlineStr">
        <is>
          <t>LUIZ HENRIQUE DE MORAIS ALMEIDA</t>
        </is>
      </c>
      <c r="J9024" s="109" t="inlineStr">
        <is>
          <t>33</t>
        </is>
      </c>
      <c r="K9024" s="109" t="inlineStr">
        <is>
          <t>28/10/2026</t>
        </is>
      </c>
      <c r="L9024" s="109" t="inlineStr">
        <is>
          <t>7</t>
        </is>
      </c>
      <c r="M9024" s="109" t="inlineStr">
        <is>
          <t>7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A6</t>
        </is>
      </c>
      <c r="Q9024" s="109" t="inlineStr">
        <is>
          <t>7</t>
        </is>
      </c>
      <c r="R9024" s="109" t="inlineStr">
        <is>
          <t>NÃO SE APLICA</t>
        </is>
      </c>
      <c r="S9024" s="109" t="inlineStr">
        <is>
          <t>APROVADA</t>
        </is>
      </c>
      <c r="T9024" s="109" t="inlineStr">
        <is>
          <t>FELIPE CARLOS FACCIN</t>
        </is>
      </c>
      <c r="U9024" s="109" t="inlineStr">
        <is>
          <t>28/10/2026</t>
        </is>
      </c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GRD_LT_CIV_33_RS ENGENHARIA_4680008301_LT ACESITA - IPATINGA 1_281026</t>
        </is>
      </c>
      <c r="B9025" s="108" t="inlineStr">
        <is>
          <t>LT ACESITA - IPATINGA 1</t>
        </is>
      </c>
      <c r="C9025" s="108" t="inlineStr">
        <is>
          <t>RS ENGENHARIA</t>
        </is>
      </c>
      <c r="D9025" s="108" t="inlineStr">
        <is>
          <t>4680008301</t>
        </is>
      </c>
      <c r="E9025" s="108" t="inlineStr">
        <is>
          <t>PACOTE - R&amp;M T LTs 01_2026</t>
        </is>
      </c>
      <c r="F9025" s="108" t="inlineStr">
        <is>
          <t>CLÁUDIA LOPES</t>
        </is>
      </c>
      <c r="G9025" s="108" t="inlineStr">
        <is>
          <t>LINHAS DE TRANSMISSÃO - LT</t>
        </is>
      </c>
      <c r="H9025" s="108" t="inlineStr">
        <is>
          <t>CIVIL - CIV</t>
        </is>
      </c>
      <c r="I9025" s="108" t="inlineStr">
        <is>
          <t>LUIZ HENRIQUE DE MORAIS ALMEIDA</t>
        </is>
      </c>
      <c r="J9025" s="109" t="inlineStr">
        <is>
          <t>33</t>
        </is>
      </c>
      <c r="K9025" s="109" t="inlineStr">
        <is>
          <t>28/10/2026</t>
        </is>
      </c>
      <c r="L9025" s="109" t="inlineStr">
        <is>
          <t>8</t>
        </is>
      </c>
      <c r="M9025" s="109" t="inlineStr">
        <is>
          <t>8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A7</t>
        </is>
      </c>
      <c r="Q9025" s="109" t="inlineStr">
        <is>
          <t>8</t>
        </is>
      </c>
      <c r="R9025" s="109" t="inlineStr">
        <is>
          <t>NÃO SE APLICA</t>
        </is>
      </c>
      <c r="S9025" s="109" t="inlineStr">
        <is>
          <t>APROVADA</t>
        </is>
      </c>
      <c r="T9025" s="109" t="inlineStr">
        <is>
          <t>FELIPE CARLOS FACCIN</t>
        </is>
      </c>
      <c r="U9025" s="109" t="inlineStr">
        <is>
          <t>28/10/2026</t>
        </is>
      </c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GRD_LT_CIV_33_RS ENGENHARIA_4680008301_LT ACESITA - IPATINGA 1_281026</t>
        </is>
      </c>
      <c r="B9026" s="108" t="inlineStr">
        <is>
          <t>LT ACESITA - IPATINGA 1</t>
        </is>
      </c>
      <c r="C9026" s="108" t="inlineStr">
        <is>
          <t>RS ENGENHARIA</t>
        </is>
      </c>
      <c r="D9026" s="108" t="inlineStr">
        <is>
          <t>4680008301</t>
        </is>
      </c>
      <c r="E9026" s="108" t="inlineStr">
        <is>
          <t>PACOTE - R&amp;M T LTs 01_2026</t>
        </is>
      </c>
      <c r="F9026" s="108" t="inlineStr">
        <is>
          <t>CLÁUDIA LOPES</t>
        </is>
      </c>
      <c r="G9026" s="108" t="inlineStr">
        <is>
          <t>LINHAS DE TRANSMISSÃO - LT</t>
        </is>
      </c>
      <c r="H9026" s="108" t="inlineStr">
        <is>
          <t>CIVIL - CIV</t>
        </is>
      </c>
      <c r="I9026" s="108" t="inlineStr">
        <is>
          <t>LUIZ HENRIQUE DE MORAIS ALMEIDA</t>
        </is>
      </c>
      <c r="J9026" s="109" t="inlineStr">
        <is>
          <t>33</t>
        </is>
      </c>
      <c r="K9026" s="109" t="inlineStr">
        <is>
          <t>28/10/2026</t>
        </is>
      </c>
      <c r="L9026" s="109" t="inlineStr">
        <is>
          <t>9</t>
        </is>
      </c>
      <c r="M9026" s="109" t="inlineStr">
        <is>
          <t>9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A8</t>
        </is>
      </c>
      <c r="Q9026" s="109" t="inlineStr">
        <is>
          <t>9</t>
        </is>
      </c>
      <c r="R9026" s="109" t="inlineStr">
        <is>
          <t>NÃO SE APLICA</t>
        </is>
      </c>
      <c r="S9026" s="109" t="inlineStr">
        <is>
          <t>APROVADA</t>
        </is>
      </c>
      <c r="T9026" s="109" t="inlineStr">
        <is>
          <t>FELIPE CARLOS FACCIN</t>
        </is>
      </c>
      <c r="U9026" s="109" t="inlineStr">
        <is>
          <t>28/10/2026</t>
        </is>
      </c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GRD_LT_CIV_33_RS ENGENHARIA_4680008301_LT ACESITA - IPATINGA 1_281026</t>
        </is>
      </c>
      <c r="B9027" s="108" t="inlineStr">
        <is>
          <t>LT ACESITA - IPATINGA 1</t>
        </is>
      </c>
      <c r="C9027" s="108" t="inlineStr">
        <is>
          <t>RS ENGENHARIA</t>
        </is>
      </c>
      <c r="D9027" s="108" t="inlineStr">
        <is>
          <t>4680008301</t>
        </is>
      </c>
      <c r="E9027" s="108" t="inlineStr">
        <is>
          <t>PACOTE - R&amp;M T LTs 01_2026</t>
        </is>
      </c>
      <c r="F9027" s="108" t="inlineStr">
        <is>
          <t>CLÁUDIA LOPES</t>
        </is>
      </c>
      <c r="G9027" s="108" t="inlineStr">
        <is>
          <t>LINHAS DE TRANSMISSÃO - LT</t>
        </is>
      </c>
      <c r="H9027" s="108" t="inlineStr">
        <is>
          <t>CIVIL - CIV</t>
        </is>
      </c>
      <c r="I9027" s="108" t="inlineStr">
        <is>
          <t>LUIZ HENRIQUE DE MORAIS ALMEIDA</t>
        </is>
      </c>
      <c r="J9027" s="109" t="inlineStr">
        <is>
          <t>33</t>
        </is>
      </c>
      <c r="K9027" s="109" t="inlineStr">
        <is>
          <t>28/10/2026</t>
        </is>
      </c>
      <c r="L9027" s="109" t="inlineStr">
        <is>
          <t>10</t>
        </is>
      </c>
      <c r="M9027" s="109" t="inlineStr">
        <is>
          <t>10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A9</t>
        </is>
      </c>
      <c r="Q9027" s="109" t="inlineStr">
        <is>
          <t>10</t>
        </is>
      </c>
      <c r="R9027" s="109" t="inlineStr">
        <is>
          <t>NÃO SE APLICA</t>
        </is>
      </c>
      <c r="S9027" s="109" t="inlineStr">
        <is>
          <t>APROVADA</t>
        </is>
      </c>
      <c r="T9027" s="109" t="inlineStr">
        <is>
          <t>FELIPE CARLOS FACCIN</t>
        </is>
      </c>
      <c r="U9027" s="109" t="inlineStr">
        <is>
          <t>28/10/2026</t>
        </is>
      </c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2026-10-28T19:22:18Z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