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16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7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GRD_SE_ELM_1_VISION_4680008320_SE SETE LAGOAS 4_281026</t>
        </is>
      </c>
      <c r="B9038" s="108" t="inlineStr">
        <is>
          <t>SE SETE LAGOAS 4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</t>
        </is>
      </c>
      <c r="K9038" s="109" t="inlineStr">
        <is>
          <t>28/10/2026</t>
        </is>
      </c>
      <c r="L9038" s="109" t="inlineStr">
        <is>
          <t>1</t>
        </is>
      </c>
      <c r="M9038" s="109" t="inlineStr">
        <is>
          <t>1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inlineStr">
        <is>
          <t>NÃO SE APLICA</t>
        </is>
      </c>
      <c r="S9038" s="109" t="inlineStr">
        <is>
          <t>APROVADA</t>
        </is>
      </c>
      <c r="T9038" s="109" t="inlineStr">
        <is>
          <t>MURILO AUGUSTO DE SOUZA SIQUEIRA</t>
        </is>
      </c>
      <c r="U9038" s="109" t="inlineStr">
        <is>
          <t>28/10/2026</t>
        </is>
      </c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GRD_SE_ELM_1_VISION_4680008320_SE SETE LAGOAS 4_281026</t>
        </is>
      </c>
      <c r="B9039" s="108" t="inlineStr">
        <is>
          <t>SE SETE LAGOAS 4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</t>
        </is>
      </c>
      <c r="K9039" s="109" t="inlineStr">
        <is>
          <t>28/10/2026</t>
        </is>
      </c>
      <c r="L9039" s="109" t="inlineStr">
        <is>
          <t>2</t>
        </is>
      </c>
      <c r="M9039" s="109" t="inlineStr">
        <is>
          <t>2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inlineStr">
        <is>
          <t>NÃO SE APLICA</t>
        </is>
      </c>
      <c r="S9039" s="109" t="inlineStr">
        <is>
          <t>APROVADA</t>
        </is>
      </c>
      <c r="T9039" s="109" t="inlineStr">
        <is>
          <t>MURILO AUGUSTO DE SOUZA SIQUEIRA</t>
        </is>
      </c>
      <c r="U9039" s="109" t="inlineStr">
        <is>
          <t>28/10/2026</t>
        </is>
      </c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GRD_SE_ELM_1_VISION_4680008320_SE SETE LAGOAS 4_281026</t>
        </is>
      </c>
      <c r="B9040" s="108" t="inlineStr">
        <is>
          <t>SE SETE LAGOAS 4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</t>
        </is>
      </c>
      <c r="K9040" s="109" t="inlineStr">
        <is>
          <t>28/10/2026</t>
        </is>
      </c>
      <c r="L9040" s="109" t="inlineStr">
        <is>
          <t>3</t>
        </is>
      </c>
      <c r="M9040" s="109" t="inlineStr">
        <is>
          <t>3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inlineStr">
        <is>
          <t>NÃO SE APLICA</t>
        </is>
      </c>
      <c r="S9040" s="109" t="inlineStr">
        <is>
          <t>APROVADA</t>
        </is>
      </c>
      <c r="T9040" s="109" t="inlineStr">
        <is>
          <t>MURILO AUGUSTO DE SOUZA SIQUEIRA</t>
        </is>
      </c>
      <c r="U9040" s="109" t="inlineStr">
        <is>
          <t>28/10/2026</t>
        </is>
      </c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GRD_SE_ELM_1_VISION_4680008320_SE SETE LAGOAS 4_281026</t>
        </is>
      </c>
      <c r="B9041" s="108" t="inlineStr">
        <is>
          <t>SE SETE LAGOAS 4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</t>
        </is>
      </c>
      <c r="K9041" s="109" t="inlineStr">
        <is>
          <t>28/10/2026</t>
        </is>
      </c>
      <c r="L9041" s="109" t="inlineStr">
        <is>
          <t>4</t>
        </is>
      </c>
      <c r="M9041" s="109" t="inlineStr">
        <is>
          <t>4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inlineStr">
        <is>
          <t>NÃO SE APLICA</t>
        </is>
      </c>
      <c r="S9041" s="109" t="inlineStr">
        <is>
          <t>APROVADA</t>
        </is>
      </c>
      <c r="T9041" s="109" t="inlineStr">
        <is>
          <t>MURILO AUGUSTO DE SOUZA SIQUEIRA</t>
        </is>
      </c>
      <c r="U9041" s="109" t="inlineStr">
        <is>
          <t>28/10/2026</t>
        </is>
      </c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GRD_SE_ELM_1_VISION_4680008320_SE SETE LAGOAS 4_281026</t>
        </is>
      </c>
      <c r="B9042" s="108" t="inlineStr">
        <is>
          <t>SE SETE LAGOAS 4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</t>
        </is>
      </c>
      <c r="K9042" s="109" t="inlineStr">
        <is>
          <t>28/10/2026</t>
        </is>
      </c>
      <c r="L9042" s="109" t="inlineStr">
        <is>
          <t>5</t>
        </is>
      </c>
      <c r="M9042" s="109" t="inlineStr">
        <is>
          <t>5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inlineStr">
        <is>
          <t>NÃO SE APLICA</t>
        </is>
      </c>
      <c r="S9042" s="109" t="inlineStr">
        <is>
          <t>APROVADA</t>
        </is>
      </c>
      <c r="T9042" s="109" t="inlineStr">
        <is>
          <t>MURILO AUGUSTO DE SOUZA SIQUEIRA</t>
        </is>
      </c>
      <c r="U9042" s="109" t="inlineStr">
        <is>
          <t>28/10/2026</t>
        </is>
      </c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GRD_SE_ELM_1_VISION_4680008320_SE SETE LAGOAS 4_281026</t>
        </is>
      </c>
      <c r="B9043" s="108" t="inlineStr">
        <is>
          <t>SE SETE LAGOAS 4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</t>
        </is>
      </c>
      <c r="K9043" s="109" t="inlineStr">
        <is>
          <t>28/10/2026</t>
        </is>
      </c>
      <c r="L9043" s="109" t="inlineStr">
        <is>
          <t>6</t>
        </is>
      </c>
      <c r="M9043" s="109" t="inlineStr">
        <is>
          <t>6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inlineStr">
        <is>
          <t>NÃO SE APLICA</t>
        </is>
      </c>
      <c r="S9043" s="109" t="inlineStr">
        <is>
          <t>APROVADA</t>
        </is>
      </c>
      <c r="T9043" s="109" t="inlineStr">
        <is>
          <t>MURILO AUGUSTO DE SOUZA SIQUEIRA</t>
        </is>
      </c>
      <c r="U9043" s="109" t="inlineStr">
        <is>
          <t>28/10/2026</t>
        </is>
      </c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GRD_SE_ELM_1_VISION_4680008320_SE SETE LAGOAS 4_281026</t>
        </is>
      </c>
      <c r="B9044" s="108" t="inlineStr">
        <is>
          <t>SE SETE LAGOAS 4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</t>
        </is>
      </c>
      <c r="K9044" s="109" t="inlineStr">
        <is>
          <t>28/10/2026</t>
        </is>
      </c>
      <c r="L9044" s="109" t="inlineStr">
        <is>
          <t>7</t>
        </is>
      </c>
      <c r="M9044" s="109" t="inlineStr">
        <is>
          <t>7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inlineStr">
        <is>
          <t>NÃO SE APLICA</t>
        </is>
      </c>
      <c r="S9044" s="109" t="inlineStr">
        <is>
          <t>APROVADA</t>
        </is>
      </c>
      <c r="T9044" s="109" t="inlineStr">
        <is>
          <t>MURILO AUGUSTO DE SOUZA SIQUEIRA</t>
        </is>
      </c>
      <c r="U9044" s="109" t="inlineStr">
        <is>
          <t>28/10/2026</t>
        </is>
      </c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GRD_SE_ELM_1_VISION_4680008320_SE SETE LAGOAS 4_281026</t>
        </is>
      </c>
      <c r="B9045" s="108" t="inlineStr">
        <is>
          <t>SE SETE LAGOAS 4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</t>
        </is>
      </c>
      <c r="K9045" s="109" t="inlineStr">
        <is>
          <t>28/10/2026</t>
        </is>
      </c>
      <c r="L9045" s="109" t="inlineStr">
        <is>
          <t>8</t>
        </is>
      </c>
      <c r="M9045" s="109" t="inlineStr">
        <is>
          <t>8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inlineStr">
        <is>
          <t>NÃO SE APLICA</t>
        </is>
      </c>
      <c r="S9045" s="109" t="inlineStr">
        <is>
          <t>APROVADA</t>
        </is>
      </c>
      <c r="T9045" s="109" t="inlineStr">
        <is>
          <t>MURILO AUGUSTO DE SOUZA SIQUEIRA</t>
        </is>
      </c>
      <c r="U9045" s="109" t="inlineStr">
        <is>
          <t>28/10/2026</t>
        </is>
      </c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GRD_SE_ELM_1_VISION_4680008320_SE SETE LAGOAS 4_281026</t>
        </is>
      </c>
      <c r="B9046" s="108" t="inlineStr">
        <is>
          <t>SE SETE LAGOAS 4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</t>
        </is>
      </c>
      <c r="K9046" s="109" t="inlineStr">
        <is>
          <t>28/10/2026</t>
        </is>
      </c>
      <c r="L9046" s="109" t="inlineStr">
        <is>
          <t>9</t>
        </is>
      </c>
      <c r="M9046" s="109" t="inlineStr">
        <is>
          <t>9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inlineStr">
        <is>
          <t>NÃO SE APLICA</t>
        </is>
      </c>
      <c r="S9046" s="109" t="inlineStr">
        <is>
          <t>APROVADA</t>
        </is>
      </c>
      <c r="T9046" s="109" t="inlineStr">
        <is>
          <t>MURILO AUGUSTO DE SOUZA SIQUEIRA</t>
        </is>
      </c>
      <c r="U9046" s="109" t="inlineStr">
        <is>
          <t>28/10/2026</t>
        </is>
      </c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GRD_SE_ELM_1_VISION_4680008320_SE SETE LAGOAS 4_281026</t>
        </is>
      </c>
      <c r="B9047" s="108" t="inlineStr">
        <is>
          <t>SE SETE LAGOAS 4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</t>
        </is>
      </c>
      <c r="K9047" s="109" t="inlineStr">
        <is>
          <t>28/10/2026</t>
        </is>
      </c>
      <c r="L9047" s="109" t="inlineStr">
        <is>
          <t>10</t>
        </is>
      </c>
      <c r="M9047" s="109" t="inlineStr">
        <is>
          <t>10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inlineStr">
        <is>
          <t>NÃO SE APLICA</t>
        </is>
      </c>
      <c r="S9047" s="109" t="inlineStr">
        <is>
          <t>APROVADA</t>
        </is>
      </c>
      <c r="T9047" s="109" t="inlineStr">
        <is>
          <t>MURILO AUGUSTO DE SOUZA SIQUEIRA</t>
        </is>
      </c>
      <c r="U9047" s="109" t="inlineStr">
        <is>
          <t>28/10/2026</t>
        </is>
      </c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GRD_SE_ELM_1_VISION_4680008320_SE SETE LAGOAS 4_281026</t>
        </is>
      </c>
      <c r="B9048" s="108" t="inlineStr">
        <is>
          <t>SE SETE LAGOAS 4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</t>
        </is>
      </c>
      <c r="K9048" s="109" t="inlineStr">
        <is>
          <t>28/10/2026</t>
        </is>
      </c>
      <c r="L9048" s="109" t="inlineStr">
        <is>
          <t>11</t>
        </is>
      </c>
      <c r="M9048" s="109" t="inlineStr">
        <is>
          <t>11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inlineStr">
        <is>
          <t>NÃO SE APLICA</t>
        </is>
      </c>
      <c r="S9048" s="109" t="inlineStr">
        <is>
          <t>APROVADA</t>
        </is>
      </c>
      <c r="T9048" s="109" t="inlineStr">
        <is>
          <t>MURILO AUGUSTO DE SOUZA SIQUEIRA</t>
        </is>
      </c>
      <c r="U9048" s="109" t="inlineStr">
        <is>
          <t>28/10/2026</t>
        </is>
      </c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GRD_SE_ELM_1_VISION_4680008320_SE SETE LAGOAS 4_281026</t>
        </is>
      </c>
      <c r="B9049" s="108" t="inlineStr">
        <is>
          <t>SE SETE LAGOAS 4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</t>
        </is>
      </c>
      <c r="K9049" s="109" t="inlineStr">
        <is>
          <t>28/10/2026</t>
        </is>
      </c>
      <c r="L9049" s="109" t="inlineStr">
        <is>
          <t>12</t>
        </is>
      </c>
      <c r="M9049" s="109" t="inlineStr">
        <is>
          <t>12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inlineStr">
        <is>
          <t>NÃO SE APLICA</t>
        </is>
      </c>
      <c r="S9049" s="109" t="inlineStr">
        <is>
          <t>APROVADA</t>
        </is>
      </c>
      <c r="T9049" s="109" t="inlineStr">
        <is>
          <t>MURILO AUGUSTO DE SOUZA SIQUEIRA</t>
        </is>
      </c>
      <c r="U9049" s="109" t="inlineStr">
        <is>
          <t>28/10/2026</t>
        </is>
      </c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GRD_SE_ELM_1_VISION_4680008320_SE SETE LAGOAS 4_281026</t>
        </is>
      </c>
      <c r="B9050" s="108" t="inlineStr">
        <is>
          <t>SE SETE LAGOAS 4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</t>
        </is>
      </c>
      <c r="K9050" s="109" t="inlineStr">
        <is>
          <t>28/10/2026</t>
        </is>
      </c>
      <c r="L9050" s="109" t="inlineStr">
        <is>
          <t>13</t>
        </is>
      </c>
      <c r="M9050" s="109" t="inlineStr">
        <is>
          <t>13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inlineStr">
        <is>
          <t>NÃO SE APLICA</t>
        </is>
      </c>
      <c r="S9050" s="109" t="inlineStr">
        <is>
          <t>APROVADA</t>
        </is>
      </c>
      <c r="T9050" s="109" t="inlineStr">
        <is>
          <t>MURILO AUGUSTO DE SOUZA SIQUEIRA</t>
        </is>
      </c>
      <c r="U9050" s="109" t="inlineStr">
        <is>
          <t>28/10/2026</t>
        </is>
      </c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GRD_SE_ELM_1_VISION_4680008320_SE SETE LAGOAS 4_281026</t>
        </is>
      </c>
      <c r="B9051" s="108" t="inlineStr">
        <is>
          <t>SE SETE LAGOAS 4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</t>
        </is>
      </c>
      <c r="K9051" s="109" t="inlineStr">
        <is>
          <t>28/10/2026</t>
        </is>
      </c>
      <c r="L9051" s="109" t="inlineStr">
        <is>
          <t>14</t>
        </is>
      </c>
      <c r="M9051" s="109" t="inlineStr">
        <is>
          <t>14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inlineStr">
        <is>
          <t>NÃO SE APLICA</t>
        </is>
      </c>
      <c r="S9051" s="109" t="inlineStr">
        <is>
          <t>APROVADA</t>
        </is>
      </c>
      <c r="T9051" s="109" t="inlineStr">
        <is>
          <t>MURILO AUGUSTO DE SOUZA SIQUEIRA</t>
        </is>
      </c>
      <c r="U9051" s="109" t="inlineStr">
        <is>
          <t>28/10/2026</t>
        </is>
      </c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GRD_SE_ELM_1_VISION_4680008320_SE SETE LAGOAS 4_281026</t>
        </is>
      </c>
      <c r="B9052" s="108" t="inlineStr">
        <is>
          <t>SE SETE LAGOAS 4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</t>
        </is>
      </c>
      <c r="K9052" s="109" t="inlineStr">
        <is>
          <t>28/10/2026</t>
        </is>
      </c>
      <c r="L9052" s="109" t="inlineStr">
        <is>
          <t>15</t>
        </is>
      </c>
      <c r="M9052" s="109" t="inlineStr">
        <is>
          <t>15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inlineStr">
        <is>
          <t>NÃO SE APLICA</t>
        </is>
      </c>
      <c r="S9052" s="109" t="inlineStr">
        <is>
          <t>APROVADA</t>
        </is>
      </c>
      <c r="T9052" s="109" t="inlineStr">
        <is>
          <t>MURILO AUGUSTO DE SOUZA SIQUEIRA</t>
        </is>
      </c>
      <c r="U9052" s="109" t="inlineStr">
        <is>
          <t>28/10/2026</t>
        </is>
      </c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GRD_SE_ELM_1_VISION_4680008320_SE SETE LAGOAS 4_281026</t>
        </is>
      </c>
      <c r="B9053" s="108" t="inlineStr">
        <is>
          <t>SE SETE LAGOAS 4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</t>
        </is>
      </c>
      <c r="K9053" s="109" t="inlineStr">
        <is>
          <t>28/10/2026</t>
        </is>
      </c>
      <c r="L9053" s="109" t="inlineStr">
        <is>
          <t>16</t>
        </is>
      </c>
      <c r="M9053" s="109" t="inlineStr">
        <is>
          <t>16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inlineStr">
        <is>
          <t>NÃO SE APLICA</t>
        </is>
      </c>
      <c r="S9053" s="109" t="inlineStr">
        <is>
          <t>APROVADA</t>
        </is>
      </c>
      <c r="T9053" s="109" t="inlineStr">
        <is>
          <t>MURILO AUGUSTO DE SOUZA SIQUEIRA</t>
        </is>
      </c>
      <c r="U9053" s="109" t="inlineStr">
        <is>
          <t>28/10/2026</t>
        </is>
      </c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GRD_SE_ELM_1_VISION_4680008320_SE SETE LAGOAS 4_281026</t>
        </is>
      </c>
      <c r="B9054" s="108" t="inlineStr">
        <is>
          <t>SE SETE LAGOAS 4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</t>
        </is>
      </c>
      <c r="K9054" s="109" t="inlineStr">
        <is>
          <t>28/10/2026</t>
        </is>
      </c>
      <c r="L9054" s="109" t="inlineStr">
        <is>
          <t>17</t>
        </is>
      </c>
      <c r="M9054" s="109" t="inlineStr">
        <is>
          <t>17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inlineStr">
        <is>
          <t>NÃO SE APLICA</t>
        </is>
      </c>
      <c r="S9054" s="109" t="inlineStr">
        <is>
          <t>APROVADA</t>
        </is>
      </c>
      <c r="T9054" s="109" t="inlineStr">
        <is>
          <t>MURILO AUGUSTO DE SOUZA SIQUEIRA</t>
        </is>
      </c>
      <c r="U9054" s="109" t="inlineStr">
        <is>
          <t>28/10/2026</t>
        </is>
      </c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GRD_SE_ELM_1_VISION_4680008320_SE SETE LAGOAS 4_281026</t>
        </is>
      </c>
      <c r="B9055" s="108" t="inlineStr">
        <is>
          <t>SE SETE LAGOAS 4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</t>
        </is>
      </c>
      <c r="K9055" s="109" t="inlineStr">
        <is>
          <t>28/10/2026</t>
        </is>
      </c>
      <c r="L9055" s="109" t="inlineStr">
        <is>
          <t>18</t>
        </is>
      </c>
      <c r="M9055" s="109" t="inlineStr">
        <is>
          <t>18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inlineStr">
        <is>
          <t>NÃO SE APLICA</t>
        </is>
      </c>
      <c r="S9055" s="109" t="inlineStr">
        <is>
          <t>APROVADA</t>
        </is>
      </c>
      <c r="T9055" s="109" t="inlineStr">
        <is>
          <t>MURILO AUGUSTO DE SOUZA SIQUEIRA</t>
        </is>
      </c>
      <c r="U9055" s="109" t="inlineStr">
        <is>
          <t>28/10/2026</t>
        </is>
      </c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GRD_SE_ELM_1_VISION_4680008320_SE SETE LAGOAS 4_281026</t>
        </is>
      </c>
      <c r="B9056" s="108" t="inlineStr">
        <is>
          <t>SE SETE LAGOAS 4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</t>
        </is>
      </c>
      <c r="K9056" s="109" t="inlineStr">
        <is>
          <t>28/10/2026</t>
        </is>
      </c>
      <c r="L9056" s="109" t="inlineStr">
        <is>
          <t>19</t>
        </is>
      </c>
      <c r="M9056" s="109" t="inlineStr">
        <is>
          <t>19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inlineStr">
        <is>
          <t>NÃO SE APLICA</t>
        </is>
      </c>
      <c r="S9056" s="109" t="inlineStr">
        <is>
          <t>APROVADA</t>
        </is>
      </c>
      <c r="T9056" s="109" t="inlineStr">
        <is>
          <t>MURILO AUGUSTO DE SOUZA SIQUEIRA</t>
        </is>
      </c>
      <c r="U9056" s="109" t="inlineStr">
        <is>
          <t>28/10/2026</t>
        </is>
      </c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GRD_SE_ELM_1_VISION_4680008320_SE SETE LAGOAS 4_281026</t>
        </is>
      </c>
      <c r="B9057" s="108" t="inlineStr">
        <is>
          <t>SE SETE LAGOAS 4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</t>
        </is>
      </c>
      <c r="K9057" s="109" t="inlineStr">
        <is>
          <t>28/10/2026</t>
        </is>
      </c>
      <c r="L9057" s="109" t="inlineStr">
        <is>
          <t>20</t>
        </is>
      </c>
      <c r="M9057" s="109" t="inlineStr">
        <is>
          <t>20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inlineStr">
        <is>
          <t>NÃO SE APLICA</t>
        </is>
      </c>
      <c r="S9057" s="109" t="inlineStr">
        <is>
          <t>APROVADA</t>
        </is>
      </c>
      <c r="T9057" s="109" t="inlineStr">
        <is>
          <t>MURILO AUGUSTO DE SOUZA SIQUEIRA</t>
        </is>
      </c>
      <c r="U9057" s="109" t="inlineStr">
        <is>
          <t>28/10/2026</t>
        </is>
      </c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GRD_SE_ELM_1_VISION_4680008320_SE SETE LAGOAS 4_281026</t>
        </is>
      </c>
      <c r="B9058" s="108" t="inlineStr">
        <is>
          <t>SE SETE LAGOAS 4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</t>
        </is>
      </c>
      <c r="K9058" s="109" t="inlineStr">
        <is>
          <t>28/10/2026</t>
        </is>
      </c>
      <c r="L9058" s="109" t="inlineStr">
        <is>
          <t>21</t>
        </is>
      </c>
      <c r="M9058" s="109" t="inlineStr">
        <is>
          <t>21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inlineStr">
        <is>
          <t>NÃO SE APLICA</t>
        </is>
      </c>
      <c r="S9058" s="109" t="inlineStr">
        <is>
          <t>APROVADA</t>
        </is>
      </c>
      <c r="T9058" s="109" t="inlineStr">
        <is>
          <t>MURILO AUGUSTO DE SOUZA SIQUEIRA</t>
        </is>
      </c>
      <c r="U9058" s="109" t="inlineStr">
        <is>
          <t>28/10/2026</t>
        </is>
      </c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GRD_SE_ELM_1_VISION_4680008320_SE SETE LAGOAS 4_281026</t>
        </is>
      </c>
      <c r="B9059" s="108" t="inlineStr">
        <is>
          <t>SE SETE LAGOAS 4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</t>
        </is>
      </c>
      <c r="K9059" s="109" t="inlineStr">
        <is>
          <t>28/10/2026</t>
        </is>
      </c>
      <c r="L9059" s="109" t="inlineStr">
        <is>
          <t>22</t>
        </is>
      </c>
      <c r="M9059" s="109" t="inlineStr">
        <is>
          <t>22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inlineStr">
        <is>
          <t>NÃO SE APLICA</t>
        </is>
      </c>
      <c r="S9059" s="109" t="inlineStr">
        <is>
          <t>APROVADA</t>
        </is>
      </c>
      <c r="T9059" s="109" t="inlineStr">
        <is>
          <t>MURILO AUGUSTO DE SOUZA SIQUEIRA</t>
        </is>
      </c>
      <c r="U9059" s="109" t="inlineStr">
        <is>
          <t>28/10/2026</t>
        </is>
      </c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GRD_SE_ELM_1_VISION_4680008320_SE SETE LAGOAS 4_281026</t>
        </is>
      </c>
      <c r="B9060" s="108" t="inlineStr">
        <is>
          <t>SE SETE LAGOAS 4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</t>
        </is>
      </c>
      <c r="K9060" s="109" t="inlineStr">
        <is>
          <t>28/10/2026</t>
        </is>
      </c>
      <c r="L9060" s="109" t="inlineStr">
        <is>
          <t>23</t>
        </is>
      </c>
      <c r="M9060" s="109" t="inlineStr">
        <is>
          <t>23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inlineStr">
        <is>
          <t>NÃO SE APLICA</t>
        </is>
      </c>
      <c r="S9060" s="109" t="inlineStr">
        <is>
          <t>APROVADA</t>
        </is>
      </c>
      <c r="T9060" s="109" t="inlineStr">
        <is>
          <t>MURILO AUGUSTO DE SOUZA SIQUEIRA</t>
        </is>
      </c>
      <c r="U9060" s="109" t="inlineStr">
        <is>
          <t>28/10/2026</t>
        </is>
      </c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GRD_SE_ELM_1_VISION_4680008320_SE SETE LAGOAS 4_281026</t>
        </is>
      </c>
      <c r="B9061" s="108" t="inlineStr">
        <is>
          <t>SE SETE LAGOAS 4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</t>
        </is>
      </c>
      <c r="K9061" s="109" t="inlineStr">
        <is>
          <t>28/10/2026</t>
        </is>
      </c>
      <c r="L9061" s="109" t="inlineStr">
        <is>
          <t>24</t>
        </is>
      </c>
      <c r="M9061" s="109" t="inlineStr">
        <is>
          <t>24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inlineStr">
        <is>
          <t>NÃO SE APLICA</t>
        </is>
      </c>
      <c r="S9061" s="109" t="inlineStr">
        <is>
          <t>APROVADA</t>
        </is>
      </c>
      <c r="T9061" s="109" t="inlineStr">
        <is>
          <t>MURILO AUGUSTO DE SOUZA SIQUEIRA</t>
        </is>
      </c>
      <c r="U9061" s="109" t="inlineStr">
        <is>
          <t>28/10/2026</t>
        </is>
      </c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GRD_SE_ELM_1_VISION_4680008320_SE SETE LAGOAS 4_281026</t>
        </is>
      </c>
      <c r="B9062" s="108" t="inlineStr">
        <is>
          <t>SE SETE LAGOAS 4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</t>
        </is>
      </c>
      <c r="K9062" s="109" t="inlineStr">
        <is>
          <t>28/10/2026</t>
        </is>
      </c>
      <c r="L9062" s="109" t="inlineStr">
        <is>
          <t>25</t>
        </is>
      </c>
      <c r="M9062" s="109" t="inlineStr">
        <is>
          <t>25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A1</t>
        </is>
      </c>
      <c r="Q9062" s="109" t="inlineStr">
        <is>
          <t>1</t>
        </is>
      </c>
      <c r="R9062" s="109" t="inlineStr">
        <is>
          <t>NÃO SE APLICA</t>
        </is>
      </c>
      <c r="S9062" s="109" t="inlineStr">
        <is>
          <t>APROVADA</t>
        </is>
      </c>
      <c r="T9062" s="109" t="inlineStr">
        <is>
          <t>MURILO AUGUSTO DE SOUZA SIQUEIRA</t>
        </is>
      </c>
      <c r="U9062" s="109" t="inlineStr">
        <is>
          <t>28/10/2026</t>
        </is>
      </c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GRD_SE_ELM_1_VISION_4680008320_SE SETE LAGOAS 4_281026</t>
        </is>
      </c>
      <c r="B9063" s="108" t="inlineStr">
        <is>
          <t>SE SETE LAGOAS 4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</t>
        </is>
      </c>
      <c r="K9063" s="109" t="inlineStr">
        <is>
          <t>28/10/2026</t>
        </is>
      </c>
      <c r="L9063" s="109" t="inlineStr">
        <is>
          <t>26</t>
        </is>
      </c>
      <c r="M9063" s="109" t="inlineStr">
        <is>
          <t>26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A1</t>
        </is>
      </c>
      <c r="Q9063" s="109" t="inlineStr">
        <is>
          <t>1</t>
        </is>
      </c>
      <c r="R9063" s="109" t="inlineStr">
        <is>
          <t>NÃO SE APLICA</t>
        </is>
      </c>
      <c r="S9063" s="109" t="inlineStr">
        <is>
          <t>APROVADA</t>
        </is>
      </c>
      <c r="T9063" s="109" t="inlineStr">
        <is>
          <t>MURILO AUGUSTO DE SOUZA SIQUEIRA</t>
        </is>
      </c>
      <c r="U9063" s="109" t="inlineStr">
        <is>
          <t>28/10/2026</t>
        </is>
      </c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GRD_SE_ELM_1_VISION_4680008320_SE SETE LAGOAS 4_281026</t>
        </is>
      </c>
      <c r="B9064" s="108" t="inlineStr">
        <is>
          <t>SE SETE LAGOAS 4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</t>
        </is>
      </c>
      <c r="K9064" s="109" t="inlineStr">
        <is>
          <t>28/10/2026</t>
        </is>
      </c>
      <c r="L9064" s="109" t="inlineStr">
        <is>
          <t>27</t>
        </is>
      </c>
      <c r="M9064" s="109" t="inlineStr">
        <is>
          <t>27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inlineStr">
        <is>
          <t>NÃO SE APLICA</t>
        </is>
      </c>
      <c r="S9064" s="109" t="inlineStr">
        <is>
          <t>APROVADA</t>
        </is>
      </c>
      <c r="T9064" s="109" t="inlineStr">
        <is>
          <t>MURILO AUGUSTO DE SOUZA SIQUEIRA</t>
        </is>
      </c>
      <c r="U9064" s="109" t="inlineStr">
        <is>
          <t>28/10/2026</t>
        </is>
      </c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GRD_SE_ELM_1_VISION_4680008320_SE SETE LAGOAS 4_281026</t>
        </is>
      </c>
      <c r="B9065" s="108" t="inlineStr">
        <is>
          <t>SE SETE LAGOAS 4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</t>
        </is>
      </c>
      <c r="K9065" s="109" t="inlineStr">
        <is>
          <t>28/10/2026</t>
        </is>
      </c>
      <c r="L9065" s="109" t="inlineStr">
        <is>
          <t>28</t>
        </is>
      </c>
      <c r="M9065" s="109" t="inlineStr">
        <is>
          <t>28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A1</t>
        </is>
      </c>
      <c r="Q9065" s="109" t="inlineStr">
        <is>
          <t>1</t>
        </is>
      </c>
      <c r="R9065" s="109" t="inlineStr">
        <is>
          <t>NÃO SE APLICA</t>
        </is>
      </c>
      <c r="S9065" s="109" t="inlineStr">
        <is>
          <t>APROVADA</t>
        </is>
      </c>
      <c r="T9065" s="109" t="inlineStr">
        <is>
          <t>MURILO AUGUSTO DE SOUZA SIQUEIRA</t>
        </is>
      </c>
      <c r="U9065" s="109" t="inlineStr">
        <is>
          <t>28/10/2026</t>
        </is>
      </c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GRD_SE_ELM_1_VISION_4680008320_SE SETE LAGOAS 4_281026</t>
        </is>
      </c>
      <c r="B9066" s="108" t="inlineStr">
        <is>
          <t>SE SETE LAGOAS 4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</t>
        </is>
      </c>
      <c r="K9066" s="109" t="inlineStr">
        <is>
          <t>28/10/2026</t>
        </is>
      </c>
      <c r="L9066" s="109" t="inlineStr">
        <is>
          <t>29</t>
        </is>
      </c>
      <c r="M9066" s="109" t="inlineStr">
        <is>
          <t>29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A1</t>
        </is>
      </c>
      <c r="Q9066" s="109" t="inlineStr">
        <is>
          <t>1</t>
        </is>
      </c>
      <c r="R9066" s="109" t="inlineStr">
        <is>
          <t>NÃO SE APLICA</t>
        </is>
      </c>
      <c r="S9066" s="109" t="inlineStr">
        <is>
          <t>APROVADA</t>
        </is>
      </c>
      <c r="T9066" s="109" t="inlineStr">
        <is>
          <t>MURILO AUGUSTO DE SOUZA SIQUEIRA</t>
        </is>
      </c>
      <c r="U9066" s="109" t="inlineStr">
        <is>
          <t>28/10/2026</t>
        </is>
      </c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GRD_SE_ELM_1_VISION_4680008320_SE SETE LAGOAS 4_281026</t>
        </is>
      </c>
      <c r="B9067" s="108" t="inlineStr">
        <is>
          <t>SE SETE LAGOAS 4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</t>
        </is>
      </c>
      <c r="K9067" s="109" t="inlineStr">
        <is>
          <t>28/10/2026</t>
        </is>
      </c>
      <c r="L9067" s="109" t="inlineStr">
        <is>
          <t>30</t>
        </is>
      </c>
      <c r="M9067" s="109" t="inlineStr">
        <is>
          <t>30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inlineStr">
        <is>
          <t>NÃO SE APLICA</t>
        </is>
      </c>
      <c r="S9067" s="109" t="inlineStr">
        <is>
          <t>APROVADA</t>
        </is>
      </c>
      <c r="T9067" s="109" t="inlineStr">
        <is>
          <t>MURILO AUGUSTO DE SOUZA SIQUEIRA</t>
        </is>
      </c>
      <c r="U9067" s="109" t="inlineStr">
        <is>
          <t>28/10/2026</t>
        </is>
      </c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GRD_SE_ELM_1_VISION_4680008320_SE SETE LAGOAS 4_281026</t>
        </is>
      </c>
      <c r="B9068" s="108" t="inlineStr">
        <is>
          <t>SE SETE LAGOAS 4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</t>
        </is>
      </c>
      <c r="K9068" s="109" t="inlineStr">
        <is>
          <t>28/10/2026</t>
        </is>
      </c>
      <c r="L9068" s="109" t="inlineStr">
        <is>
          <t>31</t>
        </is>
      </c>
      <c r="M9068" s="109" t="inlineStr">
        <is>
          <t>31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A1</t>
        </is>
      </c>
      <c r="Q9068" s="109" t="inlineStr">
        <is>
          <t>1</t>
        </is>
      </c>
      <c r="R9068" s="109" t="inlineStr">
        <is>
          <t>NÃO SE APLICA</t>
        </is>
      </c>
      <c r="S9068" s="109" t="inlineStr">
        <is>
          <t>APROVADA</t>
        </is>
      </c>
      <c r="T9068" s="109" t="inlineStr">
        <is>
          <t>MURILO AUGUSTO DE SOUZA SIQUEIRA</t>
        </is>
      </c>
      <c r="U9068" s="109" t="inlineStr">
        <is>
          <t>28/10/2026</t>
        </is>
      </c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GRD_SE_ELM_1_VISION_4680008320_SE SETE LAGOAS 4_281026</t>
        </is>
      </c>
      <c r="B9069" s="108" t="inlineStr">
        <is>
          <t>SE SETE LAGOAS 4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</t>
        </is>
      </c>
      <c r="K9069" s="109" t="inlineStr">
        <is>
          <t>28/10/2026</t>
        </is>
      </c>
      <c r="L9069" s="109" t="inlineStr">
        <is>
          <t>32</t>
        </is>
      </c>
      <c r="M9069" s="109" t="inlineStr">
        <is>
          <t>32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A1</t>
        </is>
      </c>
      <c r="Q9069" s="109" t="inlineStr">
        <is>
          <t>1</t>
        </is>
      </c>
      <c r="R9069" s="109" t="inlineStr">
        <is>
          <t>NÃO SE APLICA</t>
        </is>
      </c>
      <c r="S9069" s="109" t="inlineStr">
        <is>
          <t>APROVADA</t>
        </is>
      </c>
      <c r="T9069" s="109" t="inlineStr">
        <is>
          <t>MURILO AUGUSTO DE SOUZA SIQUEIRA</t>
        </is>
      </c>
      <c r="U9069" s="109" t="inlineStr">
        <is>
          <t>28/10/2026</t>
        </is>
      </c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GRD_SE_ELM_1_VISION_4680008320_SE SETE LAGOAS 4_281026</t>
        </is>
      </c>
      <c r="B9070" s="108" t="inlineStr">
        <is>
          <t>SE SETE LAGOAS 4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</t>
        </is>
      </c>
      <c r="K9070" s="109" t="inlineStr">
        <is>
          <t>28/10/2026</t>
        </is>
      </c>
      <c r="L9070" s="109" t="inlineStr">
        <is>
          <t>33</t>
        </is>
      </c>
      <c r="M9070" s="109" t="inlineStr">
        <is>
          <t>33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inlineStr">
        <is>
          <t>NÃO SE APLICA</t>
        </is>
      </c>
      <c r="S9070" s="109" t="inlineStr">
        <is>
          <t>APROVADA</t>
        </is>
      </c>
      <c r="T9070" s="109" t="inlineStr">
        <is>
          <t>MURILO AUGUSTO DE SOUZA SIQUEIRA</t>
        </is>
      </c>
      <c r="U9070" s="109" t="inlineStr">
        <is>
          <t>28/10/2026</t>
        </is>
      </c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GRD_SE_ELM_1_VISION_4680008320_SE SETE LAGOAS 4_281026</t>
        </is>
      </c>
      <c r="B9071" s="108" t="inlineStr">
        <is>
          <t>SE SETE LAGOAS 4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</t>
        </is>
      </c>
      <c r="K9071" s="109" t="inlineStr">
        <is>
          <t>28/10/2026</t>
        </is>
      </c>
      <c r="L9071" s="109" t="inlineStr">
        <is>
          <t>34</t>
        </is>
      </c>
      <c r="M9071" s="109" t="inlineStr">
        <is>
          <t>34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A1</t>
        </is>
      </c>
      <c r="Q9071" s="109" t="inlineStr">
        <is>
          <t>1</t>
        </is>
      </c>
      <c r="R9071" s="109" t="inlineStr">
        <is>
          <t>NÃO SE APLICA</t>
        </is>
      </c>
      <c r="S9071" s="109" t="inlineStr">
        <is>
          <t>APROVADA</t>
        </is>
      </c>
      <c r="T9071" s="109" t="inlineStr">
        <is>
          <t>MURILO AUGUSTO DE SOUZA SIQUEIRA</t>
        </is>
      </c>
      <c r="U9071" s="109" t="inlineStr">
        <is>
          <t>28/10/2026</t>
        </is>
      </c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GRD_SE_ELM_1_VISION_4680008320_SE SETE LAGOAS 4_281026</t>
        </is>
      </c>
      <c r="B9072" s="108" t="inlineStr">
        <is>
          <t>SE SETE LAGOAS 4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</t>
        </is>
      </c>
      <c r="K9072" s="109" t="inlineStr">
        <is>
          <t>28/10/2026</t>
        </is>
      </c>
      <c r="L9072" s="109" t="inlineStr">
        <is>
          <t>35</t>
        </is>
      </c>
      <c r="M9072" s="109" t="inlineStr">
        <is>
          <t>35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A1</t>
        </is>
      </c>
      <c r="Q9072" s="109" t="inlineStr">
        <is>
          <t>1</t>
        </is>
      </c>
      <c r="R9072" s="109" t="inlineStr">
        <is>
          <t>NÃO SE APLICA</t>
        </is>
      </c>
      <c r="S9072" s="109" t="inlineStr">
        <is>
          <t>APROVADA</t>
        </is>
      </c>
      <c r="T9072" s="109" t="inlineStr">
        <is>
          <t>MURILO AUGUSTO DE SOUZA SIQUEIRA</t>
        </is>
      </c>
      <c r="U9072" s="109" t="inlineStr">
        <is>
          <t>28/10/2026</t>
        </is>
      </c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GRD_SE_ELM_1_VISION_4680008320_SE SETE LAGOAS 4_281026</t>
        </is>
      </c>
      <c r="B9073" s="108" t="inlineStr">
        <is>
          <t>SE SETE LAGOAS 4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</t>
        </is>
      </c>
      <c r="K9073" s="109" t="inlineStr">
        <is>
          <t>28/10/2026</t>
        </is>
      </c>
      <c r="L9073" s="109" t="inlineStr">
        <is>
          <t>36</t>
        </is>
      </c>
      <c r="M9073" s="109" t="inlineStr">
        <is>
          <t>36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inlineStr">
        <is>
          <t>NÃO SE APLICA</t>
        </is>
      </c>
      <c r="S9073" s="109" t="inlineStr">
        <is>
          <t>APROVADA</t>
        </is>
      </c>
      <c r="T9073" s="109" t="inlineStr">
        <is>
          <t>MURILO AUGUSTO DE SOUZA SIQUEIRA</t>
        </is>
      </c>
      <c r="U9073" s="109" t="inlineStr">
        <is>
          <t>28/10/2026</t>
        </is>
      </c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GRD_SE_ELM_1_VISION_4680008320_SE SETE LAGOAS 4_281026</t>
        </is>
      </c>
      <c r="B9074" s="108" t="inlineStr">
        <is>
          <t>SE SETE LAGOAS 4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</t>
        </is>
      </c>
      <c r="K9074" s="109" t="inlineStr">
        <is>
          <t>28/10/2026</t>
        </is>
      </c>
      <c r="L9074" s="109" t="inlineStr">
        <is>
          <t>37</t>
        </is>
      </c>
      <c r="M9074" s="109" t="inlineStr">
        <is>
          <t>37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A1</t>
        </is>
      </c>
      <c r="Q9074" s="109" t="inlineStr">
        <is>
          <t>1</t>
        </is>
      </c>
      <c r="R9074" s="109" t="inlineStr">
        <is>
          <t>NÃO SE APLICA</t>
        </is>
      </c>
      <c r="S9074" s="109" t="inlineStr">
        <is>
          <t>APROVADA</t>
        </is>
      </c>
      <c r="T9074" s="109" t="inlineStr">
        <is>
          <t>MURILO AUGUSTO DE SOUZA SIQUEIRA</t>
        </is>
      </c>
      <c r="U9074" s="109" t="inlineStr">
        <is>
          <t>28/10/2026</t>
        </is>
      </c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GRD_SE_ELM_1_VISION_4680008320_SE SETE LAGOAS 4_281026</t>
        </is>
      </c>
      <c r="B9075" s="108" t="inlineStr">
        <is>
          <t>SE SETE LAGOAS 4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</t>
        </is>
      </c>
      <c r="K9075" s="109" t="inlineStr">
        <is>
          <t>28/10/2026</t>
        </is>
      </c>
      <c r="L9075" s="109" t="inlineStr">
        <is>
          <t>38</t>
        </is>
      </c>
      <c r="M9075" s="109" t="inlineStr">
        <is>
          <t>38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A1</t>
        </is>
      </c>
      <c r="Q9075" s="109" t="inlineStr">
        <is>
          <t>1</t>
        </is>
      </c>
      <c r="R9075" s="109" t="inlineStr">
        <is>
          <t>NÃO SE APLICA</t>
        </is>
      </c>
      <c r="S9075" s="109" t="inlineStr">
        <is>
          <t>APROVADA</t>
        </is>
      </c>
      <c r="T9075" s="109" t="inlineStr">
        <is>
          <t>MURILO AUGUSTO DE SOUZA SIQUEIRA</t>
        </is>
      </c>
      <c r="U9075" s="109" t="inlineStr">
        <is>
          <t>28/10/2026</t>
        </is>
      </c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GRD_SE_ELM_1_VISION_4680008320_SE SETE LAGOAS 4_281026</t>
        </is>
      </c>
      <c r="B9076" s="108" t="inlineStr">
        <is>
          <t>SE SETE LAGOAS 4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</t>
        </is>
      </c>
      <c r="K9076" s="109" t="inlineStr">
        <is>
          <t>28/10/2026</t>
        </is>
      </c>
      <c r="L9076" s="109" t="inlineStr">
        <is>
          <t>39</t>
        </is>
      </c>
      <c r="M9076" s="109" t="inlineStr">
        <is>
          <t>39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inlineStr">
        <is>
          <t>NÃO SE APLICA</t>
        </is>
      </c>
      <c r="S9076" s="109" t="inlineStr">
        <is>
          <t>APROVADA</t>
        </is>
      </c>
      <c r="T9076" s="109" t="inlineStr">
        <is>
          <t>MURILO AUGUSTO DE SOUZA SIQUEIRA</t>
        </is>
      </c>
      <c r="U9076" s="109" t="inlineStr">
        <is>
          <t>28/10/2026</t>
        </is>
      </c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GRD_SE_ELM_1_VISION_4680008320_SE SETE LAGOAS 4_281026</t>
        </is>
      </c>
      <c r="B9077" s="108" t="inlineStr">
        <is>
          <t>SE SETE LAGOAS 4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</t>
        </is>
      </c>
      <c r="K9077" s="109" t="inlineStr">
        <is>
          <t>28/10/2026</t>
        </is>
      </c>
      <c r="L9077" s="109" t="inlineStr">
        <is>
          <t>40</t>
        </is>
      </c>
      <c r="M9077" s="109" t="inlineStr">
        <is>
          <t>40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A1</t>
        </is>
      </c>
      <c r="Q9077" s="109" t="inlineStr">
        <is>
          <t>1</t>
        </is>
      </c>
      <c r="R9077" s="109" t="inlineStr">
        <is>
          <t>NÃO SE APLICA</t>
        </is>
      </c>
      <c r="S9077" s="109" t="inlineStr">
        <is>
          <t>APROVADA</t>
        </is>
      </c>
      <c r="T9077" s="109" t="inlineStr">
        <is>
          <t>MURILO AUGUSTO DE SOUZA SIQUEIRA</t>
        </is>
      </c>
      <c r="U9077" s="109" t="inlineStr">
        <is>
          <t>28/10/2026</t>
        </is>
      </c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GRD_SE_ELM_1_VISION_4680008320_SE SETE LAGOAS 4_281026</t>
        </is>
      </c>
      <c r="B9078" s="108" t="inlineStr">
        <is>
          <t>SE SETE LAGOAS 4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</t>
        </is>
      </c>
      <c r="K9078" s="109" t="inlineStr">
        <is>
          <t>28/10/2026</t>
        </is>
      </c>
      <c r="L9078" s="109" t="inlineStr">
        <is>
          <t>41</t>
        </is>
      </c>
      <c r="M9078" s="109" t="inlineStr">
        <is>
          <t>41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A1</t>
        </is>
      </c>
      <c r="Q9078" s="109" t="inlineStr">
        <is>
          <t>1</t>
        </is>
      </c>
      <c r="R9078" s="109" t="inlineStr">
        <is>
          <t>NÃO SE APLICA</t>
        </is>
      </c>
      <c r="S9078" s="109" t="inlineStr">
        <is>
          <t>APROVADA</t>
        </is>
      </c>
      <c r="T9078" s="109" t="inlineStr">
        <is>
          <t>MURILO AUGUSTO DE SOUZA SIQUEIRA</t>
        </is>
      </c>
      <c r="U9078" s="109" t="inlineStr">
        <is>
          <t>28/10/2026</t>
        </is>
      </c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GRD_SE_ELM_1_VISION_4680008320_SE SETE LAGOAS 4_281026</t>
        </is>
      </c>
      <c r="B9079" s="108" t="inlineStr">
        <is>
          <t>SE SETE LAGOAS 4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</t>
        </is>
      </c>
      <c r="K9079" s="109" t="inlineStr">
        <is>
          <t>28/10/2026</t>
        </is>
      </c>
      <c r="L9079" s="109" t="inlineStr">
        <is>
          <t>42</t>
        </is>
      </c>
      <c r="M9079" s="109" t="inlineStr">
        <is>
          <t>42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inlineStr">
        <is>
          <t>NÃO SE APLICA</t>
        </is>
      </c>
      <c r="S9079" s="109" t="inlineStr">
        <is>
          <t>APROVADA</t>
        </is>
      </c>
      <c r="T9079" s="109" t="inlineStr">
        <is>
          <t>MURILO AUGUSTO DE SOUZA SIQUEIRA</t>
        </is>
      </c>
      <c r="U9079" s="109" t="inlineStr">
        <is>
          <t>28/10/2026</t>
        </is>
      </c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GRD_SE_ELM_1_VISION_4680008320_SE SETE LAGOAS 4_281026</t>
        </is>
      </c>
      <c r="B9080" s="108" t="inlineStr">
        <is>
          <t>SE SETE LAGOAS 4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</t>
        </is>
      </c>
      <c r="K9080" s="109" t="inlineStr">
        <is>
          <t>28/10/2026</t>
        </is>
      </c>
      <c r="L9080" s="109" t="inlineStr">
        <is>
          <t>43</t>
        </is>
      </c>
      <c r="M9080" s="109" t="inlineStr">
        <is>
          <t>43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A1</t>
        </is>
      </c>
      <c r="Q9080" s="109" t="inlineStr">
        <is>
          <t>1</t>
        </is>
      </c>
      <c r="R9080" s="109" t="inlineStr">
        <is>
          <t>NÃO SE APLICA</t>
        </is>
      </c>
      <c r="S9080" s="109" t="inlineStr">
        <is>
          <t>APROVADA</t>
        </is>
      </c>
      <c r="T9080" s="109" t="inlineStr">
        <is>
          <t>MURILO AUGUSTO DE SOUZA SIQUEIRA</t>
        </is>
      </c>
      <c r="U9080" s="109" t="inlineStr">
        <is>
          <t>28/10/2026</t>
        </is>
      </c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GRD_SE_ELM_1_VISION_4680008320_SE SETE LAGOAS 4_281026</t>
        </is>
      </c>
      <c r="B9081" s="108" t="inlineStr">
        <is>
          <t>SE SETE LAGOAS 4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</t>
        </is>
      </c>
      <c r="K9081" s="109" t="inlineStr">
        <is>
          <t>28/10/2026</t>
        </is>
      </c>
      <c r="L9081" s="109" t="inlineStr">
        <is>
          <t>44</t>
        </is>
      </c>
      <c r="M9081" s="109" t="inlineStr">
        <is>
          <t>44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A1</t>
        </is>
      </c>
      <c r="Q9081" s="109" t="inlineStr">
        <is>
          <t>1</t>
        </is>
      </c>
      <c r="R9081" s="109" t="inlineStr">
        <is>
          <t>NÃO SE APLICA</t>
        </is>
      </c>
      <c r="S9081" s="109" t="inlineStr">
        <is>
          <t>APROVADA</t>
        </is>
      </c>
      <c r="T9081" s="109" t="inlineStr">
        <is>
          <t>MURILO AUGUSTO DE SOUZA SIQUEIRA</t>
        </is>
      </c>
      <c r="U9081" s="109" t="inlineStr">
        <is>
          <t>28/10/2026</t>
        </is>
      </c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GRD_SE_ELM_1_VISION_4680008320_SE SETE LAGOAS 4_281026</t>
        </is>
      </c>
      <c r="B9082" s="108" t="inlineStr">
        <is>
          <t>SE SETE LAGOAS 4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</t>
        </is>
      </c>
      <c r="K9082" s="109" t="inlineStr">
        <is>
          <t>28/10/2026</t>
        </is>
      </c>
      <c r="L9082" s="109" t="inlineStr">
        <is>
          <t>45</t>
        </is>
      </c>
      <c r="M9082" s="109" t="inlineStr">
        <is>
          <t>45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inlineStr">
        <is>
          <t>NÃO SE APLICA</t>
        </is>
      </c>
      <c r="S9082" s="109" t="inlineStr">
        <is>
          <t>APROVADA</t>
        </is>
      </c>
      <c r="T9082" s="109" t="inlineStr">
        <is>
          <t>MURILO AUGUSTO DE SOUZA SIQUEIRA</t>
        </is>
      </c>
      <c r="U9082" s="109" t="inlineStr">
        <is>
          <t>28/10/2026</t>
        </is>
      </c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GRD_SE_ELM_1_VISION_4680008320_SE SETE LAGOAS 4_281026</t>
        </is>
      </c>
      <c r="B9083" s="108" t="inlineStr">
        <is>
          <t>SE SETE LAGOAS 4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</t>
        </is>
      </c>
      <c r="K9083" s="109" t="inlineStr">
        <is>
          <t>28/10/2026</t>
        </is>
      </c>
      <c r="L9083" s="109" t="inlineStr">
        <is>
          <t>46</t>
        </is>
      </c>
      <c r="M9083" s="109" t="inlineStr">
        <is>
          <t>46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A1</t>
        </is>
      </c>
      <c r="Q9083" s="109" t="inlineStr">
        <is>
          <t>1</t>
        </is>
      </c>
      <c r="R9083" s="109" t="inlineStr">
        <is>
          <t>NÃO SE APLICA</t>
        </is>
      </c>
      <c r="S9083" s="109" t="inlineStr">
        <is>
          <t>APROVADA</t>
        </is>
      </c>
      <c r="T9083" s="109" t="inlineStr">
        <is>
          <t>MURILO AUGUSTO DE SOUZA SIQUEIRA</t>
        </is>
      </c>
      <c r="U9083" s="109" t="inlineStr">
        <is>
          <t>28/10/2026</t>
        </is>
      </c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GRD_SE_ELM_1_VISION_4680008320_SE SETE LAGOAS 4_281026</t>
        </is>
      </c>
      <c r="B9084" s="108" t="inlineStr">
        <is>
          <t>SE SETE LAGOAS 4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</t>
        </is>
      </c>
      <c r="K9084" s="109" t="inlineStr">
        <is>
          <t>28/10/2026</t>
        </is>
      </c>
      <c r="L9084" s="109" t="inlineStr">
        <is>
          <t>47</t>
        </is>
      </c>
      <c r="M9084" s="109" t="inlineStr">
        <is>
          <t>47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A1</t>
        </is>
      </c>
      <c r="Q9084" s="109" t="inlineStr">
        <is>
          <t>1</t>
        </is>
      </c>
      <c r="R9084" s="109" t="inlineStr">
        <is>
          <t>NÃO SE APLICA</t>
        </is>
      </c>
      <c r="S9084" s="109" t="inlineStr">
        <is>
          <t>APROVADA</t>
        </is>
      </c>
      <c r="T9084" s="109" t="inlineStr">
        <is>
          <t>MURILO AUGUSTO DE SOUZA SIQUEIRA</t>
        </is>
      </c>
      <c r="U9084" s="109" t="inlineStr">
        <is>
          <t>28/10/2026</t>
        </is>
      </c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GRD_SE_ELM_1_VISION_4680008320_SE SETE LAGOAS 4_281026</t>
        </is>
      </c>
      <c r="B9085" s="108" t="inlineStr">
        <is>
          <t>SE SETE LAGOAS 4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</t>
        </is>
      </c>
      <c r="K9085" s="109" t="inlineStr">
        <is>
          <t>28/10/2026</t>
        </is>
      </c>
      <c r="L9085" s="109" t="inlineStr">
        <is>
          <t>48</t>
        </is>
      </c>
      <c r="M9085" s="109" t="inlineStr">
        <is>
          <t>48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inlineStr">
        <is>
          <t>NÃO SE APLICA</t>
        </is>
      </c>
      <c r="S9085" s="109" t="inlineStr">
        <is>
          <t>APROVADA</t>
        </is>
      </c>
      <c r="T9085" s="109" t="inlineStr">
        <is>
          <t>MURILO AUGUSTO DE SOUZA SIQUEIRA</t>
        </is>
      </c>
      <c r="U9085" s="109" t="inlineStr">
        <is>
          <t>28/10/2026</t>
        </is>
      </c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GRD_SE_ELM_1_VISION_4680008320_SE SETE LAGOAS 4_281026</t>
        </is>
      </c>
      <c r="B9086" s="108" t="inlineStr">
        <is>
          <t>SE SETE LAGOAS 4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</t>
        </is>
      </c>
      <c r="K9086" s="109" t="inlineStr">
        <is>
          <t>28/10/2026</t>
        </is>
      </c>
      <c r="L9086" s="109" t="inlineStr">
        <is>
          <t>49</t>
        </is>
      </c>
      <c r="M9086" s="109" t="inlineStr">
        <is>
          <t>49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A1</t>
        </is>
      </c>
      <c r="Q9086" s="109" t="inlineStr">
        <is>
          <t>1</t>
        </is>
      </c>
      <c r="R9086" s="109" t="inlineStr">
        <is>
          <t>NÃO SE APLICA</t>
        </is>
      </c>
      <c r="S9086" s="109" t="inlineStr">
        <is>
          <t>APROVADA</t>
        </is>
      </c>
      <c r="T9086" s="109" t="inlineStr">
        <is>
          <t>MURILO AUGUSTO DE SOUZA SIQUEIRA</t>
        </is>
      </c>
      <c r="U9086" s="109" t="inlineStr">
        <is>
          <t>28/10/2026</t>
        </is>
      </c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GRD_SE_ELM_1_VISION_4680008320_SE SETE LAGOAS 4_281026</t>
        </is>
      </c>
      <c r="B9087" s="108" t="inlineStr">
        <is>
          <t>SE SETE LAGOAS 4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</t>
        </is>
      </c>
      <c r="K9087" s="109" t="inlineStr">
        <is>
          <t>28/10/2026</t>
        </is>
      </c>
      <c r="L9087" s="109" t="inlineStr">
        <is>
          <t>50</t>
        </is>
      </c>
      <c r="M9087" s="109" t="inlineStr">
        <is>
          <t>50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A1</t>
        </is>
      </c>
      <c r="Q9087" s="109" t="inlineStr">
        <is>
          <t>1</t>
        </is>
      </c>
      <c r="R9087" s="109" t="inlineStr">
        <is>
          <t>NÃO SE APLICA</t>
        </is>
      </c>
      <c r="S9087" s="109" t="inlineStr">
        <is>
          <t>APROVADA</t>
        </is>
      </c>
      <c r="T9087" s="109" t="inlineStr">
        <is>
          <t>MURILO AUGUSTO DE SOUZA SIQUEIRA</t>
        </is>
      </c>
      <c r="U9087" s="109" t="inlineStr">
        <is>
          <t>28/10/2026</t>
        </is>
      </c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GRD_SE_ELM_33_VISION_4680008320_SE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33</t>
        </is>
      </c>
      <c r="K9088" s="109" t="inlineStr">
        <is>
          <t>28/10/2026</t>
        </is>
      </c>
      <c r="L9088" s="109" t="inlineStr">
        <is>
          <t>1</t>
        </is>
      </c>
      <c r="M9088" s="109" t="inlineStr">
        <is>
          <t>1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inlineStr">
        <is>
          <t>NÃO SE APLICA</t>
        </is>
      </c>
      <c r="S9088" s="109" t="inlineStr">
        <is>
          <t>REPROVADA</t>
        </is>
      </c>
      <c r="T9088" s="109" t="inlineStr">
        <is>
          <t>JÚLIA ROCHA ARAÚJO</t>
        </is>
      </c>
      <c r="U9088" s="109" t="inlineStr">
        <is>
          <t>28/10/2026</t>
        </is>
      </c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GRD_SE_ELM_33_VISION_4680008320_SE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33</t>
        </is>
      </c>
      <c r="K9089" s="109" t="inlineStr">
        <is>
          <t>28/10/2026</t>
        </is>
      </c>
      <c r="L9089" s="109" t="inlineStr">
        <is>
          <t>2</t>
        </is>
      </c>
      <c r="M9089" s="109" t="inlineStr">
        <is>
          <t>2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A1</t>
        </is>
      </c>
      <c r="Q9089" s="109" t="inlineStr">
        <is>
          <t>1</t>
        </is>
      </c>
      <c r="R9089" s="109" t="inlineStr">
        <is>
          <t>NÃO SE APLICA</t>
        </is>
      </c>
      <c r="S9089" s="109" t="inlineStr">
        <is>
          <t>REPROVADA</t>
        </is>
      </c>
      <c r="T9089" s="109" t="inlineStr">
        <is>
          <t>JÚLIA ROCHA ARAÚJO</t>
        </is>
      </c>
      <c r="U9089" s="109" t="inlineStr">
        <is>
          <t>28/10/2026</t>
        </is>
      </c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GRD_SE_ELM_33_VISION_4680008320_SE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33</t>
        </is>
      </c>
      <c r="K9090" s="109" t="inlineStr">
        <is>
          <t>28/10/2026</t>
        </is>
      </c>
      <c r="L9090" s="109" t="inlineStr">
        <is>
          <t>3</t>
        </is>
      </c>
      <c r="M9090" s="109" t="inlineStr">
        <is>
          <t>3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A1</t>
        </is>
      </c>
      <c r="Q9090" s="109" t="inlineStr">
        <is>
          <t>1</t>
        </is>
      </c>
      <c r="R9090" s="109" t="inlineStr">
        <is>
          <t>NÃO SE APLICA</t>
        </is>
      </c>
      <c r="S9090" s="109" t="inlineStr">
        <is>
          <t>REPROVADA</t>
        </is>
      </c>
      <c r="T9090" s="109" t="inlineStr">
        <is>
          <t>JÚLIA ROCHA ARAÚJO</t>
        </is>
      </c>
      <c r="U9090" s="109" t="inlineStr">
        <is>
          <t>28/10/2026</t>
        </is>
      </c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GRD_SE_ELM_33_VISION_4680008320_SE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33</t>
        </is>
      </c>
      <c r="K9091" s="109" t="inlineStr">
        <is>
          <t>28/10/2026</t>
        </is>
      </c>
      <c r="L9091" s="109" t="inlineStr">
        <is>
          <t>4</t>
        </is>
      </c>
      <c r="M9091" s="109" t="inlineStr">
        <is>
          <t>4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inlineStr">
        <is>
          <t>NÃO SE APLICA</t>
        </is>
      </c>
      <c r="S9091" s="109" t="inlineStr">
        <is>
          <t>REPROVADA</t>
        </is>
      </c>
      <c r="T9091" s="109" t="inlineStr">
        <is>
          <t>JÚLIA ROCHA ARAÚJO</t>
        </is>
      </c>
      <c r="U9091" s="109" t="inlineStr">
        <is>
          <t>28/10/2026</t>
        </is>
      </c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5</t>
        </is>
      </c>
      <c r="M9092" s="109" t="inlineStr">
        <is>
          <t>5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inlineStr">
        <is>
          <t>NÃO SE APLICA</t>
        </is>
      </c>
      <c r="S9092" s="109" t="inlineStr">
        <is>
          <t>REPROVADA</t>
        </is>
      </c>
      <c r="T9092" s="109" t="inlineStr">
        <is>
          <t>JÚLIA ROCHA ARAÚJO</t>
        </is>
      </c>
      <c r="U9092" s="109" t="inlineStr">
        <is>
          <t>28/10/2026</t>
        </is>
      </c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6</t>
        </is>
      </c>
      <c r="M9093" s="109" t="inlineStr">
        <is>
          <t>6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inlineStr">
        <is>
          <t>NÃO SE APLICA</t>
        </is>
      </c>
      <c r="S9093" s="109" t="inlineStr">
        <is>
          <t>REPROVADA</t>
        </is>
      </c>
      <c r="T9093" s="109" t="inlineStr">
        <is>
          <t>JÚLIA ROCHA ARAÚJO</t>
        </is>
      </c>
      <c r="U9093" s="109" t="inlineStr">
        <is>
          <t>28/10/2026</t>
        </is>
      </c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7</t>
        </is>
      </c>
      <c r="M9094" s="109" t="inlineStr">
        <is>
          <t>7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inlineStr">
        <is>
          <t>NÃO SE APLICA</t>
        </is>
      </c>
      <c r="S9094" s="109" t="inlineStr">
        <is>
          <t>REPROVADA</t>
        </is>
      </c>
      <c r="T9094" s="109" t="inlineStr">
        <is>
          <t>JÚLIA ROCHA ARAÚJO</t>
        </is>
      </c>
      <c r="U9094" s="109" t="inlineStr">
        <is>
          <t>28/10/2026</t>
        </is>
      </c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8</t>
        </is>
      </c>
      <c r="M9095" s="109" t="inlineStr">
        <is>
          <t>8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inlineStr">
        <is>
          <t>NÃO SE APLICA</t>
        </is>
      </c>
      <c r="S9095" s="109" t="inlineStr">
        <is>
          <t>REPROVADA</t>
        </is>
      </c>
      <c r="T9095" s="109" t="inlineStr">
        <is>
          <t>JÚLIA ROCHA ARAÚJO</t>
        </is>
      </c>
      <c r="U9095" s="109" t="inlineStr">
        <is>
          <t>28/10/2026</t>
        </is>
      </c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9</t>
        </is>
      </c>
      <c r="M9096" s="109" t="inlineStr">
        <is>
          <t>9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inlineStr">
        <is>
          <t>NÃO SE APLICA</t>
        </is>
      </c>
      <c r="S9096" s="109" t="inlineStr">
        <is>
          <t>REPROVADA</t>
        </is>
      </c>
      <c r="T9096" s="109" t="inlineStr">
        <is>
          <t>JÚLIA ROCHA ARAÚJO</t>
        </is>
      </c>
      <c r="U9096" s="109" t="inlineStr">
        <is>
          <t>28/10/2026</t>
        </is>
      </c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10</t>
        </is>
      </c>
      <c r="M9097" s="109" t="inlineStr">
        <is>
          <t>10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inlineStr">
        <is>
          <t>NÃO SE APLICA</t>
        </is>
      </c>
      <c r="S9097" s="109" t="inlineStr">
        <is>
          <t>REPROVADA</t>
        </is>
      </c>
      <c r="T9097" s="109" t="inlineStr">
        <is>
          <t>JÚLIA ROCHA ARAÚJO</t>
        </is>
      </c>
      <c r="U9097" s="109" t="inlineStr">
        <is>
          <t>28/10/2026</t>
        </is>
      </c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11</t>
        </is>
      </c>
      <c r="M9098" s="109" t="inlineStr">
        <is>
          <t>11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inlineStr">
        <is>
          <t>NÃO SE APLICA</t>
        </is>
      </c>
      <c r="S9098" s="109" t="inlineStr">
        <is>
          <t>REPROVADA</t>
        </is>
      </c>
      <c r="T9098" s="109" t="inlineStr">
        <is>
          <t>JÚLIA ROCHA ARAÚJO</t>
        </is>
      </c>
      <c r="U9098" s="109" t="inlineStr">
        <is>
          <t>28/10/2026</t>
        </is>
      </c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12</t>
        </is>
      </c>
      <c r="M9099" s="109" t="inlineStr">
        <is>
          <t>12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inlineStr">
        <is>
          <t>NÃO SE APLICA</t>
        </is>
      </c>
      <c r="S9099" s="109" t="inlineStr">
        <is>
          <t>REPROVADA</t>
        </is>
      </c>
      <c r="T9099" s="109" t="inlineStr">
        <is>
          <t>JÚLIA ROCHA ARAÚJO</t>
        </is>
      </c>
      <c r="U9099" s="109" t="inlineStr">
        <is>
          <t>28/10/2026</t>
        </is>
      </c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13</t>
        </is>
      </c>
      <c r="M9100" s="109" t="inlineStr">
        <is>
          <t>13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inlineStr">
        <is>
          <t>NÃO SE APLICA</t>
        </is>
      </c>
      <c r="S9100" s="109" t="inlineStr">
        <is>
          <t>REPROVADA</t>
        </is>
      </c>
      <c r="T9100" s="109" t="inlineStr">
        <is>
          <t>JÚLIA ROCHA ARAÚJO</t>
        </is>
      </c>
      <c r="U9100" s="109" t="inlineStr">
        <is>
          <t>28/10/2026</t>
        </is>
      </c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14</t>
        </is>
      </c>
      <c r="M9101" s="109" t="inlineStr">
        <is>
          <t>14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inlineStr">
        <is>
          <t>NÃO SE APLICA</t>
        </is>
      </c>
      <c r="S9101" s="109" t="inlineStr">
        <is>
          <t>REPROVADA</t>
        </is>
      </c>
      <c r="T9101" s="109" t="inlineStr">
        <is>
          <t>JÚLIA ROCHA ARAÚJO</t>
        </is>
      </c>
      <c r="U9101" s="109" t="inlineStr">
        <is>
          <t>28/10/2026</t>
        </is>
      </c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15</t>
        </is>
      </c>
      <c r="M9102" s="109" t="inlineStr">
        <is>
          <t>15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inlineStr">
        <is>
          <t>NÃO SE APLICA</t>
        </is>
      </c>
      <c r="S9102" s="109" t="inlineStr">
        <is>
          <t>REPROVADA</t>
        </is>
      </c>
      <c r="T9102" s="109" t="inlineStr">
        <is>
          <t>JÚLIA ROCHA ARAÚJO</t>
        </is>
      </c>
      <c r="U9102" s="109" t="inlineStr">
        <is>
          <t>28/10/2026</t>
        </is>
      </c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16</t>
        </is>
      </c>
      <c r="M9103" s="109" t="inlineStr">
        <is>
          <t>16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inlineStr">
        <is>
          <t>NÃO SE APLICA</t>
        </is>
      </c>
      <c r="S9103" s="109" t="inlineStr">
        <is>
          <t>REPROVADA</t>
        </is>
      </c>
      <c r="T9103" s="109" t="inlineStr">
        <is>
          <t>JÚLIA ROCHA ARAÚJO</t>
        </is>
      </c>
      <c r="U9103" s="109" t="inlineStr">
        <is>
          <t>28/10/2026</t>
        </is>
      </c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17</t>
        </is>
      </c>
      <c r="M9104" s="109" t="inlineStr">
        <is>
          <t>17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inlineStr">
        <is>
          <t>NÃO SE APLICA</t>
        </is>
      </c>
      <c r="S9104" s="109" t="inlineStr">
        <is>
          <t>REPROVADA</t>
        </is>
      </c>
      <c r="T9104" s="109" t="inlineStr">
        <is>
          <t>JÚLIA ROCHA ARAÚJO</t>
        </is>
      </c>
      <c r="U9104" s="109" t="inlineStr">
        <is>
          <t>28/10/2026</t>
        </is>
      </c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18</t>
        </is>
      </c>
      <c r="M9105" s="109" t="inlineStr">
        <is>
          <t>18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inlineStr">
        <is>
          <t>NÃO SE APLICA</t>
        </is>
      </c>
      <c r="S9105" s="109" t="inlineStr">
        <is>
          <t>REPROVADA</t>
        </is>
      </c>
      <c r="T9105" s="109" t="inlineStr">
        <is>
          <t>JÚLIA ROCHA ARAÚJO</t>
        </is>
      </c>
      <c r="U9105" s="109" t="inlineStr">
        <is>
          <t>28/10/2026</t>
        </is>
      </c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19</t>
        </is>
      </c>
      <c r="M9106" s="109" t="inlineStr">
        <is>
          <t>19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inlineStr">
        <is>
          <t>NÃO SE APLICA</t>
        </is>
      </c>
      <c r="S9106" s="109" t="inlineStr">
        <is>
          <t>REPROVADA</t>
        </is>
      </c>
      <c r="T9106" s="109" t="inlineStr">
        <is>
          <t>JÚLIA ROCHA ARAÚJO</t>
        </is>
      </c>
      <c r="U9106" s="109" t="inlineStr">
        <is>
          <t>28/10/2026</t>
        </is>
      </c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20</t>
        </is>
      </c>
      <c r="M9107" s="109" t="inlineStr">
        <is>
          <t>20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inlineStr">
        <is>
          <t>NÃO SE APLICA</t>
        </is>
      </c>
      <c r="S9107" s="109" t="inlineStr">
        <is>
          <t>REPROVADA</t>
        </is>
      </c>
      <c r="T9107" s="109" t="inlineStr">
        <is>
          <t>JÚLIA ROCHA ARAÚJO</t>
        </is>
      </c>
      <c r="U9107" s="109" t="inlineStr">
        <is>
          <t>28/10/2026</t>
        </is>
      </c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21</t>
        </is>
      </c>
      <c r="M9108" s="109" t="inlineStr">
        <is>
          <t>21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inlineStr">
        <is>
          <t>NÃO SE APLICA</t>
        </is>
      </c>
      <c r="S9108" s="109" t="inlineStr">
        <is>
          <t>REPROVADA</t>
        </is>
      </c>
      <c r="T9108" s="109" t="inlineStr">
        <is>
          <t>JÚLIA ROCHA ARAÚJO</t>
        </is>
      </c>
      <c r="U9108" s="109" t="inlineStr">
        <is>
          <t>28/10/2026</t>
        </is>
      </c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22</t>
        </is>
      </c>
      <c r="M9109" s="109" t="inlineStr">
        <is>
          <t>22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inlineStr">
        <is>
          <t>NÃO SE APLICA</t>
        </is>
      </c>
      <c r="S9109" s="109" t="inlineStr">
        <is>
          <t>REPROVADA</t>
        </is>
      </c>
      <c r="T9109" s="109" t="inlineStr">
        <is>
          <t>JÚLIA ROCHA ARAÚJO</t>
        </is>
      </c>
      <c r="U9109" s="109" t="inlineStr">
        <is>
          <t>28/10/2026</t>
        </is>
      </c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23</t>
        </is>
      </c>
      <c r="M9110" s="109" t="inlineStr">
        <is>
          <t>23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inlineStr">
        <is>
          <t>NÃO SE APLICA</t>
        </is>
      </c>
      <c r="S9110" s="109" t="inlineStr">
        <is>
          <t>REPROVADA</t>
        </is>
      </c>
      <c r="T9110" s="109" t="inlineStr">
        <is>
          <t>JÚLIA ROCHA ARAÚJO</t>
        </is>
      </c>
      <c r="U9110" s="109" t="inlineStr">
        <is>
          <t>28/10/2026</t>
        </is>
      </c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24</t>
        </is>
      </c>
      <c r="M9111" s="109" t="inlineStr">
        <is>
          <t>24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inlineStr">
        <is>
          <t>NÃO SE APLICA</t>
        </is>
      </c>
      <c r="S9111" s="109" t="inlineStr">
        <is>
          <t>REPROVADA</t>
        </is>
      </c>
      <c r="T9111" s="109" t="inlineStr">
        <is>
          <t>JÚLIA ROCHA ARAÚJO</t>
        </is>
      </c>
      <c r="U9111" s="109" t="inlineStr">
        <is>
          <t>28/10/2026</t>
        </is>
      </c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25</t>
        </is>
      </c>
      <c r="M9112" s="109" t="inlineStr">
        <is>
          <t>25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inlineStr">
        <is>
          <t>NÃO SE APLICA</t>
        </is>
      </c>
      <c r="S9112" s="109" t="inlineStr">
        <is>
          <t>REPROVADA</t>
        </is>
      </c>
      <c r="T9112" s="109" t="inlineStr">
        <is>
          <t>JÚLIA ROCHA ARAÚJO</t>
        </is>
      </c>
      <c r="U9112" s="109" t="inlineStr">
        <is>
          <t>28/10/2026</t>
        </is>
      </c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26</t>
        </is>
      </c>
      <c r="M9113" s="109" t="inlineStr">
        <is>
          <t>26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inlineStr">
        <is>
          <t>NÃO SE APLICA</t>
        </is>
      </c>
      <c r="S9113" s="109" t="inlineStr">
        <is>
          <t>REPROVADA</t>
        </is>
      </c>
      <c r="T9113" s="109" t="inlineStr">
        <is>
          <t>JÚLIA ROCHA ARAÚJO</t>
        </is>
      </c>
      <c r="U9113" s="109" t="inlineStr">
        <is>
          <t>28/10/2026</t>
        </is>
      </c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27</t>
        </is>
      </c>
      <c r="M9114" s="109" t="inlineStr">
        <is>
          <t>27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inlineStr">
        <is>
          <t>NÃO SE APLICA</t>
        </is>
      </c>
      <c r="S9114" s="109" t="inlineStr">
        <is>
          <t>REPROVADA</t>
        </is>
      </c>
      <c r="T9114" s="109" t="inlineStr">
        <is>
          <t>JÚLIA ROCHA ARAÚJO</t>
        </is>
      </c>
      <c r="U9114" s="109" t="inlineStr">
        <is>
          <t>28/10/2026</t>
        </is>
      </c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28</t>
        </is>
      </c>
      <c r="M9115" s="109" t="inlineStr">
        <is>
          <t>28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inlineStr">
        <is>
          <t>NÃO SE APLICA</t>
        </is>
      </c>
      <c r="S9115" s="109" t="inlineStr">
        <is>
          <t>REPROVADA</t>
        </is>
      </c>
      <c r="T9115" s="109" t="inlineStr">
        <is>
          <t>JÚLIA ROCHA ARAÚJO</t>
        </is>
      </c>
      <c r="U9115" s="109" t="inlineStr">
        <is>
          <t>28/10/2026</t>
        </is>
      </c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29</t>
        </is>
      </c>
      <c r="M9116" s="109" t="inlineStr">
        <is>
          <t>29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inlineStr">
        <is>
          <t>NÃO SE APLICA</t>
        </is>
      </c>
      <c r="S9116" s="109" t="inlineStr">
        <is>
          <t>REPROVADA</t>
        </is>
      </c>
      <c r="T9116" s="109" t="inlineStr">
        <is>
          <t>JÚLIA ROCHA ARAÚJO</t>
        </is>
      </c>
      <c r="U9116" s="109" t="inlineStr">
        <is>
          <t>28/10/2026</t>
        </is>
      </c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30</t>
        </is>
      </c>
      <c r="M9117" s="109" t="inlineStr">
        <is>
          <t>30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inlineStr">
        <is>
          <t>NÃO SE APLICA</t>
        </is>
      </c>
      <c r="S9117" s="109" t="inlineStr">
        <is>
          <t>REPROVADA</t>
        </is>
      </c>
      <c r="T9117" s="109" t="inlineStr">
        <is>
          <t>JÚLIA ROCHA ARAÚJO</t>
        </is>
      </c>
      <c r="U9117" s="109" t="inlineStr">
        <is>
          <t>28/10/2026</t>
        </is>
      </c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31</t>
        </is>
      </c>
      <c r="M9118" s="109" t="inlineStr">
        <is>
          <t>31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inlineStr">
        <is>
          <t>NÃO SE APLICA</t>
        </is>
      </c>
      <c r="S9118" s="109" t="inlineStr">
        <is>
          <t>REPROVADA</t>
        </is>
      </c>
      <c r="T9118" s="109" t="inlineStr">
        <is>
          <t>JÚLIA ROCHA ARAÚJO</t>
        </is>
      </c>
      <c r="U9118" s="109" t="inlineStr">
        <is>
          <t>28/10/2026</t>
        </is>
      </c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32</t>
        </is>
      </c>
      <c r="M9119" s="109" t="inlineStr">
        <is>
          <t>32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inlineStr">
        <is>
          <t>NÃO SE APLICA</t>
        </is>
      </c>
      <c r="S9119" s="109" t="inlineStr">
        <is>
          <t>REPROVADA</t>
        </is>
      </c>
      <c r="T9119" s="109" t="inlineStr">
        <is>
          <t>JÚLIA ROCHA ARAÚJO</t>
        </is>
      </c>
      <c r="U9119" s="109" t="inlineStr">
        <is>
          <t>28/10/2026</t>
        </is>
      </c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33</t>
        </is>
      </c>
      <c r="M9120" s="109" t="inlineStr">
        <is>
          <t>33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inlineStr">
        <is>
          <t>NÃO SE APLICA</t>
        </is>
      </c>
      <c r="S9120" s="109" t="inlineStr">
        <is>
          <t>REPROVADA</t>
        </is>
      </c>
      <c r="T9120" s="109" t="inlineStr">
        <is>
          <t>JÚLIA ROCHA ARAÚJO</t>
        </is>
      </c>
      <c r="U9120" s="109" t="inlineStr">
        <is>
          <t>28/10/2026</t>
        </is>
      </c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34</t>
        </is>
      </c>
      <c r="M9121" s="109" t="inlineStr">
        <is>
          <t>34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inlineStr">
        <is>
          <t>NÃO SE APLICA</t>
        </is>
      </c>
      <c r="S9121" s="109" t="inlineStr">
        <is>
          <t>REPROVADA</t>
        </is>
      </c>
      <c r="T9121" s="109" t="inlineStr">
        <is>
          <t>JÚLIA ROCHA ARAÚJO</t>
        </is>
      </c>
      <c r="U9121" s="109" t="inlineStr">
        <is>
          <t>28/10/2026</t>
        </is>
      </c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35</t>
        </is>
      </c>
      <c r="M9122" s="109" t="inlineStr">
        <is>
          <t>35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inlineStr">
        <is>
          <t>NÃO SE APLICA</t>
        </is>
      </c>
      <c r="S9122" s="109" t="inlineStr">
        <is>
          <t>REPROVADA</t>
        </is>
      </c>
      <c r="T9122" s="109" t="inlineStr">
        <is>
          <t>JÚLIA ROCHA ARAÚJO</t>
        </is>
      </c>
      <c r="U9122" s="109" t="inlineStr">
        <is>
          <t>28/10/2026</t>
        </is>
      </c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36</t>
        </is>
      </c>
      <c r="M9123" s="109" t="inlineStr">
        <is>
          <t>36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inlineStr">
        <is>
          <t>NÃO SE APLICA</t>
        </is>
      </c>
      <c r="S9123" s="109" t="inlineStr">
        <is>
          <t>REPROVADA</t>
        </is>
      </c>
      <c r="T9123" s="109" t="inlineStr">
        <is>
          <t>JÚLIA ROCHA ARAÚJO</t>
        </is>
      </c>
      <c r="U9123" s="109" t="inlineStr">
        <is>
          <t>28/10/2026</t>
        </is>
      </c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37</t>
        </is>
      </c>
      <c r="M9124" s="109" t="inlineStr">
        <is>
          <t>37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inlineStr">
        <is>
          <t>NÃO SE APLICA</t>
        </is>
      </c>
      <c r="S9124" s="109" t="inlineStr">
        <is>
          <t>REPROVADA</t>
        </is>
      </c>
      <c r="T9124" s="109" t="inlineStr">
        <is>
          <t>JÚLIA ROCHA ARAÚJO</t>
        </is>
      </c>
      <c r="U9124" s="109" t="inlineStr">
        <is>
          <t>28/10/2026</t>
        </is>
      </c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38</t>
        </is>
      </c>
      <c r="M9125" s="109" t="inlineStr">
        <is>
          <t>38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inlineStr">
        <is>
          <t>NÃO SE APLICA</t>
        </is>
      </c>
      <c r="S9125" s="109" t="inlineStr">
        <is>
          <t>REPROVADA</t>
        </is>
      </c>
      <c r="T9125" s="109" t="inlineStr">
        <is>
          <t>JÚLIA ROCHA ARAÚJO</t>
        </is>
      </c>
      <c r="U9125" s="109" t="inlineStr">
        <is>
          <t>28/10/2026</t>
        </is>
      </c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39</t>
        </is>
      </c>
      <c r="M9126" s="109" t="inlineStr">
        <is>
          <t>39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inlineStr">
        <is>
          <t>NÃO SE APLICA</t>
        </is>
      </c>
      <c r="S9126" s="109" t="inlineStr">
        <is>
          <t>REPROVADA</t>
        </is>
      </c>
      <c r="T9126" s="109" t="inlineStr">
        <is>
          <t>JÚLIA ROCHA ARAÚJO</t>
        </is>
      </c>
      <c r="U9126" s="109" t="inlineStr">
        <is>
          <t>28/10/2026</t>
        </is>
      </c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40</t>
        </is>
      </c>
      <c r="M9127" s="109" t="inlineStr">
        <is>
          <t>40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inlineStr">
        <is>
          <t>NÃO SE APLICA</t>
        </is>
      </c>
      <c r="S9127" s="109" t="inlineStr">
        <is>
          <t>REPROVADA</t>
        </is>
      </c>
      <c r="T9127" s="109" t="inlineStr">
        <is>
          <t>JÚLIA ROCHA ARAÚJO</t>
        </is>
      </c>
      <c r="U9127" s="109" t="inlineStr">
        <is>
          <t>28/10/2026</t>
        </is>
      </c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41</t>
        </is>
      </c>
      <c r="M9128" s="109" t="inlineStr">
        <is>
          <t>41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inlineStr">
        <is>
          <t>NÃO SE APLICA</t>
        </is>
      </c>
      <c r="S9128" s="109" t="inlineStr">
        <is>
          <t>REPROVADA</t>
        </is>
      </c>
      <c r="T9128" s="109" t="inlineStr">
        <is>
          <t>JÚLIA ROCHA ARAÚJO</t>
        </is>
      </c>
      <c r="U9128" s="109" t="inlineStr">
        <is>
          <t>28/10/2026</t>
        </is>
      </c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42</t>
        </is>
      </c>
      <c r="M9129" s="109" t="inlineStr">
        <is>
          <t>42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inlineStr">
        <is>
          <t>NÃO SE APLICA</t>
        </is>
      </c>
      <c r="S9129" s="109" t="inlineStr">
        <is>
          <t>REPROVADA</t>
        </is>
      </c>
      <c r="T9129" s="109" t="inlineStr">
        <is>
          <t>JÚLIA ROCHA ARAÚJO</t>
        </is>
      </c>
      <c r="U9129" s="109" t="inlineStr">
        <is>
          <t>28/10/2026</t>
        </is>
      </c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43</t>
        </is>
      </c>
      <c r="M9130" s="109" t="inlineStr">
        <is>
          <t>43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inlineStr">
        <is>
          <t>NÃO SE APLICA</t>
        </is>
      </c>
      <c r="S9130" s="109" t="inlineStr">
        <is>
          <t>REPROVADA</t>
        </is>
      </c>
      <c r="T9130" s="109" t="inlineStr">
        <is>
          <t>JÚLIA ROCHA ARAÚJO</t>
        </is>
      </c>
      <c r="U9130" s="109" t="inlineStr">
        <is>
          <t>28/10/2026</t>
        </is>
      </c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44</t>
        </is>
      </c>
      <c r="M9131" s="109" t="inlineStr">
        <is>
          <t>44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inlineStr">
        <is>
          <t>NÃO SE APLICA</t>
        </is>
      </c>
      <c r="S9131" s="109" t="inlineStr">
        <is>
          <t>REPROVADA</t>
        </is>
      </c>
      <c r="T9131" s="109" t="inlineStr">
        <is>
          <t>JÚLIA ROCHA ARAÚJO</t>
        </is>
      </c>
      <c r="U9131" s="109" t="inlineStr">
        <is>
          <t>28/10/2026</t>
        </is>
      </c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45</t>
        </is>
      </c>
      <c r="M9132" s="109" t="inlineStr">
        <is>
          <t>45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inlineStr">
        <is>
          <t>NÃO SE APLICA</t>
        </is>
      </c>
      <c r="S9132" s="109" t="inlineStr">
        <is>
          <t>REPROVADA</t>
        </is>
      </c>
      <c r="T9132" s="109" t="inlineStr">
        <is>
          <t>JÚLIA ROCHA ARAÚJO</t>
        </is>
      </c>
      <c r="U9132" s="109" t="inlineStr">
        <is>
          <t>28/10/2026</t>
        </is>
      </c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46</t>
        </is>
      </c>
      <c r="M9133" s="109" t="inlineStr">
        <is>
          <t>46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inlineStr">
        <is>
          <t>NÃO SE APLICA</t>
        </is>
      </c>
      <c r="S9133" s="109" t="inlineStr">
        <is>
          <t>REPROVADA</t>
        </is>
      </c>
      <c r="T9133" s="109" t="inlineStr">
        <is>
          <t>JÚLIA ROCHA ARAÚJO</t>
        </is>
      </c>
      <c r="U9133" s="109" t="inlineStr">
        <is>
          <t>28/10/2026</t>
        </is>
      </c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47</t>
        </is>
      </c>
      <c r="M9134" s="109" t="inlineStr">
        <is>
          <t>47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inlineStr">
        <is>
          <t>NÃO SE APLICA</t>
        </is>
      </c>
      <c r="S9134" s="109" t="inlineStr">
        <is>
          <t>REPROVADA</t>
        </is>
      </c>
      <c r="T9134" s="109" t="inlineStr">
        <is>
          <t>JÚLIA ROCHA ARAÚJO</t>
        </is>
      </c>
      <c r="U9134" s="109" t="inlineStr">
        <is>
          <t>28/10/2026</t>
        </is>
      </c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48</t>
        </is>
      </c>
      <c r="M9135" s="109" t="inlineStr">
        <is>
          <t>48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inlineStr">
        <is>
          <t>NÃO SE APLICA</t>
        </is>
      </c>
      <c r="S9135" s="109" t="inlineStr">
        <is>
          <t>REPROVADA</t>
        </is>
      </c>
      <c r="T9135" s="109" t="inlineStr">
        <is>
          <t>JÚLIA ROCHA ARAÚJO</t>
        </is>
      </c>
      <c r="U9135" s="109" t="inlineStr">
        <is>
          <t>28/10/2026</t>
        </is>
      </c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49</t>
        </is>
      </c>
      <c r="M9136" s="109" t="inlineStr">
        <is>
          <t>49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inlineStr">
        <is>
          <t>NÃO SE APLICA</t>
        </is>
      </c>
      <c r="S9136" s="109" t="inlineStr">
        <is>
          <t>REPROVADA</t>
        </is>
      </c>
      <c r="T9136" s="109" t="inlineStr">
        <is>
          <t>JÚLIA ROCHA ARAÚJO</t>
        </is>
      </c>
      <c r="U9136" s="109" t="inlineStr">
        <is>
          <t>28/10/2026</t>
        </is>
      </c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50</t>
        </is>
      </c>
      <c r="M9137" s="109" t="inlineStr">
        <is>
          <t>50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inlineStr">
        <is>
          <t>NÃO SE APLICA</t>
        </is>
      </c>
      <c r="S9137" s="109" t="inlineStr">
        <is>
          <t>REPROVADA</t>
        </is>
      </c>
      <c r="T9137" s="109" t="inlineStr">
        <is>
          <t>JÚLIA ROCHA ARAÚJO</t>
        </is>
      </c>
      <c r="U9137" s="109" t="inlineStr">
        <is>
          <t>28/10/2026</t>
        </is>
      </c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51</t>
        </is>
      </c>
      <c r="M9138" s="109" t="inlineStr">
        <is>
          <t>51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A2</t>
        </is>
      </c>
      <c r="Q9138" s="109" t="inlineStr">
        <is>
          <t>2</t>
        </is>
      </c>
      <c r="R9138" s="109" t="inlineStr">
        <is>
          <t>NÃO SE APLICA</t>
        </is>
      </c>
      <c r="S9138" s="109" t="inlineStr">
        <is>
          <t>REPROVADA</t>
        </is>
      </c>
      <c r="T9138" s="109" t="inlineStr">
        <is>
          <t>JÚLIA ROCHA ARAÚJO</t>
        </is>
      </c>
      <c r="U9138" s="109" t="inlineStr">
        <is>
          <t>28/10/2026</t>
        </is>
      </c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52</t>
        </is>
      </c>
      <c r="M9139" s="109" t="inlineStr">
        <is>
          <t>52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A3</t>
        </is>
      </c>
      <c r="Q9139" s="109" t="inlineStr">
        <is>
          <t>3</t>
        </is>
      </c>
      <c r="R9139" s="109" t="inlineStr">
        <is>
          <t>NÃO SE APLICA</t>
        </is>
      </c>
      <c r="S9139" s="109" t="inlineStr">
        <is>
          <t>REPROVADA</t>
        </is>
      </c>
      <c r="T9139" s="109" t="inlineStr">
        <is>
          <t>JÚLIA ROCHA ARAÚJO</t>
        </is>
      </c>
      <c r="U9139" s="109" t="inlineStr">
        <is>
          <t>28/10/2026</t>
        </is>
      </c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53</t>
        </is>
      </c>
      <c r="M9140" s="109" t="inlineStr">
        <is>
          <t>53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inlineStr">
        <is>
          <t>NÃO SE APLICA</t>
        </is>
      </c>
      <c r="S9140" s="109" t="inlineStr">
        <is>
          <t>REPROVADA</t>
        </is>
      </c>
      <c r="T9140" s="109" t="inlineStr">
        <is>
          <t>JÚLIA ROCHA ARAÚJO</t>
        </is>
      </c>
      <c r="U9140" s="109" t="inlineStr">
        <is>
          <t>28/10/2026</t>
        </is>
      </c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54</t>
        </is>
      </c>
      <c r="M9141" s="109" t="inlineStr">
        <is>
          <t>54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A2</t>
        </is>
      </c>
      <c r="Q9141" s="109" t="inlineStr">
        <is>
          <t>2</t>
        </is>
      </c>
      <c r="R9141" s="109" t="inlineStr">
        <is>
          <t>NÃO SE APLICA</t>
        </is>
      </c>
      <c r="S9141" s="109" t="inlineStr">
        <is>
          <t>REPROVADA</t>
        </is>
      </c>
      <c r="T9141" s="109" t="inlineStr">
        <is>
          <t>JÚLIA ROCHA ARAÚJO</t>
        </is>
      </c>
      <c r="U9141" s="109" t="inlineStr">
        <is>
          <t>28/10/2026</t>
        </is>
      </c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55</t>
        </is>
      </c>
      <c r="M9142" s="109" t="inlineStr">
        <is>
          <t>55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A3</t>
        </is>
      </c>
      <c r="Q9142" s="109" t="inlineStr">
        <is>
          <t>3</t>
        </is>
      </c>
      <c r="R9142" s="109" t="inlineStr">
        <is>
          <t>NÃO SE APLICA</t>
        </is>
      </c>
      <c r="S9142" s="109" t="inlineStr">
        <is>
          <t>REPROVADA</t>
        </is>
      </c>
      <c r="T9142" s="109" t="inlineStr">
        <is>
          <t>JÚLIA ROCHA ARAÚJO</t>
        </is>
      </c>
      <c r="U9142" s="109" t="inlineStr">
        <is>
          <t>28/10/2026</t>
        </is>
      </c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56</t>
        </is>
      </c>
      <c r="M9143" s="109" t="inlineStr">
        <is>
          <t>56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A1</t>
        </is>
      </c>
      <c r="Q9143" s="109" t="inlineStr">
        <is>
          <t>1</t>
        </is>
      </c>
      <c r="R9143" s="109" t="inlineStr">
        <is>
          <t>NÃO SE APLICA</t>
        </is>
      </c>
      <c r="S9143" s="109" t="inlineStr">
        <is>
          <t>REPROVADA</t>
        </is>
      </c>
      <c r="T9143" s="109" t="inlineStr">
        <is>
          <t>JÚLIA ROCHA ARAÚJO</t>
        </is>
      </c>
      <c r="U9143" s="109" t="inlineStr">
        <is>
          <t>28/10/2026</t>
        </is>
      </c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57</t>
        </is>
      </c>
      <c r="M9144" s="109" t="inlineStr">
        <is>
          <t>57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A2</t>
        </is>
      </c>
      <c r="Q9144" s="109" t="inlineStr">
        <is>
          <t>2</t>
        </is>
      </c>
      <c r="R9144" s="109" t="inlineStr">
        <is>
          <t>NÃO SE APLICA</t>
        </is>
      </c>
      <c r="S9144" s="109" t="inlineStr">
        <is>
          <t>REPROVADA</t>
        </is>
      </c>
      <c r="T9144" s="109" t="inlineStr">
        <is>
          <t>JÚLIA ROCHA ARAÚJO</t>
        </is>
      </c>
      <c r="U9144" s="109" t="inlineStr">
        <is>
          <t>28/10/2026</t>
        </is>
      </c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58</t>
        </is>
      </c>
      <c r="M9145" s="109" t="inlineStr">
        <is>
          <t>58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A3</t>
        </is>
      </c>
      <c r="Q9145" s="109" t="inlineStr">
        <is>
          <t>3</t>
        </is>
      </c>
      <c r="R9145" s="109" t="inlineStr">
        <is>
          <t>NÃO SE APLICA</t>
        </is>
      </c>
      <c r="S9145" s="109" t="inlineStr">
        <is>
          <t>REPROVADA</t>
        </is>
      </c>
      <c r="T9145" s="109" t="inlineStr">
        <is>
          <t>JÚLIA ROCHA ARAÚJO</t>
        </is>
      </c>
      <c r="U9145" s="109" t="inlineStr">
        <is>
          <t>28/10/2026</t>
        </is>
      </c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59</t>
        </is>
      </c>
      <c r="M9146" s="109" t="inlineStr">
        <is>
          <t>59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A1</t>
        </is>
      </c>
      <c r="Q9146" s="109" t="inlineStr">
        <is>
          <t>1</t>
        </is>
      </c>
      <c r="R9146" s="109" t="inlineStr">
        <is>
          <t>NÃO SE APLICA</t>
        </is>
      </c>
      <c r="S9146" s="109" t="inlineStr">
        <is>
          <t>REPROVADA</t>
        </is>
      </c>
      <c r="T9146" s="109" t="inlineStr">
        <is>
          <t>JÚLIA ROCHA ARAÚJO</t>
        </is>
      </c>
      <c r="U9146" s="109" t="inlineStr">
        <is>
          <t>28/10/2026</t>
        </is>
      </c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60</t>
        </is>
      </c>
      <c r="M9147" s="109" t="inlineStr">
        <is>
          <t>60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A2</t>
        </is>
      </c>
      <c r="Q9147" s="109" t="inlineStr">
        <is>
          <t>2</t>
        </is>
      </c>
      <c r="R9147" s="109" t="inlineStr">
        <is>
          <t>NÃO SE APLICA</t>
        </is>
      </c>
      <c r="S9147" s="109" t="inlineStr">
        <is>
          <t>REPROVADA</t>
        </is>
      </c>
      <c r="T9147" s="109" t="inlineStr">
        <is>
          <t>JÚLIA ROCHA ARAÚJO</t>
        </is>
      </c>
      <c r="U9147" s="109" t="inlineStr">
        <is>
          <t>28/10/2026</t>
        </is>
      </c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61</t>
        </is>
      </c>
      <c r="M9148" s="109" t="inlineStr">
        <is>
          <t>61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A3</t>
        </is>
      </c>
      <c r="Q9148" s="109" t="inlineStr">
        <is>
          <t>3</t>
        </is>
      </c>
      <c r="R9148" s="109" t="inlineStr">
        <is>
          <t>NÃO SE APLICA</t>
        </is>
      </c>
      <c r="S9148" s="109" t="inlineStr">
        <is>
          <t>REPROVADA</t>
        </is>
      </c>
      <c r="T9148" s="109" t="inlineStr">
        <is>
          <t>JÚLIA ROCHA ARAÚJO</t>
        </is>
      </c>
      <c r="U9148" s="109" t="inlineStr">
        <is>
          <t>28/10/2026</t>
        </is>
      </c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62</t>
        </is>
      </c>
      <c r="M9149" s="109" t="inlineStr">
        <is>
          <t>62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A1</t>
        </is>
      </c>
      <c r="Q9149" s="109" t="inlineStr">
        <is>
          <t>1</t>
        </is>
      </c>
      <c r="R9149" s="109" t="inlineStr">
        <is>
          <t>NÃO SE APLICA</t>
        </is>
      </c>
      <c r="S9149" s="109" t="inlineStr">
        <is>
          <t>REPROVADA</t>
        </is>
      </c>
      <c r="T9149" s="109" t="inlineStr">
        <is>
          <t>JÚLIA ROCHA ARAÚJO</t>
        </is>
      </c>
      <c r="U9149" s="109" t="inlineStr">
        <is>
          <t>28/10/2026</t>
        </is>
      </c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63</t>
        </is>
      </c>
      <c r="M9150" s="109" t="inlineStr">
        <is>
          <t>63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A2</t>
        </is>
      </c>
      <c r="Q9150" s="109" t="inlineStr">
        <is>
          <t>2</t>
        </is>
      </c>
      <c r="R9150" s="109" t="inlineStr">
        <is>
          <t>NÃO SE APLICA</t>
        </is>
      </c>
      <c r="S9150" s="109" t="inlineStr">
        <is>
          <t>REPROVADA</t>
        </is>
      </c>
      <c r="T9150" s="109" t="inlineStr">
        <is>
          <t>JÚLIA ROCHA ARAÚJO</t>
        </is>
      </c>
      <c r="U9150" s="109" t="inlineStr">
        <is>
          <t>28/10/2026</t>
        </is>
      </c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64</t>
        </is>
      </c>
      <c r="M9151" s="109" t="inlineStr">
        <is>
          <t>64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A3</t>
        </is>
      </c>
      <c r="Q9151" s="109" t="inlineStr">
        <is>
          <t>3</t>
        </is>
      </c>
      <c r="R9151" s="109" t="inlineStr">
        <is>
          <t>NÃO SE APLICA</t>
        </is>
      </c>
      <c r="S9151" s="109" t="inlineStr">
        <is>
          <t>REPROVADA</t>
        </is>
      </c>
      <c r="T9151" s="109" t="inlineStr">
        <is>
          <t>JÚLIA ROCHA ARAÚJO</t>
        </is>
      </c>
      <c r="U9151" s="109" t="inlineStr">
        <is>
          <t>28/10/2026</t>
        </is>
      </c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65</t>
        </is>
      </c>
      <c r="M9152" s="109" t="inlineStr">
        <is>
          <t>65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A1</t>
        </is>
      </c>
      <c r="Q9152" s="109" t="inlineStr">
        <is>
          <t>1</t>
        </is>
      </c>
      <c r="R9152" s="109" t="inlineStr">
        <is>
          <t>NÃO SE APLICA</t>
        </is>
      </c>
      <c r="S9152" s="109" t="inlineStr">
        <is>
          <t>REPROVADA</t>
        </is>
      </c>
      <c r="T9152" s="109" t="inlineStr">
        <is>
          <t>JÚLIA ROCHA ARAÚJO</t>
        </is>
      </c>
      <c r="U9152" s="109" t="inlineStr">
        <is>
          <t>28/10/2026</t>
        </is>
      </c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66</t>
        </is>
      </c>
      <c r="M9153" s="109" t="inlineStr">
        <is>
          <t>66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A2</t>
        </is>
      </c>
      <c r="Q9153" s="109" t="inlineStr">
        <is>
          <t>2</t>
        </is>
      </c>
      <c r="R9153" s="109" t="inlineStr">
        <is>
          <t>NÃO SE APLICA</t>
        </is>
      </c>
      <c r="S9153" s="109" t="inlineStr">
        <is>
          <t>REPROVADA</t>
        </is>
      </c>
      <c r="T9153" s="109" t="inlineStr">
        <is>
          <t>JÚLIA ROCHA ARAÚJO</t>
        </is>
      </c>
      <c r="U9153" s="109" t="inlineStr">
        <is>
          <t>28/10/2026</t>
        </is>
      </c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67</t>
        </is>
      </c>
      <c r="M9154" s="109" t="inlineStr">
        <is>
          <t>67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A3</t>
        </is>
      </c>
      <c r="Q9154" s="109" t="inlineStr">
        <is>
          <t>3</t>
        </is>
      </c>
      <c r="R9154" s="109" t="inlineStr">
        <is>
          <t>NÃO SE APLICA</t>
        </is>
      </c>
      <c r="S9154" s="109" t="inlineStr">
        <is>
          <t>REPROVADA</t>
        </is>
      </c>
      <c r="T9154" s="109" t="inlineStr">
        <is>
          <t>JÚLIA ROCHA ARAÚJO</t>
        </is>
      </c>
      <c r="U9154" s="109" t="inlineStr">
        <is>
          <t>28/10/2026</t>
        </is>
      </c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68</t>
        </is>
      </c>
      <c r="M9155" s="109" t="inlineStr">
        <is>
          <t>68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A1</t>
        </is>
      </c>
      <c r="Q9155" s="109" t="inlineStr">
        <is>
          <t>1</t>
        </is>
      </c>
      <c r="R9155" s="109" t="inlineStr">
        <is>
          <t>NÃO SE APLICA</t>
        </is>
      </c>
      <c r="S9155" s="109" t="inlineStr">
        <is>
          <t>REPROVADA</t>
        </is>
      </c>
      <c r="T9155" s="109" t="inlineStr">
        <is>
          <t>JÚLIA ROCHA ARAÚJO</t>
        </is>
      </c>
      <c r="U9155" s="109" t="inlineStr">
        <is>
          <t>28/10/2026</t>
        </is>
      </c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69</t>
        </is>
      </c>
      <c r="M9156" s="109" t="inlineStr">
        <is>
          <t>69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A2</t>
        </is>
      </c>
      <c r="Q9156" s="109" t="inlineStr">
        <is>
          <t>2</t>
        </is>
      </c>
      <c r="R9156" s="109" t="inlineStr">
        <is>
          <t>NÃO SE APLICA</t>
        </is>
      </c>
      <c r="S9156" s="109" t="inlineStr">
        <is>
          <t>REPROVADA</t>
        </is>
      </c>
      <c r="T9156" s="109" t="inlineStr">
        <is>
          <t>JÚLIA ROCHA ARAÚJO</t>
        </is>
      </c>
      <c r="U9156" s="109" t="inlineStr">
        <is>
          <t>28/10/2026</t>
        </is>
      </c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70</t>
        </is>
      </c>
      <c r="M9157" s="109" t="inlineStr">
        <is>
          <t>70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A3</t>
        </is>
      </c>
      <c r="Q9157" s="109" t="inlineStr">
        <is>
          <t>3</t>
        </is>
      </c>
      <c r="R9157" s="109" t="inlineStr">
        <is>
          <t>NÃO SE APLICA</t>
        </is>
      </c>
      <c r="S9157" s="109" t="inlineStr">
        <is>
          <t>REPROVADA</t>
        </is>
      </c>
      <c r="T9157" s="109" t="inlineStr">
        <is>
          <t>JÚLIA ROCHA ARAÚJO</t>
        </is>
      </c>
      <c r="U9157" s="109" t="inlineStr">
        <is>
          <t>28/10/2026</t>
        </is>
      </c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71</t>
        </is>
      </c>
      <c r="M9158" s="109" t="inlineStr">
        <is>
          <t>71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A1</t>
        </is>
      </c>
      <c r="Q9158" s="109" t="inlineStr">
        <is>
          <t>1</t>
        </is>
      </c>
      <c r="R9158" s="109" t="inlineStr">
        <is>
          <t>NÃO SE APLICA</t>
        </is>
      </c>
      <c r="S9158" s="109" t="inlineStr">
        <is>
          <t>REPROVADA</t>
        </is>
      </c>
      <c r="T9158" s="109" t="inlineStr">
        <is>
          <t>JÚLIA ROCHA ARAÚJO</t>
        </is>
      </c>
      <c r="U9158" s="109" t="inlineStr">
        <is>
          <t>28/10/2026</t>
        </is>
      </c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72</t>
        </is>
      </c>
      <c r="M9159" s="109" t="inlineStr">
        <is>
          <t>72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A2</t>
        </is>
      </c>
      <c r="Q9159" s="109" t="inlineStr">
        <is>
          <t>2</t>
        </is>
      </c>
      <c r="R9159" s="109" t="inlineStr">
        <is>
          <t>NÃO SE APLICA</t>
        </is>
      </c>
      <c r="S9159" s="109" t="inlineStr">
        <is>
          <t>REPROVADA</t>
        </is>
      </c>
      <c r="T9159" s="109" t="inlineStr">
        <is>
          <t>JÚLIA ROCHA ARAÚJO</t>
        </is>
      </c>
      <c r="U9159" s="109" t="inlineStr">
        <is>
          <t>28/10/2026</t>
        </is>
      </c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73</t>
        </is>
      </c>
      <c r="M9160" s="109" t="inlineStr">
        <is>
          <t>73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A3</t>
        </is>
      </c>
      <c r="Q9160" s="109" t="inlineStr">
        <is>
          <t>3</t>
        </is>
      </c>
      <c r="R9160" s="109" t="inlineStr">
        <is>
          <t>NÃO SE APLICA</t>
        </is>
      </c>
      <c r="S9160" s="109" t="inlineStr">
        <is>
          <t>REPROVADA</t>
        </is>
      </c>
      <c r="T9160" s="109" t="inlineStr">
        <is>
          <t>JÚLIA ROCHA ARAÚJO</t>
        </is>
      </c>
      <c r="U9160" s="109" t="inlineStr">
        <is>
          <t>28/10/2026</t>
        </is>
      </c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74</t>
        </is>
      </c>
      <c r="M9161" s="109" t="inlineStr">
        <is>
          <t>74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A1</t>
        </is>
      </c>
      <c r="Q9161" s="109" t="inlineStr">
        <is>
          <t>1</t>
        </is>
      </c>
      <c r="R9161" s="109" t="inlineStr">
        <is>
          <t>NÃO SE APLICA</t>
        </is>
      </c>
      <c r="S9161" s="109" t="inlineStr">
        <is>
          <t>REPROVADA</t>
        </is>
      </c>
      <c r="T9161" s="109" t="inlineStr">
        <is>
          <t>JÚLIA ROCHA ARAÚJO</t>
        </is>
      </c>
      <c r="U9161" s="109" t="inlineStr">
        <is>
          <t>28/10/2026</t>
        </is>
      </c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75</t>
        </is>
      </c>
      <c r="M9162" s="109" t="inlineStr">
        <is>
          <t>75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A2</t>
        </is>
      </c>
      <c r="Q9162" s="109" t="inlineStr">
        <is>
          <t>2</t>
        </is>
      </c>
      <c r="R9162" s="109" t="inlineStr">
        <is>
          <t>NÃO SE APLICA</t>
        </is>
      </c>
      <c r="S9162" s="109" t="inlineStr">
        <is>
          <t>REPROVADA</t>
        </is>
      </c>
      <c r="T9162" s="109" t="inlineStr">
        <is>
          <t>JÚLIA ROCHA ARAÚJO</t>
        </is>
      </c>
      <c r="U9162" s="109" t="inlineStr">
        <is>
          <t>28/10/2026</t>
        </is>
      </c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76</t>
        </is>
      </c>
      <c r="M9163" s="109" t="inlineStr">
        <is>
          <t>76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A3</t>
        </is>
      </c>
      <c r="Q9163" s="109" t="inlineStr">
        <is>
          <t>3</t>
        </is>
      </c>
      <c r="R9163" s="109" t="inlineStr">
        <is>
          <t>NÃO SE APLICA</t>
        </is>
      </c>
      <c r="S9163" s="109" t="inlineStr">
        <is>
          <t>REPROVADA</t>
        </is>
      </c>
      <c r="T9163" s="109" t="inlineStr">
        <is>
          <t>JÚLIA ROCHA ARAÚJO</t>
        </is>
      </c>
      <c r="U9163" s="109" t="inlineStr">
        <is>
          <t>28/10/2026</t>
        </is>
      </c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77</t>
        </is>
      </c>
      <c r="M9164" s="109" t="inlineStr">
        <is>
          <t>77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A1</t>
        </is>
      </c>
      <c r="Q9164" s="109" t="inlineStr">
        <is>
          <t>1</t>
        </is>
      </c>
      <c r="R9164" s="109" t="inlineStr">
        <is>
          <t>NÃO SE APLICA</t>
        </is>
      </c>
      <c r="S9164" s="109" t="inlineStr">
        <is>
          <t>REPROVADA</t>
        </is>
      </c>
      <c r="T9164" s="109" t="inlineStr">
        <is>
          <t>JÚLIA ROCHA ARAÚJO</t>
        </is>
      </c>
      <c r="U9164" s="109" t="inlineStr">
        <is>
          <t>28/10/2026</t>
        </is>
      </c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78</t>
        </is>
      </c>
      <c r="M9165" s="109" t="inlineStr">
        <is>
          <t>78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A2</t>
        </is>
      </c>
      <c r="Q9165" s="109" t="inlineStr">
        <is>
          <t>2</t>
        </is>
      </c>
      <c r="R9165" s="109" t="inlineStr">
        <is>
          <t>NÃO SE APLICA</t>
        </is>
      </c>
      <c r="S9165" s="109" t="inlineStr">
        <is>
          <t>REPROVADA</t>
        </is>
      </c>
      <c r="T9165" s="109" t="inlineStr">
        <is>
          <t>JÚLIA ROCHA ARAÚJO</t>
        </is>
      </c>
      <c r="U9165" s="109" t="inlineStr">
        <is>
          <t>28/10/2026</t>
        </is>
      </c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79</t>
        </is>
      </c>
      <c r="M9166" s="109" t="inlineStr">
        <is>
          <t>79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A3</t>
        </is>
      </c>
      <c r="Q9166" s="109" t="inlineStr">
        <is>
          <t>3</t>
        </is>
      </c>
      <c r="R9166" s="109" t="inlineStr">
        <is>
          <t>NÃO SE APLICA</t>
        </is>
      </c>
      <c r="S9166" s="109" t="inlineStr">
        <is>
          <t>REPROVADA</t>
        </is>
      </c>
      <c r="T9166" s="109" t="inlineStr">
        <is>
          <t>JÚLIA ROCHA ARAÚJO</t>
        </is>
      </c>
      <c r="U9166" s="109" t="inlineStr">
        <is>
          <t>28/10/2026</t>
        </is>
      </c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80</t>
        </is>
      </c>
      <c r="M9167" s="109" t="inlineStr">
        <is>
          <t>80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A1</t>
        </is>
      </c>
      <c r="Q9167" s="109" t="inlineStr">
        <is>
          <t>1</t>
        </is>
      </c>
      <c r="R9167" s="109" t="inlineStr">
        <is>
          <t>NÃO SE APLICA</t>
        </is>
      </c>
      <c r="S9167" s="109" t="inlineStr">
        <is>
          <t>REPROVADA</t>
        </is>
      </c>
      <c r="T9167" s="109" t="inlineStr">
        <is>
          <t>JÚLIA ROCHA ARAÚJO</t>
        </is>
      </c>
      <c r="U9167" s="109" t="inlineStr">
        <is>
          <t>28/10/2026</t>
        </is>
      </c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2026-10-29T01:17:31Z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