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16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A53" s="0" t="inlineStr"/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>魏殷浩</t>
        </is>
      </c>
      <c r="L53" s="19" t="inlineStr">
        <is>
          <t>2026-07-07</t>
        </is>
      </c>
      <c r="M53" s="19" t="inlineStr">
        <is>
          <t>2026-07-10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/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/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/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/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/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/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/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/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/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/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/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/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/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/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16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/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/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/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/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/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/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@毛文豪(80018842)</t>
        </is>
      </c>
      <c r="L153" s="0" t="inlineStr">
        <is>
          <t>2026-07-29</t>
        </is>
      </c>
      <c r="M153" s="0" t="inlineStr">
        <is>
          <t>2026-07-30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/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@文春英</t>
        </is>
      </c>
      <c r="L154" s="0" t="inlineStr">
        <is>
          <t>2026-07-30</t>
        </is>
      </c>
      <c r="M154" s="0" t="inlineStr">
        <is>
          <t>2026-08-03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</row>
    <row r="155">
      <c r="E155" s="0" t="inlineStr"/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</row>
    <row r="156">
      <c r="E156" s="0" t="inlineStr"/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测试报告</t>
        </is>
      </c>
      <c r="K156" s="0" t="inlineStr">
        <is>
          <t>@袁知正</t>
        </is>
      </c>
      <c r="L156" s="0" t="inlineStr">
        <is>
          <t>2026-07-30</t>
        </is>
      </c>
      <c r="M156" s="0" t="inlineStr">
        <is>
          <t>2026-08-12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/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</row>
    <row r="158">
      <c r="E158" s="0" t="inlineStr"/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@肖庆阳</t>
        </is>
      </c>
      <c r="L158" s="0" t="inlineStr">
        <is>
          <t>2026-08-13</t>
        </is>
      </c>
      <c r="M158" s="0" t="inlineStr">
        <is>
          <t>2026-08-14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</row>
    <row r="159">
      <c r="E159" s="0" t="inlineStr"/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</row>
    <row r="160">
      <c r="E160" s="0" t="inlineStr"/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/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2026-07-23T05:04:26.547234</t>
        </is>
      </c>
      <c r="C2" s="0" t="inlineStr">
        <is>
          <t>zky</t>
        </is>
      </c>
      <c r="D2" s="0" t="inlineStr">
        <is>
          <t>edit</t>
        </is>
      </c>
      <c r="E2" s="0" t="inlineStr">
        <is>
          <t>[52]</t>
        </is>
      </c>
      <c r="F2" s="0" t="inlineStr">
        <is>
          <t>["未知项目"]</t>
        </is>
      </c>
      <c r="G2" s="0" t="inlineStr">
        <is>
          <t>{"资源名称": "魏殷浩", "资源开始时间": "2026-07-07", "资源结束时间": "2026-07-10", "资源类型": "固件工程师-压力传感器学习", "日平均工时": 6}</t>
        </is>
      </c>
      <c r="H2" s="0" t="inlineStr">
        <is>
          <t>{"资源名称": "魏殷浩", "资源开始时间": "2026-07-07", "资源结束时间": "2026-07-10", "资源类型": "固件工程师-压力传感器学习", "日平均工时": 6.5}</t>
        </is>
      </c>
      <c r="I2" s="0" t="inlineStr">
        <is>
          <t>cancelled</t>
        </is>
      </c>
      <c r="J2" s="0" t="inlineStr"/>
      <c r="K2" s="0" t="inlineStr">
        <is>
          <t>zky</t>
        </is>
      </c>
      <c r="L2" s="0" t="inlineStr">
        <is>
          <t>2026-07-23T05:38:39.925367</t>
        </is>
      </c>
    </row>
    <row r="3">
      <c r="A3" s="0" t="inlineStr">
        <is>
          <t>OP-20260723-002</t>
        </is>
      </c>
      <c r="B3" s="0" t="inlineStr">
        <is>
          <t>2026-07-23T05:39:00.327534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[52]</t>
        </is>
      </c>
      <c r="F3" s="0" t="inlineStr">
        <is>
          <t>["沙特-NB水表"]</t>
        </is>
      </c>
      <c r="G3" s="0" t="inlineStr">
        <is>
          <t>{"资源名称": "魏殷浩", "资源开始时间": "2026-07-07", "资源结束时间": "2026-07-10", "资源类型": "固件工程师-压力传感器学习", "日平均工时": 6}</t>
        </is>
      </c>
      <c r="H3" s="0" t="inlineStr">
        <is>
          <t>{}</t>
        </is>
      </c>
      <c r="I3" s="0" t="inlineStr">
        <is>
          <t>rejected</t>
        </is>
      </c>
      <c r="J3" s="0" t="inlineStr"/>
      <c r="K3" s="0" t="inlineStr">
        <is>
          <t>xjq</t>
        </is>
      </c>
      <c r="L3" s="0" t="inlineStr">
        <is>
          <t>2026-07-23T05:39:54.123422</t>
        </is>
      </c>
    </row>
    <row r="4">
      <c r="A4" s="0" t="inlineStr">
        <is>
          <t>OP-20260723-003</t>
        </is>
      </c>
      <c r="B4" s="0" t="inlineStr">
        <is>
          <t>2026-07-23T05:42:51.422735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[52]</t>
        </is>
      </c>
      <c r="F4" s="0" t="inlineStr">
        <is>
          <t>["沙特-NB水表"]</t>
        </is>
      </c>
      <c r="G4" s="0" t="inlineStr">
        <is>
          <t>{"资源名称": "魏殷浩", "资源开始时间": "2026-07-07", "资源结束时间": "2026-07-10", "资源类型": "固件工程师-压力传感器学习", "日平均工时": 6}</t>
        </is>
      </c>
      <c r="H4" s="0" t="inlineStr">
        <is>
          <t>{}</t>
        </is>
      </c>
      <c r="I4" s="0" t="inlineStr">
        <is>
          <t>approved</t>
        </is>
      </c>
      <c r="J4" s="0" t="inlineStr"/>
      <c r="K4" s="0" t="inlineStr">
        <is>
          <t>yzz</t>
        </is>
      </c>
      <c r="L4" s="0" t="inlineStr">
        <is>
          <t>2026-07-23T05:43:42.717127</t>
        </is>
      </c>
    </row>
    <row r="5">
      <c r="A5" s="0" t="inlineStr">
        <is>
          <t>OP-20260723-004</t>
        </is>
      </c>
      <c r="B5" s="0" t="inlineStr">
        <is>
          <t>2026-07-23T05:46:16.318460</t>
        </is>
      </c>
      <c r="C5" s="0" t="inlineStr">
        <is>
          <t>lhl</t>
        </is>
      </c>
      <c r="D5" s="0" t="inlineStr">
        <is>
          <t>archive</t>
        </is>
      </c>
      <c r="E5" s="0" t="inlineStr">
        <is>
          <t>[52]</t>
        </is>
      </c>
      <c r="F5" s="0" t="inlineStr">
        <is>
          <t>["沙特-NB水表"]</t>
        </is>
      </c>
      <c r="G5" s="0" t="inlineStr">
        <is>
          <t>{}</t>
        </is>
      </c>
      <c r="H5" s="0" t="inlineStr">
        <is>
          <t>{}</t>
        </is>
      </c>
      <c r="I5" s="0" t="inlineStr">
        <is>
          <t>approved</t>
        </is>
      </c>
      <c r="J5" s="0" t="inlineStr"/>
      <c r="K5" s="0" t="inlineStr">
        <is>
          <t>xjq</t>
        </is>
      </c>
      <c r="L5" s="0" t="inlineStr">
        <is>
          <t>2026-07-23T05:49:22.824932</t>
        </is>
      </c>
    </row>
    <row r="6">
      <c r="A6" s="0" t="inlineStr">
        <is>
          <t>OP-20260723-005</t>
        </is>
      </c>
      <c r="B6" s="0" t="inlineStr">
        <is>
          <t>2026-07-23T05:47:09.332172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[54]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cancelled</t>
        </is>
      </c>
      <c r="J6" s="0" t="inlineStr"/>
      <c r="K6" s="0" t="inlineStr">
        <is>
          <t>zky</t>
        </is>
      </c>
      <c r="L6" s="0" t="inlineStr">
        <is>
          <t>2026-07-23T05:47:21.930135</t>
        </is>
      </c>
    </row>
    <row r="7">
      <c r="A7" s="0" t="inlineStr">
        <is>
          <t>OP-20260723-006</t>
        </is>
      </c>
      <c r="B7" s="0" t="inlineStr">
        <is>
          <t>2026-07-23T05:47:36.120064</t>
        </is>
      </c>
      <c r="C7" s="0" t="inlineStr">
        <is>
          <t>zky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rejected</t>
        </is>
      </c>
      <c r="J7" s="0" t="inlineStr"/>
      <c r="K7" s="0" t="inlineStr">
        <is>
          <t>xjq</t>
        </is>
      </c>
      <c r="L7" s="0" t="inlineStr">
        <is>
          <t>2026-07-23T05:49:04.228200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2026-07-23T05:58:35Z</dcterms:modified>
  <cp:lastModifiedBy>项家祺</cp:lastModifiedBy>
</cp:coreProperties>
</file>