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data" sheetId="3" r:id="rId1"/>
    <sheet name="analysis" sheetId="4" r:id="rId2"/>
  </sheets>
  <definedNames>
    <definedName name="_xlnm._FilterDatabase" localSheetId="0" hidden="1">data!$A$1:$V$1609</definedName>
    <definedName name="_xlnm.Criteria" localSheetId="0">data!$D:$D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3" i="4" l="1"/>
  <c r="AU3" i="4"/>
  <c r="AU4" i="4"/>
  <c r="AU5" i="4"/>
  <c r="AU6" i="4"/>
  <c r="AR3" i="4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O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BA2" i="4"/>
  <c r="AX2" i="4"/>
  <c r="AU2" i="4"/>
  <c r="AR2" i="4"/>
  <c r="AO2" i="4"/>
  <c r="AL2" i="4"/>
  <c r="AI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2" i="4"/>
  <c r="R3" i="4"/>
  <c r="R2" i="4"/>
  <c r="O3" i="4"/>
  <c r="O4" i="4"/>
  <c r="O5" i="4"/>
  <c r="O6" i="4"/>
  <c r="O7" i="4"/>
  <c r="O8" i="4"/>
  <c r="O9" i="4"/>
  <c r="O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2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" i="4"/>
</calcChain>
</file>

<file path=xl/sharedStrings.xml><?xml version="1.0" encoding="utf-8"?>
<sst xmlns="http://schemas.openxmlformats.org/spreadsheetml/2006/main" count="1652" uniqueCount="1630">
  <si>
    <t>15 17 19 32 33    01 03</t>
  </si>
  <si>
    <t>11 17 23 26 27    01 10</t>
  </si>
  <si>
    <t>03 05 08 19 34    01 12</t>
  </si>
  <si>
    <t>05 18 28 33 34    03 04</t>
  </si>
  <si>
    <t>05 17 20 32 33    04 09</t>
  </si>
  <si>
    <t>09 11 13 18 33    02 03</t>
  </si>
  <si>
    <t>02 15 18 21 22    03 10</t>
  </si>
  <si>
    <t>03 04 13 24 33    01 11</t>
  </si>
  <si>
    <t>07 11 18 26 28    04 05</t>
  </si>
  <si>
    <t>03 29 30 32 35    03 08</t>
  </si>
  <si>
    <t>03 15 23 26 32    01 12</t>
  </si>
  <si>
    <t>03 12 18 29 34    03 11</t>
  </si>
  <si>
    <t>01 06 12 26 31    01 07</t>
  </si>
  <si>
    <t>08 15 24 26 27    05 06</t>
  </si>
  <si>
    <t>05 07 13 29 35    03 08</t>
  </si>
  <si>
    <t>02 07 16 20 33    03 11</t>
  </si>
  <si>
    <t>05 07 09 24 32    08 10</t>
  </si>
  <si>
    <t>02 27 30 32 33    01 03</t>
  </si>
  <si>
    <t>14 19 20 25 31    06 08</t>
  </si>
  <si>
    <t>06 07 12 18 23    01 12</t>
  </si>
  <si>
    <t>05 08 17 18 23    04 12</t>
  </si>
  <si>
    <t>05 06 20 31 32    06 12</t>
  </si>
  <si>
    <t>02 14 17 26 34    08 12</t>
  </si>
  <si>
    <t>10 14 20 21 35    02 05</t>
  </si>
  <si>
    <t>06 09 19 26 34    05 07</t>
  </si>
  <si>
    <t>01 04 15 21 22    04 09</t>
  </si>
  <si>
    <t>04 10 19 25 27    06 12</t>
  </si>
  <si>
    <t>09 12 18 23 29    02 04</t>
  </si>
  <si>
    <t>04 15 22 24 32    02 09</t>
  </si>
  <si>
    <t>09 11 22 27 30    09 11</t>
  </si>
  <si>
    <t>04 19 20 24 29    03 04</t>
  </si>
  <si>
    <t>01 12 23 24 29    08 12</t>
  </si>
  <si>
    <t>05 15 21 25 29    05 08</t>
  </si>
  <si>
    <t>02 05 18 19 31    01 09</t>
  </si>
  <si>
    <t>08 09 17 18 24    03 07</t>
  </si>
  <si>
    <t>06 09 17 30 35    10 11</t>
  </si>
  <si>
    <t>07 14 19 22 34    07 12</t>
  </si>
  <si>
    <t>03 07 09 17 28    04 12</t>
  </si>
  <si>
    <t>15 32 33 34 35    03 12</t>
  </si>
  <si>
    <t>03 05 08 29 33    04 08</t>
  </si>
  <si>
    <t>05 06 17 21 29    02 04</t>
  </si>
  <si>
    <t>03 07 09 17 34    04 05</t>
  </si>
  <si>
    <t>01 05 07 16 19    03 12</t>
  </si>
  <si>
    <t>03 06 15 22 35    09 11</t>
  </si>
  <si>
    <t>03 05 06 15 18    03 10</t>
  </si>
  <si>
    <t>05 28 31 34 35    08 09</t>
  </si>
  <si>
    <t>03 14 21 29 35    02 06</t>
  </si>
  <si>
    <t>12 15 18 22 31    01 08</t>
  </si>
  <si>
    <t>09 13 14 25 30    02 05</t>
  </si>
  <si>
    <t>06 11 14 21 31    09 12</t>
  </si>
  <si>
    <t>02 05 14 22 34    03 09</t>
  </si>
  <si>
    <t>05 13 20 21 25    08 09</t>
  </si>
  <si>
    <t>02 12 15 20 34    01 06</t>
  </si>
  <si>
    <t>08 10 21 30 31    02 05</t>
  </si>
  <si>
    <t>01 17 19 32 33    02 11</t>
  </si>
  <si>
    <t>04 05 27 31 34    03 06</t>
  </si>
  <si>
    <t>01 03 04 25 31    06 09</t>
  </si>
  <si>
    <t>02 07 25 30 35    07 12</t>
  </si>
  <si>
    <t>05 11 16 18 35    01 06</t>
  </si>
  <si>
    <t>08 10 11 13 17    08 11</t>
  </si>
  <si>
    <t>07 18 28 31 33    01 02</t>
  </si>
  <si>
    <t>01 03 29 32 34    02 05</t>
  </si>
  <si>
    <t>01 04 11 14 33    05 07</t>
  </si>
  <si>
    <t>06 16 18 26 30    02 03</t>
  </si>
  <si>
    <t>10 16 20 23 32    08 11</t>
  </si>
  <si>
    <t>07 08 19 24 27    06 07</t>
  </si>
  <si>
    <t>10 17 18 32 35    10 11</t>
  </si>
  <si>
    <t>11 15 23 26 30    02 11</t>
  </si>
  <si>
    <t>05 11 12 19 28    05 12</t>
  </si>
  <si>
    <t>01 08 20 27 30    03 04</t>
  </si>
  <si>
    <t>18 21 22 24 29    05 11</t>
  </si>
  <si>
    <t>01 04 06 08 28    08 12</t>
  </si>
  <si>
    <t>10 19 23 25 30    02 04</t>
  </si>
  <si>
    <t>09 15 20 26 31    05 12</t>
  </si>
  <si>
    <t>08 11 13 15 17    03 10</t>
  </si>
  <si>
    <t>14 18 20 21 28    03 06</t>
  </si>
  <si>
    <t>12 16 19 23 24    02 05</t>
  </si>
  <si>
    <t>01 04 24 27 32    03 10</t>
  </si>
  <si>
    <t>19 20 22 30 33    03 09</t>
  </si>
  <si>
    <t>16 29 30 32 33    04 05</t>
  </si>
  <si>
    <t>06 19 20 22 26    01 11</t>
  </si>
  <si>
    <t>03 19 24 28 33    04 12</t>
  </si>
  <si>
    <t>14 17 18 22 29    10 11</t>
  </si>
  <si>
    <t>12 14 17 20 28    02 06</t>
  </si>
  <si>
    <t>09 12 14 22 31    05 08</t>
  </si>
  <si>
    <t>07 09 13 15 19    03 10</t>
  </si>
  <si>
    <t>15 19 32 33 34    09 12</t>
  </si>
  <si>
    <t>04 17 20 23 30    02 03</t>
  </si>
  <si>
    <t>01 08 11 21 35    09 12</t>
  </si>
  <si>
    <t>11 16 17 18 25    02 09</t>
  </si>
  <si>
    <t>06 13 22 25 35    09 12</t>
  </si>
  <si>
    <t>02 17 31 33 34    01 07</t>
  </si>
  <si>
    <t>02 04 06 25 31    05 09</t>
  </si>
  <si>
    <t>04 06 10 23 29    09 11</t>
  </si>
  <si>
    <t>05 06 14 17 26    03 08</t>
  </si>
  <si>
    <t>04 05 13 18 27    03 09</t>
  </si>
  <si>
    <t>13 15 16 32 34    06 11</t>
  </si>
  <si>
    <t>01 04 09 18 33    02 05</t>
  </si>
  <si>
    <t>14 17 22 30 33    07 12</t>
  </si>
  <si>
    <t>06 12 21 26 29    02 11</t>
  </si>
  <si>
    <t>15 22 23 25 34    05 11</t>
  </si>
  <si>
    <t>02 13 14 18 29    03 09</t>
  </si>
  <si>
    <t>02 16 17 30 32    02 09</t>
  </si>
  <si>
    <t>21 22 24 29 34    05 06</t>
  </si>
  <si>
    <t>01 06 14 17 29    01 11</t>
  </si>
  <si>
    <t>06 18 22 23 33    09 11</t>
  </si>
  <si>
    <t>08 17 25 33 34    03 11</t>
  </si>
  <si>
    <t>10 14 19 25 32    02 07</t>
  </si>
  <si>
    <t>10 16 19 20 34    04 05</t>
  </si>
  <si>
    <t>21 23 29 32 35    11 12</t>
  </si>
  <si>
    <t>05 08 12 24 34    07 10</t>
  </si>
  <si>
    <t>02 03 09 17 24    06 12</t>
  </si>
  <si>
    <t>01 15 17 20 26    06 08</t>
  </si>
  <si>
    <t>16 21 24 27 28    04 07</t>
  </si>
  <si>
    <t>02 06 14 23 25    02 10</t>
  </si>
  <si>
    <t>06 07 10 17 23    01 09</t>
  </si>
  <si>
    <t>04 19 24 26 29    04 06</t>
  </si>
  <si>
    <t>03 13 28 30 33    09 10</t>
  </si>
  <si>
    <t>01 07 19 27 34    01 02</t>
  </si>
  <si>
    <t>04 08 15 24 25    02 05</t>
  </si>
  <si>
    <t>05 12 17 30 34    11 12</t>
  </si>
  <si>
    <t>04 05 24 26 35    07 12</t>
  </si>
  <si>
    <t>05 15 21 29 34    06 09</t>
  </si>
  <si>
    <t>04 10 13 18 35    01 02</t>
  </si>
  <si>
    <t>05 06 08 12 22    03 04</t>
  </si>
  <si>
    <t>03 04 09 25 32    02 04</t>
  </si>
  <si>
    <t>08 11 17 25 27    02 04</t>
  </si>
  <si>
    <t>04 06 23 32 33    05 06</t>
  </si>
  <si>
    <t>05 09 20 26 35    02 11</t>
  </si>
  <si>
    <t>05 08 11 28 31    06 07</t>
  </si>
  <si>
    <t>03 05 06 13 22    09 12</t>
  </si>
  <si>
    <t>07 12 14 31 34    09 11</t>
  </si>
  <si>
    <t>07 09 20 31 33    08 10</t>
  </si>
  <si>
    <t>06 16 17 21 29    04 06</t>
  </si>
  <si>
    <t>13 18 25 29 35    03 11</t>
  </si>
  <si>
    <t>08 17 22 24 30    05 11</t>
  </si>
  <si>
    <t>04 07 11 14 21    05 12</t>
  </si>
  <si>
    <t>01 10 18 24 29    07 10</t>
  </si>
  <si>
    <t>01 02 03 12 33    04 09</t>
  </si>
  <si>
    <t>05 14 15 23 25    06 08</t>
  </si>
  <si>
    <t>07 19 20 28 30    04 12</t>
  </si>
  <si>
    <t>21 22 25 29 34    01 11</t>
  </si>
  <si>
    <t>01 09 11 17 28    03 08</t>
  </si>
  <si>
    <t>04 05 13 22 31    05 10</t>
  </si>
  <si>
    <t>04 06 22 27 31    06 07</t>
  </si>
  <si>
    <t>01 06 17 23 26    06 12</t>
  </si>
  <si>
    <t>02 06 07 19 28    11 12</t>
  </si>
  <si>
    <t>12 16 23 29 34    04 11</t>
  </si>
  <si>
    <t>13 21 30 31 35    01 08</t>
  </si>
  <si>
    <t>12 13 16 29 35    05 11</t>
  </si>
  <si>
    <t>07 20 23 29 34    02 10</t>
  </si>
  <si>
    <t>05 06 07 19 23    04 11</t>
  </si>
  <si>
    <t>01 10 12 18 35    01 12</t>
  </si>
  <si>
    <t>01 03 31 32 34    02 07</t>
  </si>
  <si>
    <t>01 04 05 23 28    05 09</t>
  </si>
  <si>
    <t>04 18 19 22 35    01 02</t>
  </si>
  <si>
    <t>06 13 25 28 30    02 07</t>
  </si>
  <si>
    <t>11 23 32 33 34    01 12</t>
  </si>
  <si>
    <t>07 08 19 30 35    08 09</t>
  </si>
  <si>
    <t>17 20 22 30 33    07 08</t>
  </si>
  <si>
    <t>01 05 15 24 26    09 10</t>
  </si>
  <si>
    <t>11 13 16 19 24    06 08</t>
  </si>
  <si>
    <t>06 07 08 28 30    01 02</t>
  </si>
  <si>
    <t>04 13 24 26 29    08 11</t>
  </si>
  <si>
    <t>04 05 13 20 32    01 10</t>
  </si>
  <si>
    <t>01 03 12 14 29    02 06</t>
  </si>
  <si>
    <t>04 05 08 15 20    01 06</t>
  </si>
  <si>
    <t>03 10 20 32 34    04 07</t>
  </si>
  <si>
    <t>02 03 09 21 22    05 10</t>
  </si>
  <si>
    <t>12 15 18 24 29    03 11</t>
  </si>
  <si>
    <t>03 09 14 16 23    02 09</t>
  </si>
  <si>
    <t>04 06 08 19 34    10 12</t>
  </si>
  <si>
    <t>01 04 15 31 34    02 11</t>
  </si>
  <si>
    <t>16 17 20 32 33    03 07</t>
  </si>
  <si>
    <t>10 11 17 30 34    03 12</t>
  </si>
  <si>
    <t>07 22 23 31 32    04 05</t>
  </si>
  <si>
    <t>04 09 22 26 27    02 12</t>
  </si>
  <si>
    <t>07 20 21 23 30    07 10</t>
  </si>
  <si>
    <t>03 25 28 31 34    11 12</t>
  </si>
  <si>
    <t>10 17 22 23 25    07 09</t>
  </si>
  <si>
    <t>02 06 19 24 26    04 06</t>
  </si>
  <si>
    <t>03 21 30 33 35    01 04</t>
  </si>
  <si>
    <t>08 11 31 34 35    01 02</t>
  </si>
  <si>
    <t>01 20 22 23 30    06 07</t>
  </si>
  <si>
    <t>05 14 20 23 29    03 11</t>
  </si>
  <si>
    <t>03 05 06 34 35    03 12</t>
  </si>
  <si>
    <t>04 06 28 33 35    07 12</t>
  </si>
  <si>
    <t>08 12 19 26 30    02 12</t>
  </si>
  <si>
    <t>03 04 12 14 27    01 05</t>
  </si>
  <si>
    <t>08 09 11 20 29    04 05</t>
  </si>
  <si>
    <t>06 08 18 31 33    10 12</t>
  </si>
  <si>
    <t>01 06 08 12 21    05 10</t>
  </si>
  <si>
    <t>08 12 18 19 21    03 06</t>
  </si>
  <si>
    <t>01 14 16 17 18    05 07</t>
  </si>
  <si>
    <t>01 08 14 30 35    06 07</t>
  </si>
  <si>
    <t>02 13 31 33 34    07 11</t>
  </si>
  <si>
    <t>08 13 17 21 22    02 08</t>
  </si>
  <si>
    <t>04 06 08 28 32    07 12</t>
  </si>
  <si>
    <t>07 14 17 28 34    07 10</t>
  </si>
  <si>
    <t>04 06 17 21 30    06 11</t>
  </si>
  <si>
    <t>03 16 17 23 25    07 09</t>
  </si>
  <si>
    <t>03 05 22 25 30    07 09</t>
  </si>
  <si>
    <t>14 15 27 31 32    01 07</t>
  </si>
  <si>
    <t>08 12 15 26 35    01 08</t>
  </si>
  <si>
    <t>01 05 09 33 35    01 05</t>
  </si>
  <si>
    <t>03 08 23 28 29    02 07</t>
  </si>
  <si>
    <t>06 07 18 21 33    03 08</t>
  </si>
  <si>
    <t>15 20 29 30 33    07 12</t>
  </si>
  <si>
    <t>07 14 15 20 27    05 10</t>
  </si>
  <si>
    <t>07 18 29 31 35    05 11</t>
  </si>
  <si>
    <t>09 11 14 16 35    02 05</t>
  </si>
  <si>
    <t>03 08 10 17 31    05 06</t>
  </si>
  <si>
    <t>03 07 17 22 31    08 12</t>
  </si>
  <si>
    <t>01 05 07 11 14    03 08</t>
  </si>
  <si>
    <t>07 14 17 24 27    08 10</t>
  </si>
  <si>
    <t>16 20 24 26 31    04 09</t>
  </si>
  <si>
    <t>08 15 19 20 33    07 12</t>
  </si>
  <si>
    <t>02 09 13 19 23    05 07</t>
  </si>
  <si>
    <t>14 17 19 23 30    02 09</t>
  </si>
  <si>
    <t>05 07 22 26 34    07 12</t>
  </si>
  <si>
    <t>02 08 11 13 19    02 08</t>
  </si>
  <si>
    <t>10 28 29 31 33    05 11</t>
  </si>
  <si>
    <t>01 09 18 22 24    11 12</t>
  </si>
  <si>
    <t>01 02 10 18 35    05 11</t>
  </si>
  <si>
    <t>08 12 22 27 35    05 09</t>
  </si>
  <si>
    <t>02 10 14 15 35    01 09</t>
  </si>
  <si>
    <t>09 15 17 21 23    07 12</t>
  </si>
  <si>
    <t>02 06 22 27 34    08 11</t>
  </si>
  <si>
    <t>02 10 27 28 33    05 07</t>
  </si>
  <si>
    <t>02 15 17 23 28    05 09</t>
  </si>
  <si>
    <t>08 17 19 23 30    03 08</t>
  </si>
  <si>
    <t>10 12 14 31 35    04 05</t>
  </si>
  <si>
    <t>06 21 27 30 34    04 09</t>
  </si>
  <si>
    <t>02 05 09 21 30    06 07</t>
  </si>
  <si>
    <t>04 13 15 30 35    03 05</t>
  </si>
  <si>
    <t>08 14 19 20 33    10 11</t>
  </si>
  <si>
    <t>16 21 23 24 32    07 08</t>
  </si>
  <si>
    <t>07 17 21 29 35    04 05</t>
  </si>
  <si>
    <t>03 04 05 27 33    04 09</t>
  </si>
  <si>
    <t>04 12 17 25 27    04 10</t>
  </si>
  <si>
    <t>02 03 23 29 32    05 09</t>
  </si>
  <si>
    <t>03 19 22 32 34    08 12</t>
  </si>
  <si>
    <t>07 11 25 30 33    02 08</t>
  </si>
  <si>
    <t>01 06 10 20 31    05 11</t>
  </si>
  <si>
    <t>01 09 16 33 34    09 12</t>
  </si>
  <si>
    <t>02 06 08 19 24    01 06</t>
  </si>
  <si>
    <t>12 23 24 27 34    03 06</t>
  </si>
  <si>
    <t>20 22 29 30 35    01 06</t>
  </si>
  <si>
    <t>01 08 16 22 28    04 05</t>
  </si>
  <si>
    <t>03 07 09 15 33    05 12</t>
  </si>
  <si>
    <t>03 05 13 24 34    03 05</t>
  </si>
  <si>
    <t>07 15 26 30 31    03 06</t>
  </si>
  <si>
    <t>17 22 24 25 29    09 12</t>
  </si>
  <si>
    <t>14 18 31 32 35    09 10</t>
  </si>
  <si>
    <t>03 14 15 31 35    09 10</t>
  </si>
  <si>
    <t>05 09 14 20 33    05 12</t>
  </si>
  <si>
    <t>03 14 24 27 29    04 11</t>
  </si>
  <si>
    <t>10 19 21 29 33    04 06</t>
  </si>
  <si>
    <t>20 26 27 29 32    05 12</t>
  </si>
  <si>
    <t>13 18 20 23 31    03 06</t>
  </si>
  <si>
    <t>06 11 13 15 28    02 06</t>
  </si>
  <si>
    <t>02 06 29 30 34    01 07</t>
  </si>
  <si>
    <t>03 06 13 23 24    07 10</t>
  </si>
  <si>
    <t>01 02 11 15 18    04 08</t>
  </si>
  <si>
    <t>04 09 14 25 27    06 11</t>
  </si>
  <si>
    <t>04 18 21 30 35    02 11</t>
  </si>
  <si>
    <t>01 04 09 10 35    09 11</t>
  </si>
  <si>
    <t>01 16 22 29 30    02 09</t>
  </si>
  <si>
    <t>04 11 15 20 26    08 09</t>
  </si>
  <si>
    <t>05 10 13 27 33    08 11</t>
  </si>
  <si>
    <t>11 18 24 28 29    05 10</t>
  </si>
  <si>
    <t>03 10 22 29 32    02 05</t>
  </si>
  <si>
    <t>01 04 10 13 30    03 09</t>
  </si>
  <si>
    <t>06 08 21 24 27    02 10</t>
  </si>
  <si>
    <t>03 21 23 31 35    02 11</t>
  </si>
  <si>
    <t>05 07 11 23 28    03 12</t>
  </si>
  <si>
    <t>02 08 10 15 23    05 10</t>
  </si>
  <si>
    <t>12 13 15 16 28    02 05</t>
  </si>
  <si>
    <t>05 08 10 17 20    02 12</t>
  </si>
  <si>
    <t>05 12 31 34 35    04 05</t>
  </si>
  <si>
    <t>02 05 14 32 35    01 03</t>
  </si>
  <si>
    <t>14 16 17 22 24    02 09</t>
  </si>
  <si>
    <t>06 09 12 15 20    08 11</t>
  </si>
  <si>
    <t>10 20 23 32 35    09 10</t>
  </si>
  <si>
    <t>04 12 17 22 26    06 07</t>
  </si>
  <si>
    <t>07 12 18 25 35    07 09</t>
  </si>
  <si>
    <t>01 07 19 20 30    05 10</t>
  </si>
  <si>
    <t>01 07 22 27 33    02 11</t>
  </si>
  <si>
    <t>04 05 22 29 35    02 11</t>
  </si>
  <si>
    <t>15 16 18 30 35    01 07</t>
  </si>
  <si>
    <t>04 13 18 25 33    03 07</t>
  </si>
  <si>
    <t>04 06 10 12 28    02 08</t>
  </si>
  <si>
    <t>08 11 27 31 33    08 09</t>
  </si>
  <si>
    <t>01 02 13 18 19    08 10</t>
  </si>
  <si>
    <t>04 15 19 27 31    04 11</t>
  </si>
  <si>
    <t>06 07 20 29 32    11 12</t>
  </si>
  <si>
    <t>01 09 24 26 29    06 11</t>
  </si>
  <si>
    <t>09 20 31 33 35    10 11</t>
  </si>
  <si>
    <t>12 14 22 26 30    03 06</t>
  </si>
  <si>
    <t>02 04 15 19 31    02 03</t>
  </si>
  <si>
    <t>01 11 15 26 35    06 11</t>
  </si>
  <si>
    <t>02 03 05 25 32    05 07</t>
  </si>
  <si>
    <t>01 16 20 29 32    04 07</t>
  </si>
  <si>
    <t>14 17 21 23 26    08 11</t>
  </si>
  <si>
    <t>05 20 23 29 32    02 10</t>
  </si>
  <si>
    <t>05 16 20 25 29    06 08</t>
  </si>
  <si>
    <t>01 02 06 15 35    04 07</t>
  </si>
  <si>
    <t>03 07 08 25 30    04 08</t>
  </si>
  <si>
    <t>03 08 14 18 27    01 05</t>
  </si>
  <si>
    <t>11 17 19 20 27    02 03</t>
  </si>
  <si>
    <t>17 25 31 32 34    02 12</t>
  </si>
  <si>
    <t>01 06 23 25 29    03 09</t>
  </si>
  <si>
    <t>10 12 23 30 32    03 04</t>
  </si>
  <si>
    <t>09 11 14 19 30    03 08</t>
  </si>
  <si>
    <t>04 05 08 09 21    03 06</t>
  </si>
  <si>
    <t>02 03 15 17 28    08 10</t>
  </si>
  <si>
    <t>04 06 12 31 32    03 06</t>
  </si>
  <si>
    <t>04 15 27 29 30    02 10</t>
  </si>
  <si>
    <t>11 13 15 26 35    06 11</t>
  </si>
  <si>
    <t>02 04 17 27 28    04 06</t>
  </si>
  <si>
    <t>01 09 15 24 32    05 10</t>
  </si>
  <si>
    <t>01 08 12 16 21    06 11</t>
  </si>
  <si>
    <t>03 07 20 24 31    04 09</t>
  </si>
  <si>
    <t>06 17 20 30 33    10 11</t>
  </si>
  <si>
    <t>07 10 19 24 33    03 07</t>
  </si>
  <si>
    <t>08 12 13 14 16    03 09</t>
  </si>
  <si>
    <t>09 18 24 31 34    02 10</t>
  </si>
  <si>
    <t>01 14 21 29 33    02 10</t>
  </si>
  <si>
    <t>04 05 15 19 28    04 11</t>
  </si>
  <si>
    <t>07 08 16 24 28    03 10</t>
  </si>
  <si>
    <t>02 07 10 22 30    07 11</t>
  </si>
  <si>
    <t>01 06 11 22 31    03 12</t>
  </si>
  <si>
    <t>01 13 16 26 31    07 12</t>
  </si>
  <si>
    <t>03 23 25 28 29    06 07</t>
  </si>
  <si>
    <t>02 11 13 22 30    02 03</t>
  </si>
  <si>
    <t>08 09 15 21 27    05 09</t>
  </si>
  <si>
    <t>16 19 25 30 34    04 09</t>
  </si>
  <si>
    <t>07 09 15 25 34    04 10</t>
  </si>
  <si>
    <t>11 14 15 33 34    03 12</t>
  </si>
  <si>
    <t>06 12 17 18 32    07 12</t>
  </si>
  <si>
    <t>09 15 18 23 32    05 07</t>
  </si>
  <si>
    <t>09 12 14 22 25    05 10</t>
  </si>
  <si>
    <t>09 14 21 27 33    06 09</t>
  </si>
  <si>
    <t>04 16 17 26 27    01 04</t>
  </si>
  <si>
    <t>03 09 12 18 21    02 06</t>
  </si>
  <si>
    <t>08 14 26 34 35    05 10</t>
  </si>
  <si>
    <t>02 03 10 11 29    03 07</t>
  </si>
  <si>
    <t>16 17 25 26 27    02 04</t>
  </si>
  <si>
    <t>02 14 21 27 34    05 08</t>
  </si>
  <si>
    <t>02 07 28 29 30    03 07</t>
  </si>
  <si>
    <t>06 09 11 17 21    06 08</t>
  </si>
  <si>
    <t>05 12 18 20 27    10 12</t>
  </si>
  <si>
    <t>05 15 28 31 34    11 12</t>
  </si>
  <si>
    <t>02 05 15 17 22    01 11</t>
  </si>
  <si>
    <t>05 09 11 15 32    04 09</t>
  </si>
  <si>
    <t>02 03 04 06 16    03 12</t>
  </si>
  <si>
    <t>10 20 21 32 34    06 07</t>
  </si>
  <si>
    <t>14 16 19 25 29    10 12</t>
  </si>
  <si>
    <t>08 15 28 31 33    03 06</t>
  </si>
  <si>
    <t>03 04 10 13 17    05 09</t>
  </si>
  <si>
    <t>14 20 29 30 32    03 08</t>
  </si>
  <si>
    <t>01 09 17 23 24    04 05</t>
  </si>
  <si>
    <t>19 24 26 28 33    01 02</t>
  </si>
  <si>
    <t>01 16 17 22 28    02 09</t>
  </si>
  <si>
    <t>03 19 21 31 34    05 12</t>
  </si>
  <si>
    <t>13 14 26 27 33    10 12</t>
  </si>
  <si>
    <t>01 12 21 27 33    04 09</t>
  </si>
  <si>
    <t>09 26 27 30 34    01 06</t>
  </si>
  <si>
    <t>19 20 21 31 33    09 10</t>
  </si>
  <si>
    <t>04 06 13 16 34    04 10</t>
  </si>
  <si>
    <t>03 09 12 17 18    04 12</t>
  </si>
  <si>
    <t>02 09 11 22 25    01 07</t>
  </si>
  <si>
    <t>02 03 20 31 35    04 08</t>
  </si>
  <si>
    <t>04 10 18 24 27    04 11</t>
  </si>
  <si>
    <t>01 03 07 13 29    02 10</t>
  </si>
  <si>
    <t>04 05 07 13 35    08 11</t>
  </si>
  <si>
    <t>02 08 20 28 31    07 10</t>
  </si>
  <si>
    <t>01 04 06 34 35    02 04</t>
  </si>
  <si>
    <t>06 07 13 14 15    01 04</t>
  </si>
  <si>
    <t>06 07 08 16 22    02 10</t>
  </si>
  <si>
    <t>16 24 25 26 33    04 11</t>
  </si>
  <si>
    <t>07 09 19 23 32    01 03</t>
  </si>
  <si>
    <t>10 14 20 27 30    07 12</t>
  </si>
  <si>
    <t>01 05 07 14 26    04 06</t>
  </si>
  <si>
    <t>06 12 19 26 35    03 10</t>
  </si>
  <si>
    <t>06 11 14 20 30    05 10</t>
  </si>
  <si>
    <t>02 09 15 24 34    03 09</t>
  </si>
  <si>
    <t>08 25 28 29 32    04 07</t>
  </si>
  <si>
    <t>13 19 24 27 29    07 08</t>
  </si>
  <si>
    <t>01 02 11 16 21    01 05</t>
  </si>
  <si>
    <t>06 07 10 20 28    02 07</t>
  </si>
  <si>
    <t>08 09 11 15 22    08 10</t>
  </si>
  <si>
    <t>10 11 22 24 33    02 09</t>
  </si>
  <si>
    <t>01 02 17 23 31    05 12</t>
  </si>
  <si>
    <t>05 07 10 22 26    04 10</t>
  </si>
  <si>
    <t>08 09 22 29 30    08 12</t>
  </si>
  <si>
    <t>16 18 27 31 33    01 03</t>
  </si>
  <si>
    <t>02 20 22 25 29    02 07</t>
  </si>
  <si>
    <t>03 07 12 17 24    02 11</t>
  </si>
  <si>
    <t>01 11 21 23 28    01 10</t>
  </si>
  <si>
    <t>02 09 10 23 35    09 12</t>
  </si>
  <si>
    <t>03 06 07 16 25    01 06</t>
  </si>
  <si>
    <t>12 19 22 31 35    07 08</t>
  </si>
  <si>
    <t>10 16 21 28 31    07 08</t>
  </si>
  <si>
    <t>14 18 20 23 24    04 08</t>
  </si>
  <si>
    <t>22 24 29 30 35    01 10</t>
  </si>
  <si>
    <t>04 08 15 18 26    05 09</t>
  </si>
  <si>
    <t>03 17 22 26 28    03 07</t>
  </si>
  <si>
    <t>06 21 25 27 30    07 11</t>
  </si>
  <si>
    <t>07 21 29 32 33    04 12</t>
  </si>
  <si>
    <t>09 18 19 26 31    02 05</t>
  </si>
  <si>
    <t>07 10 19 30 35    03 05</t>
  </si>
  <si>
    <t>03 09 28 32 33    09 10</t>
  </si>
  <si>
    <t>05 21 22 25 28    03 10</t>
  </si>
  <si>
    <t>11 13 14 15 22    02 08</t>
  </si>
  <si>
    <t>07 10 20 22 27    10 11</t>
  </si>
  <si>
    <t>02 06 08 16 34    03 04</t>
  </si>
  <si>
    <t>06 09 11 12 22    03 11</t>
  </si>
  <si>
    <t>09 11 14 15 26    11 12</t>
  </si>
  <si>
    <t>22 23 24 26 31    05 06</t>
  </si>
  <si>
    <t>11 26 28 29 32    01 04</t>
  </si>
  <si>
    <t>02 08 16 22 24    01 03</t>
  </si>
  <si>
    <t>04 07 10 23 31    03 07</t>
  </si>
  <si>
    <t>07 13 16 17 29    01 07</t>
  </si>
  <si>
    <t>06 07 16 20 34    09 11</t>
  </si>
  <si>
    <t>01 05 13 17 32    04 11</t>
  </si>
  <si>
    <t>08 16 25 29 35    03 10</t>
  </si>
  <si>
    <t>11 15 25 28 35    07 10</t>
  </si>
  <si>
    <t>03 04 06 11 31    05 09</t>
  </si>
  <si>
    <t>04 13 22 25 30    01 06</t>
  </si>
  <si>
    <t>02 06 17 30 35    02 07</t>
  </si>
  <si>
    <t>17 22 26 27 33    06 10</t>
  </si>
  <si>
    <t>07 10 11 15 17    03 10</t>
  </si>
  <si>
    <t>02 07 08 14 31    04 08</t>
  </si>
  <si>
    <t>06 08 30 32 33    03 07</t>
  </si>
  <si>
    <t>11 14 15 18 19    07 08</t>
  </si>
  <si>
    <t>03 12 14 18 28    05 06</t>
  </si>
  <si>
    <t>12 19 27 28 34    01 12</t>
  </si>
  <si>
    <t>03 14 20 26 32    06 10</t>
  </si>
  <si>
    <t>08 09 19 27 30    06 07</t>
  </si>
  <si>
    <t>05 12 17 23 28    02 09</t>
  </si>
  <si>
    <t>01 08 13 24 32    05 10</t>
  </si>
  <si>
    <t>05 12 18 24 33    01 05</t>
  </si>
  <si>
    <t>03 08 26 31 32    08 12</t>
  </si>
  <si>
    <t>19 21 30 33 35    05 07</t>
  </si>
  <si>
    <t>02 13 19 26 35    01 05</t>
  </si>
  <si>
    <t>03 09 10 11 20    07 09</t>
  </si>
  <si>
    <t>05 09 14 26 34    02 09</t>
  </si>
  <si>
    <t>02 16 23 24 28    10 11</t>
  </si>
  <si>
    <t>15 19 22 24 26    10 11</t>
  </si>
  <si>
    <t>01 21 24 25 35    04 11</t>
  </si>
  <si>
    <t>01 11 14 18 25    06 10</t>
  </si>
  <si>
    <t>18 21 25 28 30    04 06</t>
  </si>
  <si>
    <t>04 17 20 26 29    05 08</t>
  </si>
  <si>
    <t>01 19 20 25 34    07 12</t>
  </si>
  <si>
    <t>03 05 07 15 34    01 10</t>
  </si>
  <si>
    <t>01 07 29 32 34    09 12</t>
  </si>
  <si>
    <t>02 11 16 22 34    02 05</t>
  </si>
  <si>
    <t>04 18 20 34 35    07 11</t>
  </si>
  <si>
    <t>20 26 28 30 35    09 12</t>
  </si>
  <si>
    <t>02 05 07 11 32    09 12</t>
  </si>
  <si>
    <t>02 08 12 14 18    04 12</t>
  </si>
  <si>
    <t>01 03 04 19 32    01 07</t>
  </si>
  <si>
    <t>03 16 19 23 27    03 07</t>
  </si>
  <si>
    <t>02 18 31 32 33    05 07</t>
  </si>
  <si>
    <t>07 22 28 30 32    05 06</t>
  </si>
  <si>
    <t>02 04 16 22 34    08 11</t>
  </si>
  <si>
    <t>02 04 06 15 19    02 11</t>
  </si>
  <si>
    <t>02 09 22 30 34    09 10</t>
  </si>
  <si>
    <t>12 15 19 23 31    04 10</t>
  </si>
  <si>
    <t>01 03 28 29 35    08 12</t>
  </si>
  <si>
    <t>01 09 12 22 25    02 09</t>
  </si>
  <si>
    <t>03 10 25 26 35    01 07</t>
  </si>
  <si>
    <t>13 16 18 22 32    08 10</t>
  </si>
  <si>
    <t>01 04 06 18 33    05 11</t>
  </si>
  <si>
    <t>04 08 09 13 18    08 12</t>
  </si>
  <si>
    <t>02 03 23 24 26    05 11</t>
  </si>
  <si>
    <t>03 14 17 18 33    06 09</t>
  </si>
  <si>
    <t>06 13 15 24 27    04 05</t>
  </si>
  <si>
    <t>01 05 26 29 30    02 10</t>
  </si>
  <si>
    <t>03 16 24 30 33    05 08</t>
  </si>
  <si>
    <t>02 13 17 19 23    01 06</t>
  </si>
  <si>
    <t>03 05 14 18 32    02 10</t>
  </si>
  <si>
    <t>11 16 18 20 29    03 04</t>
  </si>
  <si>
    <t>09 18 19 22 24    08 11</t>
  </si>
  <si>
    <t>15 18 20 21 23    01 02</t>
  </si>
  <si>
    <t>01 02 13 23 35    09 12</t>
  </si>
  <si>
    <t>05 13 14 21 34    08 10</t>
  </si>
  <si>
    <t>05 09 11 20 22    05 11</t>
  </si>
  <si>
    <t>04 10 26 29 32    04 08</t>
  </si>
  <si>
    <t>07 13 14 28 32    04 11</t>
  </si>
  <si>
    <t>14 20 23 25 26    10 12</t>
  </si>
  <si>
    <t>01 07 14 19 20    03 12</t>
  </si>
  <si>
    <t>09 10 12 17 28    03 11</t>
  </si>
  <si>
    <t>02 04 08 12 35    01 07</t>
  </si>
  <si>
    <t>15 21 22 23 33    01 07</t>
  </si>
  <si>
    <t>16 18 22 25 35    03 10</t>
  </si>
  <si>
    <t>03 15 20 21 23    07 09</t>
  </si>
  <si>
    <t>03 07 21 23 31    05 10</t>
  </si>
  <si>
    <t>06 22 30 31 34    05 06</t>
  </si>
  <si>
    <t>13 14 24 25 34    04 07</t>
  </si>
  <si>
    <t>03 08 30 32 34    09 11</t>
  </si>
  <si>
    <t>02 18 27 30 32    05 11</t>
  </si>
  <si>
    <t>10 16 18 29 32    02 07</t>
  </si>
  <si>
    <t>02 03 20 23 28    06 08</t>
  </si>
  <si>
    <t>02 08 12 29 30    07 12</t>
  </si>
  <si>
    <t>07 13 20 25 26    08 11</t>
  </si>
  <si>
    <t>04 07 31 33 35    09 10</t>
  </si>
  <si>
    <t>06 08 27 29 35    03 09</t>
  </si>
  <si>
    <t>06 12 13 25 29    11 12</t>
  </si>
  <si>
    <t>02 07 09 11 28    05 09</t>
  </si>
  <si>
    <t>18 20 24 33 35    05 10</t>
  </si>
  <si>
    <t>01 08 18 23 25    08 12</t>
  </si>
  <si>
    <t>03 05 08 10 25    09 12</t>
  </si>
  <si>
    <t>17 20 23 25 27    03 10</t>
  </si>
  <si>
    <t>09 10 20 31 32    06 10</t>
  </si>
  <si>
    <t>10 15 16 22 28    04 05</t>
  </si>
  <si>
    <t>09 16 26 31 32    01 05</t>
  </si>
  <si>
    <t>05 10 19 31 32    09 10</t>
  </si>
  <si>
    <t>05 07 29 32 35    04 10</t>
  </si>
  <si>
    <t>06 11 22 27 30    05 11</t>
  </si>
  <si>
    <t>04 05 07 13 35    05 06</t>
  </si>
  <si>
    <t>17 19 22 24 30    02 09</t>
  </si>
  <si>
    <t>04 14 15 22 23    01 07</t>
  </si>
  <si>
    <t>01 02 07 10 32    04 12</t>
  </si>
  <si>
    <t>16 22 27 29 31    02 09</t>
  </si>
  <si>
    <t>05 15 24 29 35    05 06</t>
  </si>
  <si>
    <t>03 18 23 24 31    03 07</t>
  </si>
  <si>
    <t>08 14 16 20 31    03 11</t>
  </si>
  <si>
    <t>07 12 19 31 33    07 12</t>
  </si>
  <si>
    <t>08 15 33 34 35    01 08</t>
  </si>
  <si>
    <t>11 17 21 23 34    03 04</t>
  </si>
  <si>
    <t>04 07 17 24 25    02 04</t>
  </si>
  <si>
    <t>04 11 17 20 29    06 10</t>
  </si>
  <si>
    <t>12 22 29 30 34    05 11</t>
  </si>
  <si>
    <t>07 15 17 25 29    04 11</t>
  </si>
  <si>
    <t>09 15 22 24 26    02 07</t>
  </si>
  <si>
    <t>08 10 20 27 33    01 09</t>
  </si>
  <si>
    <t>12 18 28 29 35    07 08</t>
  </si>
  <si>
    <t>04 23 26 27 35    10 11</t>
  </si>
  <si>
    <t>02 03 20 25 34    01 12</t>
  </si>
  <si>
    <t>02 11 17 27 30    03 04</t>
  </si>
  <si>
    <t>14 19 21 24 30    02 07</t>
  </si>
  <si>
    <t>01 07 11 29 30    03 11</t>
  </si>
  <si>
    <t>10 18 27 28 35    01 06</t>
  </si>
  <si>
    <t>03 15 17 22 31    03 05</t>
  </si>
  <si>
    <t>01 02 05 15 35    01 11</t>
  </si>
  <si>
    <t>06 17 18 30 34    06 12</t>
  </si>
  <si>
    <t>03 15 18 21 26    01 06</t>
  </si>
  <si>
    <t>06 10 12 16 30    02 11</t>
  </si>
  <si>
    <t>22 23 25 27 35    03 11</t>
  </si>
  <si>
    <t>01 11 23 29 30    01 12</t>
  </si>
  <si>
    <t>16 21 25 27 35    06 11</t>
  </si>
  <si>
    <t>05 07 11 15 18    05 12</t>
  </si>
  <si>
    <t>12 15 21 30 33    02 08</t>
  </si>
  <si>
    <t>02 05 11 15 20    08 11</t>
  </si>
  <si>
    <t>07 08 12 20 32    03 05</t>
  </si>
  <si>
    <t>03 04 08 19 34    02 04</t>
  </si>
  <si>
    <t>01 02 12 17 29    03 08</t>
  </si>
  <si>
    <t>09 12 14 28 29    03 10</t>
  </si>
  <si>
    <t>03 11 14 27 32    05 07</t>
  </si>
  <si>
    <t>01 07 08 28 29    04 08</t>
  </si>
  <si>
    <t>02 05 06 09 31    02 09</t>
  </si>
  <si>
    <t>06 15 27 32 33    03 04</t>
  </si>
  <si>
    <t>03 14 18 29 35    11 12</t>
  </si>
  <si>
    <t>03 21 22 23 35    05 09</t>
  </si>
  <si>
    <t>03 10 20 25 30    10 12</t>
  </si>
  <si>
    <t>09 10 24 28 29    10 12</t>
  </si>
  <si>
    <t>05 10 12 15 26    04 08</t>
  </si>
  <si>
    <t>19 20 27 32 34    06 08</t>
  </si>
  <si>
    <t>07 11 15 31 32    06 11</t>
  </si>
  <si>
    <t>04 13 15 29 33    05 09</t>
  </si>
  <si>
    <t>03 06 10 16 25    10 11</t>
  </si>
  <si>
    <t>06 10 17 23 24    03 09</t>
  </si>
  <si>
    <t>01 14 17 30 35    06 07</t>
  </si>
  <si>
    <t>07 12 22 29 32    11 12</t>
  </si>
  <si>
    <t>08 09 12 28 34    02 12</t>
  </si>
  <si>
    <t>05 10 11 23 34    01 10</t>
  </si>
  <si>
    <t>04 06 13 24 34    04 09</t>
  </si>
  <si>
    <t>04 06 18 20 30    05 07</t>
  </si>
  <si>
    <t>01 09 11 27 29    03 11</t>
  </si>
  <si>
    <t>10 11 13 22 28    04 12</t>
  </si>
  <si>
    <t>09 20 21 23 29    05 07</t>
  </si>
  <si>
    <t>04 06 14 24 35    07 12</t>
  </si>
  <si>
    <t>05 10 20 26 27    01 03</t>
  </si>
  <si>
    <t>10 18 25 29 33    07 08</t>
  </si>
  <si>
    <t>11 13 20 28 35    01 05</t>
  </si>
  <si>
    <t>08 11 14 21 32    03 11</t>
  </si>
  <si>
    <t>01 04 07 16 35    06 08</t>
  </si>
  <si>
    <t>15 17 18 29 33    04 08</t>
  </si>
  <si>
    <t>07 10 19 27 28    09 12</t>
  </si>
  <si>
    <t>07 11 13 21 33    05 06</t>
  </si>
  <si>
    <t>01 12 21 24 29    01 07</t>
  </si>
  <si>
    <t>05 13 20 23 29    08 11</t>
  </si>
  <si>
    <t>04 05 16 17 30    03 09</t>
  </si>
  <si>
    <t>09 12 14 18 19    03 09</t>
  </si>
  <si>
    <t>02 13 21 27 30    03 04</t>
  </si>
  <si>
    <t>06 07 14 18 22    08 11</t>
  </si>
  <si>
    <t>06 07 08 09 13    05 07</t>
  </si>
  <si>
    <t>02 05 09 29 32    03 07</t>
  </si>
  <si>
    <t>03 09 22 24 25    05 09</t>
  </si>
  <si>
    <t>06 07 15 25 31    01 09</t>
  </si>
  <si>
    <t>02 13 15 18 20    02 11</t>
  </si>
  <si>
    <t>03 20 21 23 35    02 08</t>
  </si>
  <si>
    <t>03 08 14 21 31    06 08</t>
  </si>
  <si>
    <t>06 11 25 28 29    04 12</t>
  </si>
  <si>
    <t>05 15 18 25 31    08 10</t>
  </si>
  <si>
    <t>01 12 17 26 28    01 06</t>
  </si>
  <si>
    <t>05 06 18 20 31    06 07</t>
  </si>
  <si>
    <t>03 08 13 17 24    07 09</t>
  </si>
  <si>
    <t>04 12 32 33 34    06 08</t>
  </si>
  <si>
    <t>05 11 15 25 28    05 11</t>
  </si>
  <si>
    <t>04 13 19 25 26    07 12</t>
  </si>
  <si>
    <t>02 13 19 23 32    02 09</t>
  </si>
  <si>
    <t>02 08 10 16 17    09 12</t>
  </si>
  <si>
    <t>23 26 28 31 34    02 10</t>
  </si>
  <si>
    <t>12 15 29 30 31    04 12</t>
  </si>
  <si>
    <t>08 09 15 19 30    06 09</t>
  </si>
  <si>
    <t>11 23 29 30 33    01 04</t>
  </si>
  <si>
    <t>11 13 27 33 35    01 02</t>
  </si>
  <si>
    <t>03 14 16 19 32    05 10</t>
  </si>
  <si>
    <t>09 10 15 18 30    03 06</t>
  </si>
  <si>
    <t>04 08 14 23 28    04 08</t>
  </si>
  <si>
    <t>05 07 18 21 32    10 11</t>
  </si>
  <si>
    <t>02 09 10 33 34    05 12</t>
  </si>
  <si>
    <t>15 17 20 24 35    04 12</t>
  </si>
  <si>
    <t>03 18 19 20 24    03 12</t>
  </si>
  <si>
    <t>06 14 15 22 26    03 11</t>
  </si>
  <si>
    <t>01 02 16 23 35    01 11</t>
  </si>
  <si>
    <t>04 06 11 20 31    01 05</t>
  </si>
  <si>
    <t>05 16 23 25 33    07 12</t>
  </si>
  <si>
    <t>13 22 23 30 33    09 11</t>
  </si>
  <si>
    <t>05 16 29 32 34    04 11</t>
  </si>
  <si>
    <t>06 17 21 23 33    01 09</t>
  </si>
  <si>
    <t>19 21 23 28 30    08 12</t>
  </si>
  <si>
    <t>02 10 20 22 29    05 12</t>
  </si>
  <si>
    <t>07 12 13 20 27    01 03</t>
  </si>
  <si>
    <t>07 16 18 32 33    02 07</t>
  </si>
  <si>
    <t>13 20 26 29 32    02 06</t>
  </si>
  <si>
    <t>05 10 13 15 18    02 11</t>
  </si>
  <si>
    <t>07 13 14 18 25    05 12</t>
  </si>
  <si>
    <t>06 07 12 13 27    03 12</t>
  </si>
  <si>
    <t>07 13 27 30 34    01 12</t>
  </si>
  <si>
    <t>02 05 11 27 29    01 11</t>
  </si>
  <si>
    <t>05 08 13 16 31    03 09</t>
  </si>
  <si>
    <t>06 12 15 19 26    02 11</t>
  </si>
  <si>
    <t>04 09 13 15 32    02 09</t>
  </si>
  <si>
    <t>09 12 24 26 30    05 09</t>
  </si>
  <si>
    <t>04 11 28 30 33    05 12</t>
  </si>
  <si>
    <t>02 06 16 29 34    10 11</t>
  </si>
  <si>
    <t>07 08 13 17 32    03 08</t>
  </si>
  <si>
    <t>17 19 20 22 26    06 08</t>
  </si>
  <si>
    <t>03 17 28 30 33    01 10</t>
  </si>
  <si>
    <t>03 28 33 34 35    06 09</t>
  </si>
  <si>
    <t>01 05 17 18 26    05 07</t>
  </si>
  <si>
    <t>07 10 21 27 33    03 09</t>
  </si>
  <si>
    <t>04 09 28 34 35    02 08</t>
  </si>
  <si>
    <t>02 26 30 31 33    11 12</t>
  </si>
  <si>
    <t>06 07 23 24 29    04 11</t>
  </si>
  <si>
    <t>03 05 08 33 35    01 03</t>
  </si>
  <si>
    <t>09 12 22 32 34    02 04</t>
  </si>
  <si>
    <t>09 16 26 29 31    06 09</t>
  </si>
  <si>
    <t>08 19 23 27 32    03 05</t>
  </si>
  <si>
    <t>08 22 26 29 35    01 05</t>
  </si>
  <si>
    <t>26 29 30 32 35    04 10</t>
  </si>
  <si>
    <t>03 09 25 26 33    03 12</t>
  </si>
  <si>
    <t>07 09 15 17 23    02 07</t>
  </si>
  <si>
    <t>06 21 23 27 31    04 06</t>
  </si>
  <si>
    <t>09 10 17 21 34    01 07</t>
  </si>
  <si>
    <t>02 07 23 31 33    02 08</t>
  </si>
  <si>
    <t>24 26 30 32 35    06 12</t>
  </si>
  <si>
    <t>13 15 16 26 27    09 10</t>
  </si>
  <si>
    <t>01 11 13 19 35    07 08</t>
  </si>
  <si>
    <t>06 14 20 24 32    01 07</t>
  </si>
  <si>
    <t>03 05 23 27 31    02 06</t>
  </si>
  <si>
    <t>12 27 28 33 35    03 05</t>
  </si>
  <si>
    <t>13 19 26 27 28    03 11</t>
  </si>
  <si>
    <t>09 12 18 21 29    01 08</t>
  </si>
  <si>
    <t>06 12 13 16 30    07 12</t>
  </si>
  <si>
    <t>10 17 27 34 35    05 07</t>
  </si>
  <si>
    <t>02 03 05 08 29    10 12</t>
  </si>
  <si>
    <t>06 07 13 33 34    02 11</t>
  </si>
  <si>
    <t>09 28 31 34 35    02 09</t>
  </si>
  <si>
    <t>21 24 26 28 32    01 03</t>
  </si>
  <si>
    <t>03 05 11 27 28    05 06</t>
  </si>
  <si>
    <t>01 05 08 09 12    09 12</t>
  </si>
  <si>
    <t>01 14 18 21 32    05 10</t>
  </si>
  <si>
    <t>15 25 26 32 35    05 10</t>
  </si>
  <si>
    <t>03 08 11 24 27    07 12</t>
  </si>
  <si>
    <t>20 21 27 31 35    07 11</t>
  </si>
  <si>
    <t>07 15 27 33 35    07 10</t>
  </si>
  <si>
    <t>11 22 30 32 35    03 04</t>
  </si>
  <si>
    <t>04 05 22 23 24    03 09</t>
  </si>
  <si>
    <t>05 08 21 30 32    01 08</t>
  </si>
  <si>
    <t>13 31 33 34 35    05 07</t>
  </si>
  <si>
    <t>01 02 10 29 31    01 10</t>
  </si>
  <si>
    <t>05 08 15 18 33    07 08</t>
  </si>
  <si>
    <t>14 22 30 32 33    07 08</t>
  </si>
  <si>
    <t>18 22 25 31 32    04 06</t>
  </si>
  <si>
    <t>10 11 23 32 33    01 04</t>
  </si>
  <si>
    <t>12 20 28 30 35    03 11</t>
  </si>
  <si>
    <t>15 16 19 25 32    05 11</t>
  </si>
  <si>
    <t>08 11 12 21 25    02 07</t>
  </si>
  <si>
    <t>07 11 13 18 28    05 10</t>
  </si>
  <si>
    <t>07 13 25 34 35    07 09</t>
  </si>
  <si>
    <t>02 06 22 23 33    01 06</t>
  </si>
  <si>
    <t>03 13 14 15 34    05 08</t>
  </si>
  <si>
    <t>16 17 22 26 35    03 10</t>
  </si>
  <si>
    <t>06 23 30 33 35    07 10</t>
  </si>
  <si>
    <t>01 19 24 25 26    07 09</t>
  </si>
  <si>
    <t>02 26 31 32 34    06 08</t>
  </si>
  <si>
    <t>08 12 32 33 35    03 05</t>
  </si>
  <si>
    <t>05 14 28 32 34    07 08</t>
  </si>
  <si>
    <t>01 03 11 19 29    04 08</t>
  </si>
  <si>
    <t>12 18 22 28 31    01 11</t>
  </si>
  <si>
    <t>12 27 28 33 35    01 08</t>
  </si>
  <si>
    <t>12 17 18 26 32    10 11</t>
  </si>
  <si>
    <t>03 05 09 10 28    05 07</t>
  </si>
  <si>
    <t>05 07 17 25 26    04 10</t>
  </si>
  <si>
    <t>13 19 28 30 34    08 12</t>
  </si>
  <si>
    <t>03 12 14 24 35    03 08</t>
  </si>
  <si>
    <t>02 10 16 30 33    05 06</t>
  </si>
  <si>
    <t>03 23 25 26 28    10 12</t>
  </si>
  <si>
    <t>09 12 14 18 24    01 04</t>
  </si>
  <si>
    <t>05 19 24 26 35    05 07</t>
  </si>
  <si>
    <t>03 04 13 17 23    03 08</t>
  </si>
  <si>
    <t>23 24 28 30 33    01 11</t>
  </si>
  <si>
    <t>06 11 20 31 32    05 09</t>
  </si>
  <si>
    <t>06 12 17 29 30    07 11</t>
  </si>
  <si>
    <t>20 23 31 33 34    03 09</t>
  </si>
  <si>
    <t>11 14 22 29 34    05 11</t>
  </si>
  <si>
    <t>05 15 19 27 32    08 09</t>
  </si>
  <si>
    <t>14 15 26 32 33    01 11</t>
  </si>
  <si>
    <t>05 08 25 29 31    02 04</t>
  </si>
  <si>
    <t>13 15 29 30 35    01 11</t>
  </si>
  <si>
    <t>01 14 31 32 34    02 11</t>
  </si>
  <si>
    <t>01 02 08 15 23    06 09</t>
  </si>
  <si>
    <t>09 15 17 18 29    09 11</t>
  </si>
  <si>
    <t>10 17 19 27 29    05 12</t>
  </si>
  <si>
    <t>02 07 25 29 34    03 06</t>
  </si>
  <si>
    <t>14 29 32 33 34    03 06</t>
  </si>
  <si>
    <t>08 20 25 31 32    05 07</t>
  </si>
  <si>
    <t>18 22 26 28 31    10 12</t>
  </si>
  <si>
    <t>07 08 12 20 25    03 07</t>
  </si>
  <si>
    <t>01 16 18 21 31    09 12</t>
  </si>
  <si>
    <t>04 20 27 31 32    06 12</t>
  </si>
  <si>
    <t>06 09 11 31 32    05 11</t>
  </si>
  <si>
    <t>03 26 27 31 32    03 09</t>
  </si>
  <si>
    <t>08 09 10 13 22    05 10</t>
  </si>
  <si>
    <t>04 17 26 33 34    02 08</t>
  </si>
  <si>
    <t>03 19 20 24 33    03 04</t>
  </si>
  <si>
    <t>02 14 18 24 31    02 03</t>
  </si>
  <si>
    <t>02 10 23 33 34    05 10</t>
  </si>
  <si>
    <t>04 16 27 29 34    06 11</t>
  </si>
  <si>
    <t>02 03 17 19 33    02 09</t>
  </si>
  <si>
    <t>01 10 13 17 26    06 08</t>
  </si>
  <si>
    <t>05 22 31 33 35    06 09</t>
  </si>
  <si>
    <t>11 13 14 21 29    01 10</t>
  </si>
  <si>
    <t>09 27 29 30 31    03 06</t>
  </si>
  <si>
    <t>15 19 29 34 35    07 10</t>
  </si>
  <si>
    <t>03 11 19 23 34    02 12</t>
  </si>
  <si>
    <t>07 17 27 28 29    09 10</t>
  </si>
  <si>
    <t>09 10 12 22 25    04 11</t>
  </si>
  <si>
    <t>13 17 27 31 33    06 12</t>
  </si>
  <si>
    <t>03 12 20 21 27    01 06</t>
  </si>
  <si>
    <t>02 23 29 30 31    01 04</t>
  </si>
  <si>
    <t>03 05 17 18 33    06 07</t>
  </si>
  <si>
    <t>01 06 18 32 35    02 07</t>
  </si>
  <si>
    <t>05 07 13 29 30    01 05</t>
  </si>
  <si>
    <t>05 08 21 25 33    01 11</t>
  </si>
  <si>
    <t>02 16 18 27 30    08 12</t>
  </si>
  <si>
    <t>14 19 23 29 30    06 07</t>
  </si>
  <si>
    <t>01 07 21 28 31    03 09</t>
  </si>
  <si>
    <t>09 10 19 30 31    04 11</t>
  </si>
  <si>
    <t>12 13 14 25 35    10 12</t>
  </si>
  <si>
    <t>13 14 21 28 29    05 10</t>
  </si>
  <si>
    <t>06 14 17 22 35    01 02</t>
  </si>
  <si>
    <t>07 11 19 20 35    05 10</t>
  </si>
  <si>
    <t>05 08 18 30 33    01 09</t>
  </si>
  <si>
    <t>23 24 25 29 31    03 12</t>
  </si>
  <si>
    <t>07 18 20 29 30    05 06</t>
  </si>
  <si>
    <t>02 10 21 23 29    03 04</t>
  </si>
  <si>
    <t>05 06 09 19 32    06 09</t>
  </si>
  <si>
    <t>05 17 25 30 33    01 12</t>
  </si>
  <si>
    <t>01 12 18 21 33    07 08</t>
  </si>
  <si>
    <t>01 11 18 20 22    07 10</t>
  </si>
  <si>
    <t>01 06 13 19 23    06 09</t>
  </si>
  <si>
    <t>03 06 21 33 35    01 07</t>
  </si>
  <si>
    <t>03 10 22 27 29    03 12</t>
  </si>
  <si>
    <t>01 02 28 31 35    05 07</t>
  </si>
  <si>
    <t>01 24 25 30 33    04 11</t>
  </si>
  <si>
    <t>01 11 17 19 26    05 12</t>
  </si>
  <si>
    <t>01 22 30 32 35    09 11</t>
  </si>
  <si>
    <t>06 07 12 24 35    02 06</t>
  </si>
  <si>
    <t>04 07 09 22 33    01 03</t>
  </si>
  <si>
    <t>15 23 25 29 31    09 10</t>
  </si>
  <si>
    <t>05 06 14 15 31    06 08</t>
  </si>
  <si>
    <t>16 18 24 25 27    04 09</t>
  </si>
  <si>
    <t>02 09 18 23 24    01 04</t>
  </si>
  <si>
    <t>02 04 06 13 35    04 08</t>
  </si>
  <si>
    <t>02 05 08 09 31    03 07</t>
  </si>
  <si>
    <t>07 09 13 19 27    01 03</t>
  </si>
  <si>
    <t>12 18 24 25 32    02 12</t>
  </si>
  <si>
    <t>02 11 28 29 30    06 12</t>
  </si>
  <si>
    <t>09 17 24 29 32    01 02</t>
  </si>
  <si>
    <t>05 10 19 24 35    08 09</t>
  </si>
  <si>
    <t>06 09 22 27 30    08 12</t>
  </si>
  <si>
    <t>02 14 23 32 35    01 10</t>
  </si>
  <si>
    <t>02 16 21 31 33    04 11</t>
  </si>
  <si>
    <t>08 09 23 25 31    02 12</t>
  </si>
  <si>
    <t>03 10 28 31 33    01 09</t>
  </si>
  <si>
    <t>02 21 27 29 33    02 10</t>
  </si>
  <si>
    <t>06 12 21 29 32    06 11</t>
  </si>
  <si>
    <t>13 17 24 30 35    02 10</t>
  </si>
  <si>
    <t>01 06 07 21 31    04 11</t>
  </si>
  <si>
    <t>03 20 25 29 32    05 10</t>
  </si>
  <si>
    <t>07 18 29 31 33    10 12</t>
  </si>
  <si>
    <t>21 24 27 29 31    01 02</t>
  </si>
  <si>
    <t>16 19 28 29 31    05 08</t>
  </si>
  <si>
    <t>02 04 09 10 15    08 10</t>
  </si>
  <si>
    <t>10 16 17 30 35    01 08</t>
  </si>
  <si>
    <t>11 12 14 25 28    02 05</t>
  </si>
  <si>
    <t>01 05 25 32 33    01 10</t>
  </si>
  <si>
    <t>01 02 23 25 35    05 12</t>
  </si>
  <si>
    <t>10 30 32 33 34    02 03</t>
  </si>
  <si>
    <t>02 14 16 22 24    02 05</t>
  </si>
  <si>
    <t>07 09 10 18 22    05 10</t>
  </si>
  <si>
    <t>10 22 23 30 32    01 07</t>
  </si>
  <si>
    <t>18 23 29 33 34    02 07</t>
  </si>
  <si>
    <t>04 08 17 22 25    04 10</t>
  </si>
  <si>
    <t>13 23 29 31 34    06 08</t>
  </si>
  <si>
    <t>09 22 23 32 34    06 08</t>
  </si>
  <si>
    <t>02 04 22 25 34    02 11</t>
  </si>
  <si>
    <t>01 21 31 32 35    03 06</t>
  </si>
  <si>
    <t>20 22 27 30 33    01 02</t>
  </si>
  <si>
    <t>01 20 25 29 33    04 06</t>
  </si>
  <si>
    <t>10 22 28 29 34    05 11</t>
  </si>
  <si>
    <t>09 12 13 15 30    09 10</t>
  </si>
  <si>
    <t>11 25 26 29 35    01 02</t>
  </si>
  <si>
    <t>21 32 33 34 35    08 09</t>
  </si>
  <si>
    <t>05 10 14 27 33    07 09</t>
  </si>
  <si>
    <t>02 16 21 24 30    06 10</t>
  </si>
  <si>
    <t>09 13 19 21 27    03 04</t>
  </si>
  <si>
    <t>13 21 29 31 35    04 12</t>
  </si>
  <si>
    <t>01 02 14 33 34    03 05</t>
  </si>
  <si>
    <t>11 21 23 26 34    07 09</t>
  </si>
  <si>
    <t>07 22 26 32 33    01 08</t>
  </si>
  <si>
    <t>01 16 18 27 30    10 11</t>
  </si>
  <si>
    <t>11 12 26 28 31    07 12</t>
  </si>
  <si>
    <t>10 20 26 31 33    10 12</t>
  </si>
  <si>
    <t>01 02 17 18 33    05 12</t>
  </si>
  <si>
    <t>13 17 22 28 29    01 10</t>
  </si>
  <si>
    <t>09 18 22 27 31    10 12</t>
  </si>
  <si>
    <t>06 09 26 30 35    05 06</t>
  </si>
  <si>
    <t>05 07 17 30 34    03 10</t>
  </si>
  <si>
    <t>04 08 19 23 27    04 11</t>
  </si>
  <si>
    <t>05 11 17 20 28    11 12</t>
  </si>
  <si>
    <t>03 04 14 32 35    01 02</t>
  </si>
  <si>
    <t>01 06 25 31 34    03 09</t>
  </si>
  <si>
    <t>07 24 27 28 35    07 12</t>
  </si>
  <si>
    <t>01 02 13 22 23    02 10</t>
  </si>
  <si>
    <t>02 13 23 28 29    01 05</t>
  </si>
  <si>
    <t>15 21 22 24 35    01 05</t>
  </si>
  <si>
    <t>11 23 25 31 35    01 03</t>
  </si>
  <si>
    <t>09 13 27 31 35    03 10</t>
  </si>
  <si>
    <t>01 09 20 30 31    08 12</t>
  </si>
  <si>
    <t>01 04 30 32 35    08 12</t>
  </si>
  <si>
    <t>01 08 15 16 29    08 09</t>
  </si>
  <si>
    <t>08 13 19 27 32    01 08</t>
  </si>
  <si>
    <t>07 08 16 26 34    07 11</t>
  </si>
  <si>
    <t>19 21 23 25 30    03 08</t>
  </si>
  <si>
    <t>03 21 22 26 32    01 03</t>
  </si>
  <si>
    <t>04 07 08 18 29    07 10</t>
  </si>
  <si>
    <t>10 12 15 33 34    03 10</t>
  </si>
  <si>
    <t>03 10 11 22 31    05 07</t>
  </si>
  <si>
    <t>10 11 22 23 29    02 09</t>
  </si>
  <si>
    <t>01 02 05 12 27    04 07</t>
  </si>
  <si>
    <t>03 11 17 21 30    03 07</t>
  </si>
  <si>
    <t>07 09 17 29 35    09 10</t>
  </si>
  <si>
    <t>07 12 20 33 35    01 10</t>
  </si>
  <si>
    <t>10 15 21 31 34    07 08</t>
  </si>
  <si>
    <t>12 14 27 29 34    03 06</t>
  </si>
  <si>
    <t>07 09 17 30 34    01 12</t>
  </si>
  <si>
    <t>03 10 14 29 31    04 08</t>
  </si>
  <si>
    <t>06 11 22 29 34    03 12</t>
  </si>
  <si>
    <t>05 14 20 29 31    08 12</t>
  </si>
  <si>
    <t>12 13 24 26 33    06 08</t>
  </si>
  <si>
    <t>10 14 24 30 32    01 12</t>
  </si>
  <si>
    <t>07 08 11 12 24    01 02</t>
  </si>
  <si>
    <t>06 18 22 30 35    02 07</t>
  </si>
  <si>
    <t>05 19 22 29 30    02 04</t>
  </si>
  <si>
    <t>25 26 29 32 34    05 07</t>
  </si>
  <si>
    <t>06 14 20 29 35    09 10</t>
  </si>
  <si>
    <t>06 08 30 31 32    01 11</t>
  </si>
  <si>
    <t>04 05 13 17 25    07 10</t>
  </si>
  <si>
    <t>03 20 22 25 27    01 09</t>
  </si>
  <si>
    <t>01 02 29 31 33    07 12</t>
  </si>
  <si>
    <t>10 11 22 31 32    06 07</t>
  </si>
  <si>
    <t>16 22 24 33 34    03 10</t>
  </si>
  <si>
    <t>03 11 14 26 29    07 08</t>
  </si>
  <si>
    <t>07 27 28 32 33    01 12</t>
  </si>
  <si>
    <t>04 12 16 20 28    08 11</t>
  </si>
  <si>
    <t>06 22 29 30 35    03 05</t>
  </si>
  <si>
    <t>01 04 06 21 35    02 11</t>
  </si>
  <si>
    <t>07 11 14 20 27    03 10</t>
  </si>
  <si>
    <t>13 22 30 33 34    06 12</t>
  </si>
  <si>
    <t>02 07 12 29 31    03 05</t>
  </si>
  <si>
    <t>07 10 11 26 31    03 04</t>
  </si>
  <si>
    <t>01 15 16 27 28    02 07</t>
  </si>
  <si>
    <t>09 13 19 29 34    02 11</t>
  </si>
  <si>
    <t>07 15 19 24 29    04 06</t>
  </si>
  <si>
    <t>07 18 24 28 33    02 03</t>
  </si>
  <si>
    <t>08 09 12 25 33    07 10</t>
  </si>
  <si>
    <t>04 26 30 33 34    04 06</t>
  </si>
  <si>
    <t>02 11 19 22 35    10 12</t>
  </si>
  <si>
    <t>01 12 32 33 34    09 11</t>
  </si>
  <si>
    <t>04 06 10 15 16    03 04</t>
  </si>
  <si>
    <t>17 23 26 30 32    06 12</t>
  </si>
  <si>
    <t>02 15 18 23 31    01 02</t>
  </si>
  <si>
    <t>08 09 11 19 33    03 12</t>
  </si>
  <si>
    <t>06 22 29 33 35    03 12</t>
  </si>
  <si>
    <t>01 10 12 14 17    09 10</t>
  </si>
  <si>
    <t>04 11 23 26 35    03 12</t>
  </si>
  <si>
    <t>12 14 16 19 33    02 09</t>
  </si>
  <si>
    <t>03 05 12 18 33    07 11</t>
  </si>
  <si>
    <t>08 09 13 23 35    11 12</t>
  </si>
  <si>
    <t>01 07 13 18 23    04 08</t>
  </si>
  <si>
    <t>03 04 06 11 13    01 02</t>
  </si>
  <si>
    <t>01 11 22 26 29    05 08</t>
  </si>
  <si>
    <t>07 17 29 30 33    10 12</t>
  </si>
  <si>
    <t>07 10 27 34 35    10 12</t>
  </si>
  <si>
    <t>08 12 14 20 25    06 08</t>
  </si>
  <si>
    <t>10 14 18 19 35    01 06</t>
  </si>
  <si>
    <t>03 08 23 24 34    05 12</t>
  </si>
  <si>
    <t>02 03 30 31 33    03 09</t>
  </si>
  <si>
    <t>20 25 26 30 31    09 10</t>
  </si>
  <si>
    <t>04 15 20 26 31    06 12</t>
  </si>
  <si>
    <t>04 07 11 32 35    05 07</t>
  </si>
  <si>
    <t>10 12 28 32 33    03 05</t>
  </si>
  <si>
    <t>10 15 18 19 26    07 12</t>
  </si>
  <si>
    <t>17 26 30 31 35    06 11</t>
  </si>
  <si>
    <t>06 08 17 27 35    02 11</t>
  </si>
  <si>
    <t>04 05 07 10 12    04 05</t>
  </si>
  <si>
    <t>06 17 28 32 33    08 12</t>
  </si>
  <si>
    <t>02 11 13 23 31    11 12</t>
  </si>
  <si>
    <t>30 31 33 34 35    04 07</t>
  </si>
  <si>
    <t>01 11 12 22 34    08 10</t>
  </si>
  <si>
    <t>07 15 18 24 28    01 07</t>
  </si>
  <si>
    <t>02 06 18 30 32    01 08</t>
  </si>
  <si>
    <t>01 09 29 30 35    05 09</t>
  </si>
  <si>
    <t>02 11 26 32 33    05 12</t>
  </si>
  <si>
    <t>07 19 27 28 34    02 05</t>
  </si>
  <si>
    <t>03 04 26 29 34    01 03</t>
  </si>
  <si>
    <t>19 24 28 31 34    04 12</t>
  </si>
  <si>
    <t>05 12 20 28 30    03 07</t>
  </si>
  <si>
    <t>08 11 13 28 33    08 09</t>
  </si>
  <si>
    <t>02 06 09 12 20    05 08</t>
  </si>
  <si>
    <t>06 07 28 33 35    01 10</t>
  </si>
  <si>
    <t>04 19 28 31 33    11 12</t>
  </si>
  <si>
    <t>03 08 20 24 25    01 02</t>
  </si>
  <si>
    <t>09 12 17 19 29    06 11</t>
  </si>
  <si>
    <t>11 21 22 32 34    04 08</t>
  </si>
  <si>
    <t>04 06 08 19 31    10 11</t>
  </si>
  <si>
    <t>10 17 19 32 33    01 12</t>
  </si>
  <si>
    <t>11 17 23 29 30    06 08</t>
  </si>
  <si>
    <t>02 04 29 30 34    05 08</t>
  </si>
  <si>
    <t>05 06 23 27 34    03 04</t>
  </si>
  <si>
    <t>20 21 27 29 35    03 08</t>
  </si>
  <si>
    <t>06 13 20 25 34    07 09</t>
  </si>
  <si>
    <t>04 05 06 09 15    01 06</t>
  </si>
  <si>
    <t>02 17 19 21 22    03 10</t>
  </si>
  <si>
    <t>14 29 31 34 35    01 12</t>
  </si>
  <si>
    <t>06 08 18 20 24    04 08</t>
  </si>
  <si>
    <t>07 20 25 30 32    05 09</t>
  </si>
  <si>
    <t>04 13 20 21 35    02 09</t>
  </si>
  <si>
    <t>05 12 30 31 32    01 03</t>
  </si>
  <si>
    <t>01 03 23 30 31    02 10</t>
  </si>
  <si>
    <t>04 09 16 27 30    02 06</t>
  </si>
  <si>
    <t>05 08 19 33 34    01 12</t>
  </si>
  <si>
    <t>18 23 25 29 30    01 02</t>
  </si>
  <si>
    <t>06 09 20 23 28    06 10</t>
  </si>
  <si>
    <t>07 16 23 28 31    03 06</t>
  </si>
  <si>
    <t>13 19 20 22 33    05 11</t>
  </si>
  <si>
    <t>03 11 13 20 35    03 08</t>
  </si>
  <si>
    <t>27 31 33 34 35    04 06</t>
  </si>
  <si>
    <t>09 19 22 29 30    02 08</t>
  </si>
  <si>
    <t>03 05 28 29 33    04 12</t>
  </si>
  <si>
    <t>01 13 16 18 32    07 09</t>
  </si>
  <si>
    <t>10 17 22 24 32    03 10</t>
  </si>
  <si>
    <t>06 13 18 20 33    09 10</t>
  </si>
  <si>
    <t>03 11 14 25 34    01 04</t>
  </si>
  <si>
    <t>01 06 27 30 34    01 06</t>
  </si>
  <si>
    <t>10 17 18 26 32    01 05</t>
  </si>
  <si>
    <t>06 10 17 20 21    03 07</t>
  </si>
  <si>
    <t>06 07 16 18 20    04 10</t>
  </si>
  <si>
    <t>03 25 29 32 34    09 10</t>
  </si>
  <si>
    <t>09 16 21 29 34    07 10</t>
  </si>
  <si>
    <t>01 09 27 32 33    03 06</t>
  </si>
  <si>
    <t>07 11 30 31 34    09 12</t>
  </si>
  <si>
    <t>03 05 29 30 31    08 10</t>
  </si>
  <si>
    <t>01 07 31 32 35    02 10</t>
  </si>
  <si>
    <t>05 09 16 26 35    03 10</t>
  </si>
  <si>
    <t>03 16 28 31 32    01 09</t>
  </si>
  <si>
    <t>13 24 31 32 33    03 09</t>
  </si>
  <si>
    <t>06 08 12 17 18    05 10</t>
  </si>
  <si>
    <t>04 07 29 32 33    08 10</t>
  </si>
  <si>
    <t>05 06 10 22 25    01 09</t>
  </si>
  <si>
    <t>13 17 25 27 28    02 03</t>
  </si>
  <si>
    <t>02 15 22 33 35    05 08</t>
  </si>
  <si>
    <t>09 15 16 19 29    04 06</t>
  </si>
  <si>
    <t>13 21 22 29 31    07 11</t>
  </si>
  <si>
    <t>11 21 24 26 31    06 07</t>
  </si>
  <si>
    <t>02 08 23 33 35    05 10</t>
  </si>
  <si>
    <t>06 09 18 30 32    10 12</t>
  </si>
  <si>
    <t>04 05 11 13 25    03 06</t>
  </si>
  <si>
    <t>03 07 15 18 20    01 06</t>
  </si>
  <si>
    <t>01 11 14 22 34    06 08</t>
  </si>
  <si>
    <t>07 09 11 13 33    10 12</t>
  </si>
  <si>
    <t>01 12 14 22 24    10 12</t>
  </si>
  <si>
    <t>03 18 29 30 33    08 09</t>
  </si>
  <si>
    <t>03 04 13 15 32    04 09</t>
  </si>
  <si>
    <t>03 06 09 17 27    03 09</t>
  </si>
  <si>
    <t>03 19 24 29 33    03 09</t>
  </si>
  <si>
    <t>07 16 23 31 33    03 10</t>
  </si>
  <si>
    <t>12 17 19 22 35    04 11</t>
  </si>
  <si>
    <t>15 19 25 30 33    03 08</t>
  </si>
  <si>
    <t>03 09 17 24 28    06 12</t>
  </si>
  <si>
    <t>01 02 13 17 28    01 04</t>
  </si>
  <si>
    <t>05 14 25 34 35    02 05</t>
  </si>
  <si>
    <t>01 09 15 20 29    07 09</t>
  </si>
  <si>
    <t>08 09 25 28 29    02 10</t>
  </si>
  <si>
    <t>12 15 16 20 33    08 12</t>
  </si>
  <si>
    <t>05 13 16 18 24    02 12</t>
  </si>
  <si>
    <t>09 14 24 25 34    01 04</t>
  </si>
  <si>
    <t>01 09 13 17 30    02 08</t>
  </si>
  <si>
    <t>09 12 19 22 28    01 05</t>
  </si>
  <si>
    <t>08 21 23 27 33    06 11</t>
  </si>
  <si>
    <t>16 22 24 32 34    02 10</t>
  </si>
  <si>
    <t>16 19 24 26 31    02 04</t>
  </si>
  <si>
    <t>15 20 30 33 35    06 09</t>
  </si>
  <si>
    <t>08 18 19 22 23    01 03</t>
  </si>
  <si>
    <t>02 14 20 21 24    02 09</t>
  </si>
  <si>
    <t>05 08 14 28 30    04 06</t>
  </si>
  <si>
    <t>03 12 19 25 30    08 11</t>
  </si>
  <si>
    <t>02 17 23 24 30    02 09</t>
  </si>
  <si>
    <t>04 08 10 14 27    05 07</t>
  </si>
  <si>
    <t>09 10 11 14 24    03 08</t>
  </si>
  <si>
    <t>01 23 26 27 30    05 06</t>
  </si>
  <si>
    <t>14 24 32 33 35    02 09</t>
  </si>
  <si>
    <t>02 08 16 26 35    11 12</t>
  </si>
  <si>
    <t>01 07 25 27 30    07 12</t>
  </si>
  <si>
    <t>07 08 10 23 25    07 09</t>
  </si>
  <si>
    <t>01 24 27 30 31    01 06</t>
  </si>
  <si>
    <t>11 13 27 28 29    02 06</t>
  </si>
  <si>
    <t>07 08 15 32 34    05 12</t>
  </si>
  <si>
    <t>06 07 16 24 35    04 06</t>
  </si>
  <si>
    <t>02 05 18 22 23    07 12</t>
  </si>
  <si>
    <t>01 10 32 33 35    03 08</t>
  </si>
  <si>
    <t>05 24 28 29 35    01 09</t>
  </si>
  <si>
    <t>05 22 24 25 30    01 06</t>
  </si>
  <si>
    <t>03 04 08 10 35    02 06</t>
  </si>
  <si>
    <t>01 15 19 21 23    11 12</t>
  </si>
  <si>
    <t>14 17 30 31 34    04 10</t>
  </si>
  <si>
    <t>18 19 27 28 33    03 06</t>
  </si>
  <si>
    <t>02 11 16 22 31    10 11</t>
  </si>
  <si>
    <t>10 16 18 22 27    06 08</t>
  </si>
  <si>
    <t>10 11 19 21 27    04 06</t>
  </si>
  <si>
    <t>05 11 17 23 33    03 10</t>
  </si>
  <si>
    <t>06 18 20 30 31    03 06</t>
  </si>
  <si>
    <t>03 13 16 19 29    07 09</t>
  </si>
  <si>
    <t>08 12 14 19 27    05 06</t>
  </si>
  <si>
    <t>22 27 28 33 35    09 11</t>
  </si>
  <si>
    <t>03 13 18 30 33    07 08</t>
  </si>
  <si>
    <t>14 17 19 26 32    03 04</t>
  </si>
  <si>
    <t>09 12 13 19 30    04 05</t>
  </si>
  <si>
    <t>11 16 17 21 22    03 06</t>
  </si>
  <si>
    <t>18 21 23 25 29    06 11</t>
  </si>
  <si>
    <t>10 15 22 28 29    04 12</t>
  </si>
  <si>
    <t>05 06 09 10 34    08 11</t>
  </si>
  <si>
    <t>14 15 24 25 26    03 07</t>
  </si>
  <si>
    <t>06 17 19 29 35    02 08</t>
  </si>
  <si>
    <t>03 22 24 30 33    04 10</t>
  </si>
  <si>
    <t>03 05 09 13 33    05 11</t>
  </si>
  <si>
    <t>01 07 09 14 19    09 12</t>
  </si>
  <si>
    <t>01 09 27 29 34    01 06</t>
  </si>
  <si>
    <t>18 20 30 32 33    01 11</t>
  </si>
  <si>
    <t>05 06 11 13 26    02 07</t>
  </si>
  <si>
    <t>21 22 31 32 34    02 12</t>
  </si>
  <si>
    <t>08 10 18 34 35    06 10</t>
  </si>
  <si>
    <t>05 13 14 23 26    02 03</t>
  </si>
  <si>
    <t>19 22 23 29 35    08 10</t>
  </si>
  <si>
    <t>04 06 21 27 34    05 09</t>
  </si>
  <si>
    <t>14 22 27 28 35    04 10</t>
  </si>
  <si>
    <t>05 07 10 15 32    03 08</t>
  </si>
  <si>
    <t>03 07 22 25 35    03 11</t>
  </si>
  <si>
    <t>05 16 22 23 32    04 10</t>
  </si>
  <si>
    <t>14 15 18 34 35    08 10</t>
  </si>
  <si>
    <t>03 06 13 14 29    01 02</t>
  </si>
  <si>
    <t>21 29 30 33 35    07 11</t>
  </si>
  <si>
    <t>01 02 08 11 25    10 12</t>
  </si>
  <si>
    <t>01 10 13 19 34    09 12</t>
  </si>
  <si>
    <t>14 17 22 27 34    03 05</t>
  </si>
  <si>
    <t>05 27 28 29 34    09 12</t>
  </si>
  <si>
    <t>05 17 26 27 35    08 09</t>
  </si>
  <si>
    <t>14 25 30 32 33    01 11</t>
  </si>
  <si>
    <t>10 14 29 30 35    05 08</t>
  </si>
  <si>
    <t>04 15 19 24 35    01 10</t>
  </si>
  <si>
    <t>11 15 22 27 35    05 08</t>
  </si>
  <si>
    <t>19 20 30 33 35    06 08</t>
  </si>
  <si>
    <t>03 11 17 21 30    01 08</t>
  </si>
  <si>
    <t>02 03 12 13 25    01 07</t>
  </si>
  <si>
    <t>09 17 21 28 29    02 08</t>
  </si>
  <si>
    <t>04 09 24 30 35    01 10</t>
  </si>
  <si>
    <t>12 14 16 19 25    01 06</t>
  </si>
  <si>
    <t>20 32 33 34 35    06 07</t>
  </si>
  <si>
    <t>02 04 09 28 29    05 08</t>
  </si>
  <si>
    <t>02 15 29 30 34    02 12</t>
  </si>
  <si>
    <t>06 10 23 26 31    05 07</t>
  </si>
  <si>
    <t>08 24 26 31 32    07 09</t>
  </si>
  <si>
    <t>04 10 13 18 23    08 10</t>
  </si>
  <si>
    <t>03 05 14 30 35    03 06</t>
  </si>
  <si>
    <t>01 12 20 21 24    02 08</t>
  </si>
  <si>
    <t>01 02 12 19 35    05 07</t>
  </si>
  <si>
    <t>02 10 16 18 34    02 03</t>
  </si>
  <si>
    <t>03 13 14 22 26    02 05</t>
  </si>
  <si>
    <t>07 11 21 22 35    04 07</t>
  </si>
  <si>
    <t>05 08 24 29 30    04 06</t>
  </si>
  <si>
    <t>14 18 20 24 27    05 10</t>
  </si>
  <si>
    <t>08 19 27 29 34    04 10</t>
  </si>
  <si>
    <t>01 04 21 22 24    02 05</t>
  </si>
  <si>
    <t>02 03 15 28 35    01 11</t>
  </si>
  <si>
    <t>06 07 09 17 24    02 12</t>
  </si>
  <si>
    <t>09 12 16 19 35    02 12</t>
  </si>
  <si>
    <t>10 12 17 23 27    05 07</t>
  </si>
  <si>
    <t>03 07 20 27 32    02 12</t>
  </si>
  <si>
    <t>04 09 11 30 32    01 11</t>
  </si>
  <si>
    <t>05 10 17 23 25    03 10</t>
  </si>
  <si>
    <t>07 12 26 30 32    02 07</t>
  </si>
  <si>
    <t>05 14 23 25 28    11 12</t>
  </si>
  <si>
    <t>06 17 18 25 29    08 09</t>
  </si>
  <si>
    <t>11 17 19 20 34    06 10</t>
  </si>
  <si>
    <t>01 11 19 30 32    03 10</t>
  </si>
  <si>
    <t>15 21 22 24 27    01 06</t>
  </si>
  <si>
    <t>05 08 13 14 32    08 11</t>
  </si>
  <si>
    <t>07 10 12 20 21    06 09</t>
  </si>
  <si>
    <t>07 14 16 30 31    03 06</t>
  </si>
  <si>
    <t>06 07 18 30 31    07 08</t>
  </si>
  <si>
    <t>05 12 14 17 22    05 07</t>
  </si>
  <si>
    <t>10 13 22 33 34    01 05</t>
  </si>
  <si>
    <t>06 10 14 25 34    01 03</t>
  </si>
  <si>
    <t>06 15 17 19 30    01 12</t>
  </si>
  <si>
    <t>15 17 24 32 35    07 09</t>
  </si>
  <si>
    <t>05 09 23 25 30    09 12</t>
  </si>
  <si>
    <t>13 14 17 27 32    02 10</t>
  </si>
  <si>
    <t>12 25 29 30 33    10 11</t>
  </si>
  <si>
    <t>09 19 22 26 34    09 11</t>
  </si>
  <si>
    <t>04 06 25 29 32    05 06</t>
  </si>
  <si>
    <t>06 10 20 24 32    06 10</t>
  </si>
  <si>
    <t>07 08 15 30 35    05 10</t>
  </si>
  <si>
    <t>01 25 29 31 33    04 10</t>
  </si>
  <si>
    <t>02 03 10 12 25    03 09</t>
  </si>
  <si>
    <t>04 08 11 30 31    02 08</t>
  </si>
  <si>
    <t>02 15 19 26 27    05 06</t>
  </si>
  <si>
    <t>08 17 18 20 28    09 10</t>
  </si>
  <si>
    <t>06 21 24 28 30    02 07</t>
  </si>
  <si>
    <t>05 08 10 33 35    02 10</t>
  </si>
  <si>
    <t>01 05 19 34 35    06 07</t>
  </si>
  <si>
    <t>16 22 28 29 34    04 12</t>
  </si>
  <si>
    <t>13 20 26 31 35    02 11</t>
  </si>
  <si>
    <t>07 19 26 28 32    01 08</t>
  </si>
  <si>
    <t>08 10 25 29 33    01 02</t>
  </si>
  <si>
    <t>19 21 26 34 35    01 09</t>
  </si>
  <si>
    <t>19 25 28 31 33    01 08</t>
  </si>
  <si>
    <t>14 16 20 31 34    01 07</t>
  </si>
  <si>
    <t>01 06 19 25 26    03 09</t>
  </si>
  <si>
    <t>12 19 28 29 30    05 08</t>
  </si>
  <si>
    <t>13 16 23 24 33    07 11</t>
  </si>
  <si>
    <t>05 13 16 17 35    06 08</t>
  </si>
  <si>
    <t>10 12 19 32 35    02 07</t>
  </si>
  <si>
    <t>21 22 33 34 35    03 04</t>
  </si>
  <si>
    <t>01 02 07 20 35    01 03</t>
  </si>
  <si>
    <t>05 23 26 32 34    02 09</t>
  </si>
  <si>
    <t>05 23 25 31 35    07 10</t>
  </si>
  <si>
    <t>09 11 13 14 25    01 07</t>
  </si>
  <si>
    <t>03 14 19 24 25    04 11</t>
  </si>
  <si>
    <t>11 13 29 32 33    02 08</t>
  </si>
  <si>
    <t>02 11 13 14 25    02 05</t>
  </si>
  <si>
    <t>11 20 23 24 25    07 09</t>
  </si>
  <si>
    <t>08 18 26 32 33    01 06</t>
  </si>
  <si>
    <t>03 11 19 26 27    02 09</t>
  </si>
  <si>
    <t>03 10 26 32 33    04 12</t>
  </si>
  <si>
    <t>13 21 23 27 34    09 12</t>
  </si>
  <si>
    <t>10 12 20 23 32    04 10</t>
  </si>
  <si>
    <t>03 10 14 18 28    08 10</t>
  </si>
  <si>
    <t>18 19 30 33 35    02 04</t>
  </si>
  <si>
    <t>18 21 22 26 34    09 12</t>
  </si>
  <si>
    <t>20 24 30 31 33    05 12</t>
  </si>
  <si>
    <t>02 03 11 27 32    08 11</t>
  </si>
  <si>
    <t>15 22 24 32 35    02 09</t>
  </si>
  <si>
    <t>02 05 13 27 32    03 11</t>
  </si>
  <si>
    <t>11 23 25 31 32    05 11</t>
  </si>
  <si>
    <t>07 23 26 29 32    08 11</t>
  </si>
  <si>
    <t>03 13 19 30 34    02 05</t>
  </si>
  <si>
    <t>04 17 19 22 30    02 03</t>
  </si>
  <si>
    <t>03 06 21 24 34    04 06</t>
  </si>
  <si>
    <t>05 14 23 27 30    02 08</t>
  </si>
  <si>
    <t>04 23 25 26 30    07 10</t>
  </si>
  <si>
    <t>02 06 07 12 27    02 08</t>
  </si>
  <si>
    <t>21 22 30 32 34    03 07</t>
  </si>
  <si>
    <t>01 23 29 30 32    07 12</t>
  </si>
  <si>
    <t>03 08 14 30 31    04 09</t>
  </si>
  <si>
    <t>04 11 18 25 34    05 07</t>
  </si>
  <si>
    <t>01 03 10 12 20    02 07</t>
  </si>
  <si>
    <t>02 04 13 14 33    01 09</t>
  </si>
  <si>
    <t>06 12 18 22 29    05 08</t>
  </si>
  <si>
    <t>11 17 23 24 25    03 06</t>
  </si>
  <si>
    <t>05 11 14 22 35    03 10</t>
  </si>
  <si>
    <t>18 26 32 33 34    04 06</t>
  </si>
  <si>
    <t>01 09 10 11 22    01 12</t>
  </si>
  <si>
    <t>05 06 13 24 31    03 11</t>
  </si>
  <si>
    <t>13 14 21 30 33    02 08</t>
  </si>
  <si>
    <t>07 08 19 26 30    01 12</t>
  </si>
  <si>
    <t>14 16 20 22 32    05 09</t>
  </si>
  <si>
    <t>03 04 14 28 32    09 10</t>
  </si>
  <si>
    <t>12 28 29 30 34    01 09</t>
  </si>
  <si>
    <t>07 13 23 24 29    06 10</t>
  </si>
  <si>
    <t>06 08 15 20 32    05 06</t>
  </si>
  <si>
    <t>02 16 19 28 33    07 11</t>
  </si>
  <si>
    <t>01 08 24 27 34    10 11</t>
  </si>
  <si>
    <t>02 10 12 15 28    04 07</t>
  </si>
  <si>
    <t>02 03 08 33 34    03 11</t>
  </si>
  <si>
    <t>09 14 25 32 34    02 08</t>
  </si>
  <si>
    <t>02 10 18 32 33    03 08</t>
  </si>
  <si>
    <t>06 21 28 32 34    04 07</t>
  </si>
  <si>
    <t>05 09 27 32 34    05 08</t>
  </si>
  <si>
    <t>14 23 27 28 33    08 12</t>
  </si>
  <si>
    <t>08 20 23 29 31    02 11</t>
  </si>
  <si>
    <t>01 03 14 32 35    07 11</t>
  </si>
  <si>
    <t>10 21 28 29 32    06 10</t>
  </si>
  <si>
    <t>01 02 11 31 33    05 06</t>
  </si>
  <si>
    <t>04 05 08 11 22    02 10</t>
  </si>
  <si>
    <t>11 23 27 28 32    02 05</t>
  </si>
  <si>
    <t>03 12 22 23 28    04 12</t>
  </si>
  <si>
    <t>10 17 18 21 34    05 11</t>
  </si>
  <si>
    <t>07 21 29 31 33    09 10</t>
  </si>
  <si>
    <t>12 15 23 30 33    09 12</t>
  </si>
  <si>
    <t>01 02 06 08 26    05 12</t>
  </si>
  <si>
    <t>02 08 25 29 33    03 07</t>
  </si>
  <si>
    <t>03 04 10 18 27    06 08</t>
  </si>
  <si>
    <t>02 08 12 34 35    04 05</t>
  </si>
  <si>
    <t>04 11 13 19 35    10 12</t>
  </si>
  <si>
    <t>22 28 30 31 34    07 09</t>
  </si>
  <si>
    <t>02 11 13 26 35    06 10</t>
  </si>
  <si>
    <t>01 09 14 29 30    07 10</t>
  </si>
  <si>
    <t>11 12 33 34 35    01 10</t>
  </si>
  <si>
    <t>11 21 22 25 34    06 09</t>
  </si>
  <si>
    <t>01 25 26 34 35    06 11</t>
  </si>
  <si>
    <t>15 25 29 32 33    10 11</t>
  </si>
  <si>
    <t>16 20 28 32 33    01 02</t>
  </si>
  <si>
    <t>11 13 29 32 35    10 12</t>
  </si>
  <si>
    <t>02 10 14 22 26    04 09</t>
  </si>
  <si>
    <t>16 20 25 29 33    01 08</t>
  </si>
  <si>
    <t>03 09 21 23 33    06 10</t>
  </si>
  <si>
    <t>11 17 19 25 26    02 10</t>
  </si>
  <si>
    <t>06 13 14 22 25    01 04</t>
  </si>
  <si>
    <t>07 12 28 32 33    01 03</t>
  </si>
  <si>
    <t>08 18 24 30 33    01 06</t>
  </si>
  <si>
    <t>01 05 21 23 29    05 12</t>
  </si>
  <si>
    <t>07 09 22 30 33    09 11</t>
  </si>
  <si>
    <t>10 21 22 27 29    08 12</t>
  </si>
  <si>
    <t>01 05 17 32 34    03 07</t>
  </si>
  <si>
    <t>18 25 30 33 34    04 10</t>
  </si>
  <si>
    <t>03 06 11 19 27    02 07</t>
  </si>
  <si>
    <t>13 16 27 32 34    03 09</t>
  </si>
  <si>
    <t>10 24 28 30 33    01 10</t>
  </si>
  <si>
    <t>01 02 07 26 29    10 12</t>
  </si>
  <si>
    <t>06 13 27 33 34    09 12</t>
  </si>
  <si>
    <t>05 09 19 26 35    02 10</t>
  </si>
  <si>
    <t>02 05 28 34 35    01 07</t>
  </si>
  <si>
    <t>05 11 26 29 32    08 11</t>
  </si>
  <si>
    <t>02 15 20 25 33    03 06</t>
  </si>
  <si>
    <t>07 16 19 29 35    02 11</t>
  </si>
  <si>
    <t>01 02 07 13 34    04 10</t>
  </si>
  <si>
    <t>11 23 26 31 34    05 11</t>
  </si>
  <si>
    <t>07 20 28 32 34    06 08</t>
  </si>
  <si>
    <t>03 09 11 18 24    04 05</t>
  </si>
  <si>
    <t>01 07 11 32 33    09 11</t>
  </si>
  <si>
    <t>15 17 19 23 32    01 11</t>
  </si>
  <si>
    <t>01 10 19 21 30    01 04</t>
  </si>
  <si>
    <t>23 26 29 32 33    05 10</t>
  </si>
  <si>
    <t>04 20 29 30 33    02 11</t>
  </si>
  <si>
    <t>10 21 24 30 31    03 10</t>
  </si>
  <si>
    <t>14 16 27 30 33    08 12</t>
  </si>
  <si>
    <t>02 12 15 20 28    01 12</t>
  </si>
  <si>
    <t>03 06 25 28 32    02 05</t>
  </si>
  <si>
    <t>01 08 19 24 31    06 12</t>
  </si>
  <si>
    <t>01 12 24 27 32    02 11</t>
  </si>
  <si>
    <t>06 10 11 17 34    11 12</t>
  </si>
  <si>
    <t>05 06 18 21 22    01 07</t>
  </si>
  <si>
    <t>04 22 23 29 31    05 11</t>
  </si>
  <si>
    <t>02 10 21 26 34    02 10</t>
  </si>
  <si>
    <t>18 28 29 30 31    04 08</t>
  </si>
  <si>
    <t>02 13 14 29 33    04 11</t>
  </si>
  <si>
    <t>08 10 14 27 32    02 07</t>
  </si>
  <si>
    <t>06 15 22 27 30    02 09</t>
  </si>
  <si>
    <t>04 13 17 32 35    03 06</t>
  </si>
  <si>
    <t>05 08 14 23 24    05 06</t>
  </si>
  <si>
    <t>02 12 19 29 30    07 12</t>
  </si>
  <si>
    <t>05 09 24 31 33    05 06</t>
  </si>
  <si>
    <t>23 24 30 34 35    01 03</t>
  </si>
  <si>
    <t>03 11 22 26 29    05 12</t>
  </si>
  <si>
    <t>05 15 28 32 33    08 09</t>
  </si>
  <si>
    <t>05 16 28 29 34    11 12</t>
  </si>
  <si>
    <t>05 06 22 25 27    11 12</t>
  </si>
  <si>
    <t>13 18 21 24 29    03 06</t>
  </si>
  <si>
    <t>01 09 24 34 35    04 09</t>
  </si>
  <si>
    <t>01 09 14 24 35    06 09</t>
  </si>
  <si>
    <t>01 07 18 29 34    03 09</t>
  </si>
  <si>
    <t>05 21 22 32 35    02 05</t>
  </si>
  <si>
    <t>11 24 25 26 31    02 07</t>
  </si>
  <si>
    <t>05 09 20 23 29    04 10</t>
  </si>
  <si>
    <t>03 16 30 32 33    01 10</t>
  </si>
  <si>
    <t>01 03 07 10 33    03 04</t>
  </si>
  <si>
    <t>06 17 20 29 32    04 05</t>
  </si>
  <si>
    <t>17 18 19 25 31    01 11</t>
  </si>
  <si>
    <t>02 12 26 31 33    09 10</t>
  </si>
  <si>
    <t>03 07 09 28 33    03 08</t>
  </si>
  <si>
    <t>05 19 31 32 35    04 09</t>
  </si>
  <si>
    <t>02 08 18 21 32    08 11</t>
  </si>
  <si>
    <t>04 12 20 26 29    06 10</t>
  </si>
  <si>
    <t>07 11 19 21 22    01 11</t>
  </si>
  <si>
    <t>01 07 27 30 32    01 04</t>
  </si>
  <si>
    <t>03 04 13 17 24    04 11</t>
  </si>
  <si>
    <t>06 20 30 32 35    09 11</t>
  </si>
  <si>
    <t>03 22 26 33 34    09 10</t>
  </si>
  <si>
    <t>24 30 31 32 34    10 12</t>
  </si>
  <si>
    <t>03 17 22 23 33    04 10</t>
  </si>
  <si>
    <t>29 31 32 33 35    10 11</t>
  </si>
  <si>
    <t>15 17 21 27 33    07 11</t>
  </si>
  <si>
    <t>12 14 17 34 35    04 11</t>
  </si>
  <si>
    <t>01 15 31 32 34    03 08</t>
  </si>
  <si>
    <t>05 16 18 32 35    02 11</t>
  </si>
  <si>
    <t>04 29 31 32 35    04 10</t>
  </si>
  <si>
    <t>01 06 13 28 29    03 09</t>
  </si>
  <si>
    <t>05 11 23 26 33    04 12</t>
  </si>
  <si>
    <t>10 11 20 26 27    09 11</t>
  </si>
  <si>
    <t>01 05 10 16 27    03 04</t>
  </si>
  <si>
    <t>08 14 15 25 26    07 09</t>
  </si>
  <si>
    <t>05 24 26 30 35    05 12</t>
  </si>
  <si>
    <t>02 05 20 25 31    10 12</t>
  </si>
  <si>
    <t>02 11 13 14 21    02 04</t>
  </si>
  <si>
    <t>02 09 12 21 29    07 11</t>
  </si>
  <si>
    <t>12 18 23 26 32    06 09</t>
  </si>
  <si>
    <t>04 17 21 29 31    02 12</t>
  </si>
  <si>
    <t>06 14 15 29 35    06 11</t>
  </si>
  <si>
    <t>02 04 22 31 35    09 12</t>
  </si>
  <si>
    <t>10 11 15 31 32    05 08</t>
  </si>
  <si>
    <t>01 03 22 32 35    06 10</t>
  </si>
  <si>
    <t>16 18 23 30 32    02 11</t>
  </si>
  <si>
    <t>01 04 07 12 30    05 10</t>
  </si>
  <si>
    <t>01 15 23 27 30    04 10</t>
  </si>
  <si>
    <t>05 07 10 29 32    04 06</t>
  </si>
  <si>
    <t>02 04 06 25 26    02 05</t>
  </si>
  <si>
    <t>03 05 14 20 33    07 11</t>
  </si>
  <si>
    <t>07 10 27 31 34    08 09</t>
  </si>
  <si>
    <t>01 09 10 15 25    03 08</t>
  </si>
  <si>
    <t>02 05 06 27 29    03 04</t>
  </si>
  <si>
    <t>03 07 20 33 35    04 07</t>
  </si>
  <si>
    <t>16 18 19 24 35    11 12</t>
  </si>
  <si>
    <t>09 23 24 26 33    07 12</t>
  </si>
  <si>
    <t>05 16 27 29 30    05 11</t>
  </si>
  <si>
    <t>10 19 27 28 33    05 12</t>
  </si>
  <si>
    <t>01 02 22 29 32    01 04</t>
  </si>
  <si>
    <t>06 18 21 30 35    08 09</t>
  </si>
  <si>
    <t>09 15 18 30 34    04 05</t>
  </si>
  <si>
    <t>02 09 11 29 32    08 09</t>
  </si>
  <si>
    <t>01 06 10 14 22    06 08</t>
  </si>
  <si>
    <t>04 05 18 22 35    07 08</t>
  </si>
  <si>
    <t>01 10 25 32 35    05 09</t>
  </si>
  <si>
    <t>03 28 29 32 34    01 06</t>
  </si>
  <si>
    <t>07 22 25 29 33    01 12</t>
  </si>
  <si>
    <t>11 13 15 28 35    08 10</t>
  </si>
  <si>
    <t>10 12 15 33 35    03 09</t>
  </si>
  <si>
    <t>06 14 24 27 29    05 09</t>
  </si>
  <si>
    <t>08 09 12 21 32    07 11</t>
  </si>
  <si>
    <t>03 05 22 29 34    07 12</t>
  </si>
  <si>
    <t>13 16 20 25 27    04 05</t>
  </si>
  <si>
    <t>12 15 23 24 25    10 11</t>
  </si>
  <si>
    <t>08 21 22 31 33    01 07</t>
  </si>
  <si>
    <t>09 29 32 34 35    01 08</t>
  </si>
  <si>
    <t>01 04 28 33 34    06 11</t>
  </si>
  <si>
    <t>02 10 13 29 33    06 10</t>
  </si>
  <si>
    <t>01 06 12 28 31    08 09</t>
  </si>
  <si>
    <t>03 06 12 20 29    09 12</t>
  </si>
  <si>
    <t>11 23 24 32 35    04 10</t>
  </si>
  <si>
    <t>21 23 24 25 32    03 04</t>
  </si>
  <si>
    <t>01 02 10 19 27    01 11</t>
  </si>
  <si>
    <t>06 09 19 25 30    06 12</t>
  </si>
  <si>
    <t>13 23 24 25 30    02 08</t>
  </si>
  <si>
    <t>06 08 15 24 31    01 03</t>
  </si>
  <si>
    <t>07 09 19 21 33    07 10</t>
  </si>
  <si>
    <t>02 03 22 27 31    06 07</t>
  </si>
  <si>
    <t>11 14 17 19 22    01 08</t>
  </si>
  <si>
    <t>04 18 26 32 33    05 08</t>
  </si>
  <si>
    <t>02 11 12 14 19    05 09</t>
  </si>
  <si>
    <t>05 16 25 27 33    04 09</t>
  </si>
  <si>
    <t>01 10 18 28 34    05 08</t>
  </si>
  <si>
    <t>11 16 24 29 32    09 11</t>
  </si>
  <si>
    <t>01 02 13 15 16    04 09</t>
  </si>
  <si>
    <t>03 05 21 28 33    02 06</t>
  </si>
  <si>
    <t>12 21 22 26 35    04 05</t>
  </si>
  <si>
    <t>07 08 10 24 34    08 11</t>
  </si>
  <si>
    <t>02 11 22 30 34    04 09</t>
  </si>
  <si>
    <t>05 25 26 29 35    03 10</t>
  </si>
  <si>
    <t>10 13 23 31 33    04 11</t>
  </si>
  <si>
    <t>12 20 26 29 30    02 06</t>
  </si>
  <si>
    <t>03 18 23 25 30    06 10</t>
  </si>
  <si>
    <t>07 10 22 27 33    04 08</t>
  </si>
  <si>
    <t>01 10 31 33 35    03 10</t>
  </si>
  <si>
    <t>06 07 12 25 28    02 12</t>
  </si>
  <si>
    <t>03 04 11 21 25    01 07</t>
  </si>
  <si>
    <t>07 12 19 27 34    11 12</t>
  </si>
  <si>
    <t>06 07 10 24 30    05 08</t>
  </si>
  <si>
    <t>03 23 26 32 34    04 09</t>
  </si>
  <si>
    <t>09 13 19 22 25    04 10</t>
  </si>
  <si>
    <t>04 11 18 33 34    02 06</t>
  </si>
  <si>
    <t>08 13 24 32 33    03 09</t>
  </si>
  <si>
    <t>07 11 19 27 31    02 03</t>
  </si>
  <si>
    <t>14 22 32 33 35    01 05</t>
  </si>
  <si>
    <t>01 06 10 22 35    03 07</t>
  </si>
  <si>
    <t>03 07 13 15 19    02 10</t>
  </si>
  <si>
    <t>02 17 20 22 25    05 11</t>
  </si>
  <si>
    <t>06 14 15 30 31    03 10</t>
  </si>
  <si>
    <t>15 19 29 33 35    01 02</t>
  </si>
  <si>
    <t>07 08 20 22 29    04 07</t>
  </si>
  <si>
    <t>06 09 29 31 33    05 11</t>
  </si>
  <si>
    <t>20 23 26 32 33    05 12</t>
  </si>
  <si>
    <t>08 17 20 28 31    07 11</t>
  </si>
  <si>
    <t>01 08 21 33 34    05 07</t>
  </si>
  <si>
    <t>03 05 10 27 34    01 12</t>
  </si>
  <si>
    <t>01 10 13 30 33    06 07</t>
  </si>
  <si>
    <t>10 13 22 31 35    04 12</t>
  </si>
  <si>
    <t>02 05 06 07 31    08 10</t>
  </si>
  <si>
    <t>10 25 32 33 34    03 09</t>
  </si>
  <si>
    <t>01 05 11 14 25    01 09</t>
  </si>
  <si>
    <t>09 17 18 21 31    01 05</t>
  </si>
  <si>
    <t>05 13 16 29 33    06 08</t>
  </si>
  <si>
    <t>06 09 11 33 34    06 10</t>
  </si>
  <si>
    <t>03 10 14 15 22    04 07</t>
  </si>
  <si>
    <t>02 07 21 22 25    04 12</t>
  </si>
  <si>
    <t>19 22 23 25 32    06 12</t>
  </si>
  <si>
    <t>14 18 24 27 31    06 07</t>
  </si>
  <si>
    <t>07 11 24 30 35    06 08</t>
  </si>
  <si>
    <t>01 15 27 28 29    03 10</t>
  </si>
  <si>
    <t>07 10 14 19 32    03 06</t>
  </si>
  <si>
    <t>03 13 17 23 30    01 11</t>
  </si>
  <si>
    <t>07 13 21 25 31    08 10</t>
  </si>
  <si>
    <t>03 09 11 29 33    03 12</t>
  </si>
  <si>
    <t>05 08 09 17 33    05 06</t>
  </si>
  <si>
    <t>15 19 25 30 31    03 09</t>
  </si>
  <si>
    <t>02 14 28 30 35    04 12</t>
  </si>
  <si>
    <t>05 14 23 31 35    02 06</t>
  </si>
  <si>
    <t>01 13 21 23 32    03 06</t>
  </si>
  <si>
    <t>03 18 19 30 35    05 09</t>
  </si>
  <si>
    <t>01 07 09 11 33    03 11</t>
  </si>
  <si>
    <t>01 05 11 26 27    03 07</t>
  </si>
  <si>
    <t>01 11 14 28 30    03 10</t>
  </si>
  <si>
    <t>01 13 22 25 27    02 10</t>
  </si>
  <si>
    <t>12 18 22 23 30    06 12</t>
  </si>
  <si>
    <t>11 25 26 27 35    07 08</t>
  </si>
  <si>
    <t>14 32 33 34 35    02 04</t>
  </si>
  <si>
    <t>02 21 23 27 32    10 11</t>
  </si>
  <si>
    <t>05 08 10 31 33    02 04</t>
  </si>
  <si>
    <t>05 10 13 32 35    04 05</t>
  </si>
  <si>
    <t>07 17 21 22 28    05 10</t>
  </si>
  <si>
    <t>04 08 19 22 29    08 11</t>
  </si>
  <si>
    <t>07 11 15 27 35    04 07</t>
  </si>
  <si>
    <t>12 13 19 32 33    02 10</t>
  </si>
  <si>
    <t>11 20 24 31 35    04 10</t>
  </si>
  <si>
    <t>09 19 22 30 32    01 10</t>
  </si>
  <si>
    <t>02 12 13 29 30    05 07</t>
  </si>
  <si>
    <t>06 07 18 34 35    05 10</t>
  </si>
  <si>
    <t>03 10 21 23 30    01 09</t>
  </si>
  <si>
    <t>03 09 19 27 33    09 10</t>
  </si>
  <si>
    <t>14 20 23 27 28    02 04</t>
  </si>
  <si>
    <t>03 21 23 26 35    05 08</t>
  </si>
  <si>
    <t>06 11 18 29 30    04 11</t>
  </si>
  <si>
    <t>03 11 17 19 26    07 12</t>
  </si>
  <si>
    <t>05 17 23 31 32    04 08</t>
  </si>
  <si>
    <t>01 21 22 24 25    08 10</t>
  </si>
  <si>
    <t>06 10 12 15 28    04 12</t>
  </si>
  <si>
    <t>08 12 17 20 30    01 02</t>
  </si>
  <si>
    <t>06 26 31 32 34    07 10</t>
  </si>
  <si>
    <t>09 12 13 25 31    08 10</t>
  </si>
  <si>
    <t>05 10 13 21 24    04 09</t>
  </si>
  <si>
    <t>04 05 15 17 33    04 08</t>
  </si>
  <si>
    <t>08 24 25 29 31    04 05</t>
  </si>
  <si>
    <t>03 06 07 11 30    02 03</t>
  </si>
  <si>
    <t>02 14 25 29 32    01 06</t>
  </si>
  <si>
    <t>08 10 11 17 19    06 09</t>
  </si>
  <si>
    <t>09 18 20 27 33    06 09</t>
  </si>
  <si>
    <t>04 07 10 28 34    01 06</t>
  </si>
  <si>
    <t>01 11 19 22 35    05 09</t>
  </si>
  <si>
    <t>02 10 29 32 35    02 03</t>
  </si>
  <si>
    <t>14 20 22 24 27    07 10</t>
  </si>
  <si>
    <t>06 23 24 27 29    06 08</t>
  </si>
  <si>
    <t>04 08 12 24 30    05 08</t>
  </si>
  <si>
    <t>02 06 08 17 32    08 09</t>
  </si>
  <si>
    <t>03 04 05 12 28    03 12</t>
  </si>
  <si>
    <t>10 12 26 29 34    05 07</t>
  </si>
  <si>
    <t>18 25 29 31 34    09 10</t>
  </si>
  <si>
    <t>09 22 24 31 33    08 09</t>
  </si>
  <si>
    <t>01 11 13 32 35    02 07</t>
  </si>
  <si>
    <t>01 12 24 31 32    10 12</t>
  </si>
  <si>
    <t>01 02 11 34 35    03 10</t>
  </si>
  <si>
    <t>06 08 16 25 27    08 12</t>
  </si>
  <si>
    <t>06 19 27 28 29    06 10</t>
  </si>
  <si>
    <t>07 12 26 31 32    03 08</t>
  </si>
  <si>
    <t>04 20 24 31 33    09 12</t>
  </si>
  <si>
    <t>08 13 24 30 34    01 12</t>
  </si>
  <si>
    <t>17 18 21 23 33    06 10</t>
  </si>
  <si>
    <t>08 18 30 31 33    04 09</t>
  </si>
  <si>
    <t>14 18 19 26 28    03 09</t>
  </si>
  <si>
    <t>17 24 28 29 33    02 05</t>
  </si>
  <si>
    <t>05 11 18 29 34    10 11</t>
  </si>
  <si>
    <t>01 05 20 21 24    03 04</t>
  </si>
  <si>
    <t>03 05 14 33 34    07 08</t>
  </si>
  <si>
    <t>06 18 20 22 35    04 09</t>
  </si>
  <si>
    <t>01 15 20 25 27    05 10</t>
  </si>
  <si>
    <t>06 09 25 26 31    02 08</t>
  </si>
  <si>
    <t>09 12 14 22 23    01 02</t>
  </si>
  <si>
    <t>04 06 12 13 24    01 04</t>
  </si>
  <si>
    <t>02 09 12 15 31    09 10</t>
  </si>
  <si>
    <t>05 11 20 30 32    07 11</t>
  </si>
  <si>
    <t>16 17 23 24 31    05 10</t>
  </si>
  <si>
    <t>04 05 09 12 23    02 11</t>
  </si>
  <si>
    <t>21 24 26 27 33    01 05</t>
  </si>
  <si>
    <t>10 22 32 33 35    01 07</t>
  </si>
  <si>
    <t>07 26 29 30 35    03 04</t>
  </si>
  <si>
    <t>02 13 16 21 35    01 05</t>
  </si>
  <si>
    <t>04 09 13 14 33    06 10</t>
  </si>
  <si>
    <t>11 18 25 30 31    04 09</t>
  </si>
  <si>
    <t>04 07 08 19 24    07 12</t>
  </si>
  <si>
    <t>19 20 24 29 31    09 10</t>
  </si>
  <si>
    <t>02 16 32 33 35    05 10</t>
  </si>
  <si>
    <t>10 31 33 34 35    07 12</t>
  </si>
  <si>
    <t>01 04 10 14 29    11 12</t>
  </si>
  <si>
    <t>02 10 19 28 29    02 09</t>
  </si>
  <si>
    <t>12 13 29 30 31    04 07</t>
  </si>
  <si>
    <t>04 15 23 31 33    03 09</t>
  </si>
  <si>
    <t>08 21 25 28 33    02 06</t>
  </si>
  <si>
    <t>14 16 30 32 35    06 07</t>
  </si>
  <si>
    <t>04 11 17 20 21    05 09</t>
  </si>
  <si>
    <t>10 16 24 31 33    07 10</t>
  </si>
  <si>
    <t>04 10 19 29 34    03 06</t>
  </si>
  <si>
    <t>11 16 19 21 25    01 10</t>
  </si>
  <si>
    <t>01 14 29 32 33    05 10</t>
  </si>
  <si>
    <t>03 07 24 28 35    08 11</t>
  </si>
  <si>
    <t>13 21 22 30 35    01 11</t>
  </si>
  <si>
    <t>09 10 15 17 32    04 06</t>
  </si>
  <si>
    <t>08 25 26 29 35    06 08</t>
  </si>
  <si>
    <t>01 06 15 19 35    02 09</t>
  </si>
  <si>
    <t>04 16 18 23 30    01 10</t>
  </si>
  <si>
    <t>09 16 20 26 35    11 12</t>
  </si>
  <si>
    <t>04 05 07 12 26    01 10</t>
  </si>
  <si>
    <t>04 09 22 24 31    02 06</t>
  </si>
  <si>
    <t>07 10 22 31 35    05 06</t>
  </si>
  <si>
    <t>03 16 17 22 35    01 08</t>
  </si>
  <si>
    <t>05 21 25 28 35    01 04</t>
  </si>
  <si>
    <t>10 11 20 21 35    07 11</t>
  </si>
  <si>
    <t>06 21 25 27 32    08 09</t>
  </si>
  <si>
    <t>01 06 07 17 31    11 12</t>
  </si>
  <si>
    <t>15 18 21 27 34    01 02</t>
  </si>
  <si>
    <t>07 11 16 31 32    01 12</t>
  </si>
  <si>
    <t>06 08 11 13 22    02 11</t>
  </si>
  <si>
    <t>01 05 08 14 22    03 12</t>
  </si>
  <si>
    <t>01 13 21 23 32    04 11</t>
  </si>
  <si>
    <t>03 21 27 31 32    06 08</t>
  </si>
  <si>
    <t>11 14 27 33 35    02 07</t>
  </si>
  <si>
    <t>15 22 25 29 35    09 11</t>
  </si>
  <si>
    <t>20 26 30 34 35    03 10</t>
  </si>
  <si>
    <t>02 03 10 19 27    06 10</t>
  </si>
  <si>
    <t>05 09 13 33 35    01 08</t>
  </si>
  <si>
    <t>22 24 26 27 34    02 10</t>
  </si>
  <si>
    <t>06 16 20 25 31    04 09</t>
  </si>
  <si>
    <t>08 10 23 32 34    08 10</t>
  </si>
  <si>
    <t>08 10 12 23 25    03 10</t>
  </si>
  <si>
    <t>02 04 24 29 33    01 02</t>
  </si>
  <si>
    <t>02 06 11 12 18    05 12</t>
  </si>
  <si>
    <t>03 06 17 22 23    04 06</t>
  </si>
  <si>
    <t>03 04 16 23 28    06 09</t>
  </si>
  <si>
    <t>13 14 29 32 34    03 12</t>
  </si>
  <si>
    <t>01 14 19 24 31    03 12</t>
  </si>
  <si>
    <t>02 08 12 13 17    11 12</t>
  </si>
  <si>
    <t>01 02 07 29 32    06 07</t>
  </si>
  <si>
    <t>12 17 27 29 34    06 09</t>
  </si>
  <si>
    <t>03 12 15 29 34    07 11</t>
  </si>
  <si>
    <t>29 32 33 34 35    09 10</t>
  </si>
  <si>
    <t>06 08 18 29 34    09 11</t>
  </si>
  <si>
    <t>01 03 09 19 34    09 12</t>
  </si>
  <si>
    <t>02 08 11 21 23    04 07</t>
  </si>
  <si>
    <t>14 16 25 26 35    04 09</t>
  </si>
  <si>
    <t>01 16 20 23 28    03 06</t>
  </si>
  <si>
    <t>01 09 19 20 30    02 11</t>
  </si>
  <si>
    <t>06 10 16 17 25    02 04</t>
  </si>
  <si>
    <t>03 04 18 23 32    01 06</t>
  </si>
  <si>
    <t>15 22 31 34 35    05 12</t>
  </si>
  <si>
    <t>22 24 29 31 35    04 11</t>
  </si>
  <si>
    <t>V</t>
  </si>
  <si>
    <t>RS0</t>
  </si>
  <si>
    <t>RS1</t>
  </si>
  <si>
    <t>RS2</t>
  </si>
  <si>
    <t>RS3</t>
  </si>
  <si>
    <t>RS4</t>
  </si>
  <si>
    <t>RS5</t>
  </si>
  <si>
    <t>Date</t>
  </si>
  <si>
    <t>Number</t>
  </si>
  <si>
    <t>BS0</t>
  </si>
  <si>
    <t>BS1</t>
  </si>
  <si>
    <t>BS2</t>
  </si>
  <si>
    <t>AS0</t>
  </si>
  <si>
    <t>AS1</t>
  </si>
  <si>
    <t>AS2</t>
  </si>
  <si>
    <t>AS3</t>
  </si>
  <si>
    <t>AS4</t>
  </si>
  <si>
    <t>AS5</t>
  </si>
  <si>
    <t>AS6</t>
  </si>
  <si>
    <t>AS7</t>
  </si>
  <si>
    <t>01 12 15 19 22    02 04</t>
  </si>
  <si>
    <t>07 18 19 32 34    02 10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</si>
</sst>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1"/>
  <sheetViews>
    <sheetView tabSelected="1" workbookViewId="0">
      <selection activeCell="Y19" sqref="Y19"/>
    </sheetView>
  </sheetViews>
  <sheetFormatPr defaultRowHeight="15" x14ac:dyDescent="0.25"/>
  <cols>
    <col min="1" max="1" width="6" bestFit="1" customWidth="1"/>
    <col min="2" max="2" width="19.140625" bestFit="1" customWidth="1"/>
    <col min="3" max="3" width="2.28515625" bestFit="1" customWidth="1"/>
    <col min="4" max="9" width="4.140625" bestFit="1" customWidth="1"/>
    <col min="10" max="10" width="2.28515625" bestFit="1" customWidth="1"/>
    <col min="11" max="11" width="5" bestFit="1" customWidth="1"/>
    <col min="12" max="13" width="4.140625" bestFit="1" customWidth="1"/>
    <col min="14" max="14" width="2.28515625" bestFit="1" customWidth="1"/>
    <col min="15" max="22" width="4.28515625" bestFit="1" customWidth="1"/>
  </cols>
  <sheetData>
    <row r="1" spans="1:22" s="3" customFormat="1" x14ac:dyDescent="0.25">
      <c r="A1" s="1" t="s">
        <v>1615</v>
      </c>
      <c r="B1" s="1" t="s">
        <v>1616</v>
      </c>
      <c r="C1" s="2" t="s">
        <v>1608</v>
      </c>
      <c r="D1" s="3" t="s">
        <v>1609</v>
      </c>
      <c r="E1" s="3" t="s">
        <v>1610</v>
      </c>
      <c r="F1" s="3" t="s">
        <v>1611</v>
      </c>
      <c r="G1" s="3" t="s">
        <v>1612</v>
      </c>
      <c r="H1" s="3" t="s">
        <v>1613</v>
      </c>
      <c r="I1" s="3" t="s">
        <v>1614</v>
      </c>
      <c r="J1" s="4" t="s">
        <v>1608</v>
      </c>
      <c r="K1" s="3" t="s">
        <v>1617</v>
      </c>
      <c r="L1" s="3" t="s">
        <v>1618</v>
      </c>
      <c r="M1" s="3" t="s">
        <v>1619</v>
      </c>
      <c r="N1" s="5" t="s">
        <v>1608</v>
      </c>
      <c r="O1" s="3" t="s">
        <v>1620</v>
      </c>
      <c r="P1" s="3" t="s">
        <v>1621</v>
      </c>
      <c r="Q1" s="3" t="s">
        <v>1622</v>
      </c>
      <c r="R1" s="3" t="s">
        <v>1623</v>
      </c>
      <c r="S1" s="3" t="s">
        <v>1624</v>
      </c>
      <c r="T1" s="3" t="s">
        <v>1625</v>
      </c>
      <c r="U1" s="3" t="s">
        <v>1626</v>
      </c>
      <c r="V1" s="3" t="s">
        <v>1627</v>
      </c>
    </row>
    <row r="2" spans="1:22" x14ac:dyDescent="0.25">
      <c r="A2">
        <v>17135</v>
      </c>
      <c r="B2" t="s">
        <v>1628</v>
      </c>
      <c r="D2">
        <v>736</v>
      </c>
      <c r="E2">
        <v>645</v>
      </c>
      <c r="F2">
        <v>213</v>
      </c>
      <c r="G2">
        <v>15</v>
      </c>
      <c r="H2">
        <v>0</v>
      </c>
      <c r="I2">
        <v>0</v>
      </c>
      <c r="K2">
        <v>1113</v>
      </c>
      <c r="L2">
        <v>477</v>
      </c>
      <c r="M2">
        <v>19</v>
      </c>
      <c r="O2">
        <v>502</v>
      </c>
      <c r="P2">
        <v>679</v>
      </c>
      <c r="Q2">
        <v>340</v>
      </c>
      <c r="R2">
        <v>80</v>
      </c>
      <c r="S2">
        <v>8</v>
      </c>
      <c r="T2">
        <v>0</v>
      </c>
      <c r="U2">
        <v>0</v>
      </c>
      <c r="V2">
        <v>0</v>
      </c>
    </row>
    <row r="3" spans="1:22" x14ac:dyDescent="0.25">
      <c r="A3">
        <v>17134</v>
      </c>
      <c r="B3" t="s">
        <v>1629</v>
      </c>
      <c r="D3">
        <v>670</v>
      </c>
      <c r="E3">
        <v>672</v>
      </c>
      <c r="F3">
        <v>249</v>
      </c>
      <c r="G3">
        <v>18</v>
      </c>
      <c r="H3">
        <v>0</v>
      </c>
      <c r="I3">
        <v>0</v>
      </c>
      <c r="K3">
        <v>1075</v>
      </c>
      <c r="L3">
        <v>505</v>
      </c>
      <c r="M3">
        <v>29</v>
      </c>
      <c r="O3">
        <v>446</v>
      </c>
      <c r="P3">
        <v>665</v>
      </c>
      <c r="Q3">
        <v>384</v>
      </c>
      <c r="R3">
        <v>102</v>
      </c>
      <c r="S3">
        <v>12</v>
      </c>
      <c r="T3">
        <v>0</v>
      </c>
      <c r="U3">
        <v>0</v>
      </c>
      <c r="V3">
        <v>0</v>
      </c>
    </row>
    <row r="4" spans="1:22" x14ac:dyDescent="0.25">
      <c r="A4">
        <v>17133</v>
      </c>
      <c r="B4" t="s">
        <v>0</v>
      </c>
      <c r="D4">
        <v>636</v>
      </c>
      <c r="E4">
        <v>729</v>
      </c>
      <c r="F4">
        <v>218</v>
      </c>
      <c r="G4">
        <v>22</v>
      </c>
      <c r="H4">
        <v>4</v>
      </c>
      <c r="I4">
        <v>0</v>
      </c>
      <c r="K4">
        <v>1111</v>
      </c>
      <c r="L4">
        <v>477</v>
      </c>
      <c r="M4">
        <v>21</v>
      </c>
      <c r="O4">
        <v>443</v>
      </c>
      <c r="P4">
        <v>700</v>
      </c>
      <c r="Q4">
        <v>349</v>
      </c>
      <c r="R4">
        <v>102</v>
      </c>
      <c r="S4">
        <v>13</v>
      </c>
      <c r="T4">
        <v>2</v>
      </c>
      <c r="U4">
        <v>0</v>
      </c>
      <c r="V4">
        <v>0</v>
      </c>
    </row>
    <row r="5" spans="1:22" x14ac:dyDescent="0.25">
      <c r="A5">
        <v>17132</v>
      </c>
      <c r="B5" t="s">
        <v>1</v>
      </c>
      <c r="D5">
        <v>748</v>
      </c>
      <c r="E5">
        <v>660</v>
      </c>
      <c r="F5">
        <v>170</v>
      </c>
      <c r="G5">
        <v>31</v>
      </c>
      <c r="H5">
        <v>0</v>
      </c>
      <c r="I5">
        <v>0</v>
      </c>
      <c r="K5">
        <v>1082</v>
      </c>
      <c r="L5">
        <v>505</v>
      </c>
      <c r="M5">
        <v>22</v>
      </c>
      <c r="O5">
        <v>503</v>
      </c>
      <c r="P5">
        <v>669</v>
      </c>
      <c r="Q5">
        <v>346</v>
      </c>
      <c r="R5">
        <v>83</v>
      </c>
      <c r="S5">
        <v>8</v>
      </c>
      <c r="T5">
        <v>0</v>
      </c>
      <c r="U5">
        <v>0</v>
      </c>
      <c r="V5">
        <v>0</v>
      </c>
    </row>
    <row r="6" spans="1:22" x14ac:dyDescent="0.25">
      <c r="A6">
        <v>17131</v>
      </c>
      <c r="B6" t="s">
        <v>2</v>
      </c>
      <c r="D6">
        <v>711</v>
      </c>
      <c r="E6">
        <v>688</v>
      </c>
      <c r="F6">
        <v>186</v>
      </c>
      <c r="G6">
        <v>22</v>
      </c>
      <c r="H6">
        <v>2</v>
      </c>
      <c r="I6">
        <v>0</v>
      </c>
      <c r="K6">
        <v>1108</v>
      </c>
      <c r="L6">
        <v>478</v>
      </c>
      <c r="M6">
        <v>23</v>
      </c>
      <c r="O6">
        <v>495</v>
      </c>
      <c r="P6">
        <v>682</v>
      </c>
      <c r="Q6">
        <v>342</v>
      </c>
      <c r="R6">
        <v>71</v>
      </c>
      <c r="S6">
        <v>17</v>
      </c>
      <c r="T6">
        <v>1</v>
      </c>
      <c r="U6">
        <v>1</v>
      </c>
      <c r="V6">
        <v>0</v>
      </c>
    </row>
    <row r="7" spans="1:22" x14ac:dyDescent="0.25">
      <c r="A7">
        <v>17130</v>
      </c>
      <c r="B7" t="s">
        <v>3</v>
      </c>
      <c r="D7">
        <v>684</v>
      </c>
      <c r="E7">
        <v>663</v>
      </c>
      <c r="F7">
        <v>235</v>
      </c>
      <c r="G7">
        <v>27</v>
      </c>
      <c r="H7">
        <v>0</v>
      </c>
      <c r="I7">
        <v>0</v>
      </c>
      <c r="K7">
        <v>1112</v>
      </c>
      <c r="L7">
        <v>472</v>
      </c>
      <c r="M7">
        <v>25</v>
      </c>
      <c r="O7">
        <v>481</v>
      </c>
      <c r="P7">
        <v>634</v>
      </c>
      <c r="Q7">
        <v>387</v>
      </c>
      <c r="R7">
        <v>100</v>
      </c>
      <c r="S7">
        <v>7</v>
      </c>
      <c r="T7">
        <v>0</v>
      </c>
      <c r="U7">
        <v>0</v>
      </c>
      <c r="V7">
        <v>0</v>
      </c>
    </row>
    <row r="8" spans="1:22" x14ac:dyDescent="0.25">
      <c r="A8">
        <v>17129</v>
      </c>
      <c r="B8" t="s">
        <v>4</v>
      </c>
      <c r="D8">
        <v>655</v>
      </c>
      <c r="E8">
        <v>683</v>
      </c>
      <c r="F8">
        <v>241</v>
      </c>
      <c r="G8">
        <v>29</v>
      </c>
      <c r="H8">
        <v>1</v>
      </c>
      <c r="I8">
        <v>0</v>
      </c>
      <c r="K8">
        <v>1107</v>
      </c>
      <c r="L8">
        <v>476</v>
      </c>
      <c r="M8">
        <v>26</v>
      </c>
      <c r="O8">
        <v>452</v>
      </c>
      <c r="P8">
        <v>660</v>
      </c>
      <c r="Q8">
        <v>377</v>
      </c>
      <c r="R8">
        <v>110</v>
      </c>
      <c r="S8">
        <v>10</v>
      </c>
      <c r="T8">
        <v>0</v>
      </c>
      <c r="U8">
        <v>0</v>
      </c>
      <c r="V8">
        <v>0</v>
      </c>
    </row>
    <row r="9" spans="1:22" x14ac:dyDescent="0.25">
      <c r="A9">
        <v>17128</v>
      </c>
      <c r="B9" t="s">
        <v>5</v>
      </c>
      <c r="D9">
        <v>695</v>
      </c>
      <c r="E9">
        <v>680</v>
      </c>
      <c r="F9">
        <v>212</v>
      </c>
      <c r="G9">
        <v>21</v>
      </c>
      <c r="H9">
        <v>1</v>
      </c>
      <c r="I9">
        <v>0</v>
      </c>
      <c r="K9">
        <v>1091</v>
      </c>
      <c r="L9">
        <v>503</v>
      </c>
      <c r="M9">
        <v>15</v>
      </c>
      <c r="O9">
        <v>468</v>
      </c>
      <c r="P9">
        <v>690</v>
      </c>
      <c r="Q9">
        <v>350</v>
      </c>
      <c r="R9">
        <v>90</v>
      </c>
      <c r="S9">
        <v>11</v>
      </c>
      <c r="T9">
        <v>0</v>
      </c>
      <c r="U9">
        <v>0</v>
      </c>
      <c r="V9">
        <v>0</v>
      </c>
    </row>
    <row r="10" spans="1:22" x14ac:dyDescent="0.25">
      <c r="A10">
        <v>17127</v>
      </c>
      <c r="B10" t="s">
        <v>6</v>
      </c>
      <c r="D10">
        <v>743</v>
      </c>
      <c r="E10">
        <v>664</v>
      </c>
      <c r="F10">
        <v>181</v>
      </c>
      <c r="G10">
        <v>21</v>
      </c>
      <c r="H10">
        <v>0</v>
      </c>
      <c r="I10">
        <v>0</v>
      </c>
      <c r="K10">
        <v>1074</v>
      </c>
      <c r="L10">
        <v>500</v>
      </c>
      <c r="M10">
        <v>35</v>
      </c>
      <c r="O10">
        <v>486</v>
      </c>
      <c r="P10">
        <v>682</v>
      </c>
      <c r="Q10">
        <v>352</v>
      </c>
      <c r="R10">
        <v>84</v>
      </c>
      <c r="S10">
        <v>4</v>
      </c>
      <c r="T10">
        <v>1</v>
      </c>
      <c r="U10">
        <v>0</v>
      </c>
      <c r="V10">
        <v>0</v>
      </c>
    </row>
    <row r="11" spans="1:22" x14ac:dyDescent="0.25">
      <c r="A11">
        <v>17126</v>
      </c>
      <c r="B11" t="s">
        <v>7</v>
      </c>
      <c r="D11">
        <v>717</v>
      </c>
      <c r="E11">
        <v>672</v>
      </c>
      <c r="F11">
        <v>190</v>
      </c>
      <c r="G11">
        <v>29</v>
      </c>
      <c r="H11">
        <v>1</v>
      </c>
      <c r="I11">
        <v>0</v>
      </c>
      <c r="K11">
        <v>1115</v>
      </c>
      <c r="L11">
        <v>471</v>
      </c>
      <c r="M11">
        <v>23</v>
      </c>
      <c r="O11">
        <v>499</v>
      </c>
      <c r="P11">
        <v>665</v>
      </c>
      <c r="Q11">
        <v>351</v>
      </c>
      <c r="R11">
        <v>84</v>
      </c>
      <c r="S11">
        <v>9</v>
      </c>
      <c r="T11">
        <v>1</v>
      </c>
      <c r="U11">
        <v>0</v>
      </c>
      <c r="V11">
        <v>0</v>
      </c>
    </row>
    <row r="12" spans="1:22" x14ac:dyDescent="0.25">
      <c r="A12">
        <v>17125</v>
      </c>
      <c r="B12" t="s">
        <v>8</v>
      </c>
      <c r="D12">
        <v>751</v>
      </c>
      <c r="E12">
        <v>666</v>
      </c>
      <c r="F12">
        <v>178</v>
      </c>
      <c r="G12">
        <v>13</v>
      </c>
      <c r="H12">
        <v>1</v>
      </c>
      <c r="I12">
        <v>0</v>
      </c>
      <c r="K12">
        <v>1101</v>
      </c>
      <c r="L12">
        <v>486</v>
      </c>
      <c r="M12">
        <v>22</v>
      </c>
      <c r="O12">
        <v>511</v>
      </c>
      <c r="P12">
        <v>689</v>
      </c>
      <c r="Q12">
        <v>329</v>
      </c>
      <c r="R12">
        <v>73</v>
      </c>
      <c r="S12">
        <v>6</v>
      </c>
      <c r="T12">
        <v>1</v>
      </c>
      <c r="U12">
        <v>0</v>
      </c>
      <c r="V12">
        <v>0</v>
      </c>
    </row>
    <row r="13" spans="1:22" x14ac:dyDescent="0.25">
      <c r="A13">
        <v>17124</v>
      </c>
      <c r="B13" t="s">
        <v>9</v>
      </c>
      <c r="D13">
        <v>578</v>
      </c>
      <c r="E13">
        <v>703</v>
      </c>
      <c r="F13">
        <v>283</v>
      </c>
      <c r="G13">
        <v>44</v>
      </c>
      <c r="H13">
        <v>1</v>
      </c>
      <c r="I13">
        <v>0</v>
      </c>
      <c r="K13">
        <v>1109</v>
      </c>
      <c r="L13">
        <v>476</v>
      </c>
      <c r="M13">
        <v>24</v>
      </c>
      <c r="O13">
        <v>388</v>
      </c>
      <c r="P13">
        <v>680</v>
      </c>
      <c r="Q13">
        <v>393</v>
      </c>
      <c r="R13">
        <v>130</v>
      </c>
      <c r="S13">
        <v>17</v>
      </c>
      <c r="T13">
        <v>1</v>
      </c>
      <c r="U13">
        <v>0</v>
      </c>
      <c r="V13">
        <v>0</v>
      </c>
    </row>
    <row r="14" spans="1:22" x14ac:dyDescent="0.25">
      <c r="A14">
        <v>17123</v>
      </c>
      <c r="B14" t="s">
        <v>10</v>
      </c>
      <c r="D14">
        <v>721</v>
      </c>
      <c r="E14">
        <v>655</v>
      </c>
      <c r="F14">
        <v>208</v>
      </c>
      <c r="G14">
        <v>24</v>
      </c>
      <c r="H14">
        <v>1</v>
      </c>
      <c r="I14">
        <v>0</v>
      </c>
      <c r="K14">
        <v>1108</v>
      </c>
      <c r="L14">
        <v>478</v>
      </c>
      <c r="M14">
        <v>23</v>
      </c>
      <c r="O14">
        <v>494</v>
      </c>
      <c r="P14">
        <v>670</v>
      </c>
      <c r="Q14">
        <v>346</v>
      </c>
      <c r="R14">
        <v>87</v>
      </c>
      <c r="S14">
        <v>12</v>
      </c>
      <c r="T14">
        <v>0</v>
      </c>
      <c r="U14">
        <v>0</v>
      </c>
      <c r="V14">
        <v>0</v>
      </c>
    </row>
    <row r="15" spans="1:22" x14ac:dyDescent="0.25">
      <c r="A15">
        <v>17122</v>
      </c>
      <c r="B15" t="s">
        <v>11</v>
      </c>
      <c r="D15">
        <v>666</v>
      </c>
      <c r="E15">
        <v>708</v>
      </c>
      <c r="F15">
        <v>205</v>
      </c>
      <c r="G15">
        <v>29</v>
      </c>
      <c r="H15">
        <v>1</v>
      </c>
      <c r="I15">
        <v>0</v>
      </c>
      <c r="K15">
        <v>1091</v>
      </c>
      <c r="L15">
        <v>498</v>
      </c>
      <c r="M15">
        <v>20</v>
      </c>
      <c r="O15">
        <v>437</v>
      </c>
      <c r="P15">
        <v>719</v>
      </c>
      <c r="Q15">
        <v>346</v>
      </c>
      <c r="R15">
        <v>94</v>
      </c>
      <c r="S15">
        <v>11</v>
      </c>
      <c r="T15">
        <v>2</v>
      </c>
      <c r="U15">
        <v>0</v>
      </c>
      <c r="V15">
        <v>0</v>
      </c>
    </row>
    <row r="16" spans="1:22" x14ac:dyDescent="0.25">
      <c r="A16">
        <v>17121</v>
      </c>
      <c r="B16" t="s">
        <v>12</v>
      </c>
      <c r="D16">
        <v>723</v>
      </c>
      <c r="E16">
        <v>681</v>
      </c>
      <c r="F16">
        <v>182</v>
      </c>
      <c r="G16">
        <v>22</v>
      </c>
      <c r="H16">
        <v>1</v>
      </c>
      <c r="I16">
        <v>0</v>
      </c>
      <c r="K16">
        <v>1120</v>
      </c>
      <c r="L16">
        <v>464</v>
      </c>
      <c r="M16">
        <v>25</v>
      </c>
      <c r="O16">
        <v>490</v>
      </c>
      <c r="P16">
        <v>700</v>
      </c>
      <c r="Q16">
        <v>335</v>
      </c>
      <c r="R16">
        <v>77</v>
      </c>
      <c r="S16">
        <v>7</v>
      </c>
      <c r="T16">
        <v>0</v>
      </c>
      <c r="U16">
        <v>0</v>
      </c>
      <c r="V16">
        <v>0</v>
      </c>
    </row>
    <row r="17" spans="1:22" x14ac:dyDescent="0.25">
      <c r="A17">
        <v>17120</v>
      </c>
      <c r="B17" t="s">
        <v>13</v>
      </c>
      <c r="D17">
        <v>776</v>
      </c>
      <c r="E17">
        <v>646</v>
      </c>
      <c r="F17">
        <v>166</v>
      </c>
      <c r="G17">
        <v>21</v>
      </c>
      <c r="H17">
        <v>0</v>
      </c>
      <c r="I17">
        <v>0</v>
      </c>
      <c r="K17">
        <v>1097</v>
      </c>
      <c r="L17">
        <v>488</v>
      </c>
      <c r="M17">
        <v>24</v>
      </c>
      <c r="O17">
        <v>527</v>
      </c>
      <c r="P17">
        <v>695</v>
      </c>
      <c r="Q17">
        <v>294</v>
      </c>
      <c r="R17">
        <v>79</v>
      </c>
      <c r="S17">
        <v>13</v>
      </c>
      <c r="T17">
        <v>1</v>
      </c>
      <c r="U17">
        <v>0</v>
      </c>
      <c r="V17">
        <v>0</v>
      </c>
    </row>
    <row r="18" spans="1:22" x14ac:dyDescent="0.25">
      <c r="A18">
        <v>17119</v>
      </c>
      <c r="B18" t="s">
        <v>14</v>
      </c>
      <c r="D18">
        <v>643</v>
      </c>
      <c r="E18">
        <v>686</v>
      </c>
      <c r="F18">
        <v>252</v>
      </c>
      <c r="G18">
        <v>24</v>
      </c>
      <c r="H18">
        <v>4</v>
      </c>
      <c r="I18">
        <v>0</v>
      </c>
      <c r="K18">
        <v>1109</v>
      </c>
      <c r="L18">
        <v>476</v>
      </c>
      <c r="M18">
        <v>24</v>
      </c>
      <c r="O18">
        <v>451</v>
      </c>
      <c r="P18">
        <v>659</v>
      </c>
      <c r="Q18">
        <v>372</v>
      </c>
      <c r="R18">
        <v>110</v>
      </c>
      <c r="S18">
        <v>16</v>
      </c>
      <c r="T18">
        <v>1</v>
      </c>
      <c r="U18">
        <v>0</v>
      </c>
      <c r="V18">
        <v>0</v>
      </c>
    </row>
    <row r="19" spans="1:22" x14ac:dyDescent="0.25">
      <c r="A19">
        <v>17118</v>
      </c>
      <c r="B19" t="s">
        <v>15</v>
      </c>
      <c r="D19">
        <v>724</v>
      </c>
      <c r="E19">
        <v>666</v>
      </c>
      <c r="F19">
        <v>201</v>
      </c>
      <c r="G19">
        <v>18</v>
      </c>
      <c r="H19">
        <v>0</v>
      </c>
      <c r="I19">
        <v>0</v>
      </c>
      <c r="K19">
        <v>1091</v>
      </c>
      <c r="L19">
        <v>498</v>
      </c>
      <c r="M19">
        <v>20</v>
      </c>
      <c r="O19">
        <v>494</v>
      </c>
      <c r="P19">
        <v>678</v>
      </c>
      <c r="Q19">
        <v>339</v>
      </c>
      <c r="R19">
        <v>88</v>
      </c>
      <c r="S19">
        <v>10</v>
      </c>
      <c r="T19">
        <v>0</v>
      </c>
      <c r="U19">
        <v>0</v>
      </c>
      <c r="V19">
        <v>0</v>
      </c>
    </row>
    <row r="20" spans="1:22" x14ac:dyDescent="0.25">
      <c r="A20">
        <v>17117</v>
      </c>
      <c r="B20" t="s">
        <v>16</v>
      </c>
      <c r="D20">
        <v>690</v>
      </c>
      <c r="E20">
        <v>681</v>
      </c>
      <c r="F20">
        <v>224</v>
      </c>
      <c r="G20">
        <v>14</v>
      </c>
      <c r="H20">
        <v>0</v>
      </c>
      <c r="I20">
        <v>0</v>
      </c>
      <c r="K20">
        <v>1077</v>
      </c>
      <c r="L20">
        <v>510</v>
      </c>
      <c r="M20">
        <v>22</v>
      </c>
      <c r="O20">
        <v>470</v>
      </c>
      <c r="P20">
        <v>663</v>
      </c>
      <c r="Q20">
        <v>375</v>
      </c>
      <c r="R20">
        <v>92</v>
      </c>
      <c r="S20">
        <v>9</v>
      </c>
      <c r="T20">
        <v>0</v>
      </c>
      <c r="U20">
        <v>0</v>
      </c>
      <c r="V20">
        <v>0</v>
      </c>
    </row>
    <row r="21" spans="1:22" x14ac:dyDescent="0.25">
      <c r="A21">
        <v>17116</v>
      </c>
      <c r="B21" t="s">
        <v>17</v>
      </c>
      <c r="D21">
        <v>618</v>
      </c>
      <c r="E21">
        <v>696</v>
      </c>
      <c r="F21">
        <v>264</v>
      </c>
      <c r="G21">
        <v>30</v>
      </c>
      <c r="H21">
        <v>1</v>
      </c>
      <c r="I21">
        <v>0</v>
      </c>
      <c r="K21">
        <v>1111</v>
      </c>
      <c r="L21">
        <v>477</v>
      </c>
      <c r="M21">
        <v>21</v>
      </c>
      <c r="O21">
        <v>450</v>
      </c>
      <c r="P21">
        <v>631</v>
      </c>
      <c r="Q21">
        <v>400</v>
      </c>
      <c r="R21">
        <v>106</v>
      </c>
      <c r="S21">
        <v>22</v>
      </c>
      <c r="T21">
        <v>0</v>
      </c>
      <c r="U21">
        <v>0</v>
      </c>
      <c r="V21">
        <v>0</v>
      </c>
    </row>
    <row r="22" spans="1:22" x14ac:dyDescent="0.25">
      <c r="A22">
        <v>17115</v>
      </c>
      <c r="B22" t="s">
        <v>18</v>
      </c>
      <c r="D22">
        <v>705</v>
      </c>
      <c r="E22">
        <v>680</v>
      </c>
      <c r="F22">
        <v>202</v>
      </c>
      <c r="G22">
        <v>22</v>
      </c>
      <c r="H22">
        <v>0</v>
      </c>
      <c r="I22">
        <v>0</v>
      </c>
      <c r="K22">
        <v>1128</v>
      </c>
      <c r="L22">
        <v>450</v>
      </c>
      <c r="M22">
        <v>31</v>
      </c>
      <c r="O22">
        <v>494</v>
      </c>
      <c r="P22">
        <v>672</v>
      </c>
      <c r="Q22">
        <v>351</v>
      </c>
      <c r="R22">
        <v>81</v>
      </c>
      <c r="S22">
        <v>10</v>
      </c>
      <c r="T22">
        <v>1</v>
      </c>
      <c r="U22">
        <v>0</v>
      </c>
      <c r="V22">
        <v>0</v>
      </c>
    </row>
    <row r="23" spans="1:22" x14ac:dyDescent="0.25">
      <c r="A23">
        <v>17114</v>
      </c>
      <c r="B23" t="s">
        <v>19</v>
      </c>
      <c r="D23">
        <v>734</v>
      </c>
      <c r="E23">
        <v>673</v>
      </c>
      <c r="F23">
        <v>180</v>
      </c>
      <c r="G23">
        <v>22</v>
      </c>
      <c r="H23">
        <v>0</v>
      </c>
      <c r="I23">
        <v>0</v>
      </c>
      <c r="K23">
        <v>1108</v>
      </c>
      <c r="L23">
        <v>478</v>
      </c>
      <c r="M23">
        <v>23</v>
      </c>
      <c r="O23">
        <v>503</v>
      </c>
      <c r="P23">
        <v>693</v>
      </c>
      <c r="Q23">
        <v>316</v>
      </c>
      <c r="R23">
        <v>90</v>
      </c>
      <c r="S23">
        <v>7</v>
      </c>
      <c r="T23">
        <v>0</v>
      </c>
      <c r="U23">
        <v>0</v>
      </c>
      <c r="V23">
        <v>0</v>
      </c>
    </row>
    <row r="24" spans="1:22" x14ac:dyDescent="0.25">
      <c r="A24">
        <v>17113</v>
      </c>
      <c r="B24" t="s">
        <v>20</v>
      </c>
      <c r="D24">
        <v>756</v>
      </c>
      <c r="E24">
        <v>636</v>
      </c>
      <c r="F24">
        <v>198</v>
      </c>
      <c r="G24">
        <v>19</v>
      </c>
      <c r="H24">
        <v>0</v>
      </c>
      <c r="I24">
        <v>0</v>
      </c>
      <c r="K24">
        <v>1105</v>
      </c>
      <c r="L24">
        <v>481</v>
      </c>
      <c r="M24">
        <v>23</v>
      </c>
      <c r="O24">
        <v>519</v>
      </c>
      <c r="P24">
        <v>662</v>
      </c>
      <c r="Q24">
        <v>337</v>
      </c>
      <c r="R24">
        <v>84</v>
      </c>
      <c r="S24">
        <v>7</v>
      </c>
      <c r="T24">
        <v>0</v>
      </c>
      <c r="U24">
        <v>0</v>
      </c>
      <c r="V24">
        <v>0</v>
      </c>
    </row>
    <row r="25" spans="1:22" x14ac:dyDescent="0.25">
      <c r="A25">
        <v>17112</v>
      </c>
      <c r="B25" t="s">
        <v>21</v>
      </c>
      <c r="D25">
        <v>668</v>
      </c>
      <c r="E25">
        <v>699</v>
      </c>
      <c r="F25">
        <v>208</v>
      </c>
      <c r="G25">
        <v>32</v>
      </c>
      <c r="H25">
        <v>2</v>
      </c>
      <c r="I25">
        <v>0</v>
      </c>
      <c r="K25">
        <v>1092</v>
      </c>
      <c r="L25">
        <v>501</v>
      </c>
      <c r="M25">
        <v>16</v>
      </c>
      <c r="O25">
        <v>457</v>
      </c>
      <c r="P25">
        <v>674</v>
      </c>
      <c r="Q25">
        <v>372</v>
      </c>
      <c r="R25">
        <v>92</v>
      </c>
      <c r="S25">
        <v>12</v>
      </c>
      <c r="T25">
        <v>2</v>
      </c>
      <c r="U25">
        <v>0</v>
      </c>
      <c r="V25">
        <v>0</v>
      </c>
    </row>
    <row r="26" spans="1:22" x14ac:dyDescent="0.25">
      <c r="A26">
        <v>17111</v>
      </c>
      <c r="B26" t="s">
        <v>22</v>
      </c>
      <c r="D26">
        <v>718</v>
      </c>
      <c r="E26">
        <v>687</v>
      </c>
      <c r="F26">
        <v>187</v>
      </c>
      <c r="G26">
        <v>17</v>
      </c>
      <c r="H26">
        <v>0</v>
      </c>
      <c r="I26">
        <v>0</v>
      </c>
      <c r="K26">
        <v>1102</v>
      </c>
      <c r="L26">
        <v>485</v>
      </c>
      <c r="M26">
        <v>22</v>
      </c>
      <c r="O26">
        <v>507</v>
      </c>
      <c r="P26">
        <v>651</v>
      </c>
      <c r="Q26">
        <v>368</v>
      </c>
      <c r="R26">
        <v>78</v>
      </c>
      <c r="S26">
        <v>5</v>
      </c>
      <c r="T26">
        <v>0</v>
      </c>
      <c r="U26">
        <v>0</v>
      </c>
      <c r="V26">
        <v>0</v>
      </c>
    </row>
    <row r="27" spans="1:22" x14ac:dyDescent="0.25">
      <c r="A27">
        <v>17110</v>
      </c>
      <c r="B27" t="s">
        <v>23</v>
      </c>
      <c r="D27">
        <v>708</v>
      </c>
      <c r="E27">
        <v>674</v>
      </c>
      <c r="F27">
        <v>209</v>
      </c>
      <c r="G27">
        <v>17</v>
      </c>
      <c r="H27">
        <v>1</v>
      </c>
      <c r="I27">
        <v>0</v>
      </c>
      <c r="K27">
        <v>1092</v>
      </c>
      <c r="L27">
        <v>493</v>
      </c>
      <c r="M27">
        <v>24</v>
      </c>
      <c r="O27">
        <v>477</v>
      </c>
      <c r="P27">
        <v>680</v>
      </c>
      <c r="Q27">
        <v>359</v>
      </c>
      <c r="R27">
        <v>82</v>
      </c>
      <c r="S27">
        <v>11</v>
      </c>
      <c r="T27">
        <v>0</v>
      </c>
      <c r="U27">
        <v>0</v>
      </c>
      <c r="V27">
        <v>0</v>
      </c>
    </row>
    <row r="28" spans="1:22" x14ac:dyDescent="0.25">
      <c r="A28">
        <v>17109</v>
      </c>
      <c r="B28" t="s">
        <v>24</v>
      </c>
      <c r="D28">
        <v>717</v>
      </c>
      <c r="E28">
        <v>681</v>
      </c>
      <c r="F28">
        <v>190</v>
      </c>
      <c r="G28">
        <v>20</v>
      </c>
      <c r="H28">
        <v>1</v>
      </c>
      <c r="I28">
        <v>0</v>
      </c>
      <c r="K28">
        <v>1097</v>
      </c>
      <c r="L28">
        <v>481</v>
      </c>
      <c r="M28">
        <v>31</v>
      </c>
      <c r="O28">
        <v>479</v>
      </c>
      <c r="P28">
        <v>689</v>
      </c>
      <c r="Q28">
        <v>354</v>
      </c>
      <c r="R28">
        <v>77</v>
      </c>
      <c r="S28">
        <v>10</v>
      </c>
      <c r="T28">
        <v>0</v>
      </c>
      <c r="U28">
        <v>0</v>
      </c>
      <c r="V28">
        <v>0</v>
      </c>
    </row>
    <row r="29" spans="1:22" x14ac:dyDescent="0.25">
      <c r="A29">
        <v>17108</v>
      </c>
      <c r="B29" t="s">
        <v>25</v>
      </c>
      <c r="D29">
        <v>749</v>
      </c>
      <c r="E29">
        <v>664</v>
      </c>
      <c r="F29">
        <v>184</v>
      </c>
      <c r="G29">
        <v>11</v>
      </c>
      <c r="H29">
        <v>1</v>
      </c>
      <c r="I29">
        <v>0</v>
      </c>
      <c r="K29">
        <v>1107</v>
      </c>
      <c r="L29">
        <v>476</v>
      </c>
      <c r="M29">
        <v>26</v>
      </c>
      <c r="O29">
        <v>520</v>
      </c>
      <c r="P29">
        <v>673</v>
      </c>
      <c r="Q29">
        <v>330</v>
      </c>
      <c r="R29">
        <v>80</v>
      </c>
      <c r="S29">
        <v>6</v>
      </c>
      <c r="T29">
        <v>0</v>
      </c>
      <c r="U29">
        <v>0</v>
      </c>
      <c r="V29">
        <v>0</v>
      </c>
    </row>
    <row r="30" spans="1:22" x14ac:dyDescent="0.25">
      <c r="A30">
        <v>17107</v>
      </c>
      <c r="B30" t="s">
        <v>26</v>
      </c>
      <c r="D30">
        <v>752</v>
      </c>
      <c r="E30">
        <v>660</v>
      </c>
      <c r="F30">
        <v>180</v>
      </c>
      <c r="G30">
        <v>17</v>
      </c>
      <c r="H30">
        <v>0</v>
      </c>
      <c r="I30">
        <v>0</v>
      </c>
      <c r="K30">
        <v>1092</v>
      </c>
      <c r="L30">
        <v>501</v>
      </c>
      <c r="M30">
        <v>16</v>
      </c>
      <c r="O30">
        <v>511</v>
      </c>
      <c r="P30">
        <v>678</v>
      </c>
      <c r="Q30">
        <v>346</v>
      </c>
      <c r="R30">
        <v>62</v>
      </c>
      <c r="S30">
        <v>12</v>
      </c>
      <c r="T30">
        <v>0</v>
      </c>
      <c r="U30">
        <v>0</v>
      </c>
      <c r="V30">
        <v>0</v>
      </c>
    </row>
    <row r="31" spans="1:22" x14ac:dyDescent="0.25">
      <c r="A31">
        <v>17106</v>
      </c>
      <c r="B31" t="s">
        <v>27</v>
      </c>
      <c r="D31">
        <v>694</v>
      </c>
      <c r="E31">
        <v>688</v>
      </c>
      <c r="F31">
        <v>200</v>
      </c>
      <c r="G31">
        <v>26</v>
      </c>
      <c r="H31">
        <v>1</v>
      </c>
      <c r="I31">
        <v>0</v>
      </c>
      <c r="K31">
        <v>1113</v>
      </c>
      <c r="L31">
        <v>477</v>
      </c>
      <c r="M31">
        <v>19</v>
      </c>
      <c r="O31">
        <v>481</v>
      </c>
      <c r="P31">
        <v>674</v>
      </c>
      <c r="Q31">
        <v>363</v>
      </c>
      <c r="R31">
        <v>79</v>
      </c>
      <c r="S31">
        <v>12</v>
      </c>
      <c r="T31">
        <v>0</v>
      </c>
      <c r="U31">
        <v>0</v>
      </c>
      <c r="V31">
        <v>0</v>
      </c>
    </row>
    <row r="32" spans="1:22" x14ac:dyDescent="0.25">
      <c r="A32">
        <v>17105</v>
      </c>
      <c r="B32" t="s">
        <v>28</v>
      </c>
      <c r="D32">
        <v>689</v>
      </c>
      <c r="E32">
        <v>706</v>
      </c>
      <c r="F32">
        <v>195</v>
      </c>
      <c r="G32">
        <v>18</v>
      </c>
      <c r="H32">
        <v>1</v>
      </c>
      <c r="I32">
        <v>0</v>
      </c>
      <c r="K32">
        <v>1100</v>
      </c>
      <c r="L32">
        <v>479</v>
      </c>
      <c r="M32">
        <v>30</v>
      </c>
      <c r="O32">
        <v>470</v>
      </c>
      <c r="P32">
        <v>690</v>
      </c>
      <c r="Q32">
        <v>363</v>
      </c>
      <c r="R32">
        <v>70</v>
      </c>
      <c r="S32">
        <v>14</v>
      </c>
      <c r="T32">
        <v>1</v>
      </c>
      <c r="U32">
        <v>1</v>
      </c>
      <c r="V32">
        <v>0</v>
      </c>
    </row>
    <row r="33" spans="1:22" x14ac:dyDescent="0.25">
      <c r="A33">
        <v>17104</v>
      </c>
      <c r="B33" t="s">
        <v>29</v>
      </c>
      <c r="D33">
        <v>687</v>
      </c>
      <c r="E33">
        <v>679</v>
      </c>
      <c r="F33">
        <v>215</v>
      </c>
      <c r="G33">
        <v>26</v>
      </c>
      <c r="H33">
        <v>2</v>
      </c>
      <c r="I33">
        <v>0</v>
      </c>
      <c r="K33">
        <v>1085</v>
      </c>
      <c r="L33">
        <v>504</v>
      </c>
      <c r="M33">
        <v>20</v>
      </c>
      <c r="O33">
        <v>447</v>
      </c>
      <c r="P33">
        <v>711</v>
      </c>
      <c r="Q33">
        <v>342</v>
      </c>
      <c r="R33">
        <v>94</v>
      </c>
      <c r="S33">
        <v>13</v>
      </c>
      <c r="T33">
        <v>2</v>
      </c>
      <c r="U33">
        <v>0</v>
      </c>
      <c r="V33">
        <v>0</v>
      </c>
    </row>
    <row r="34" spans="1:22" x14ac:dyDescent="0.25">
      <c r="A34">
        <v>17103</v>
      </c>
      <c r="B34" t="s">
        <v>30</v>
      </c>
      <c r="D34">
        <v>691</v>
      </c>
      <c r="E34">
        <v>704</v>
      </c>
      <c r="F34">
        <v>196</v>
      </c>
      <c r="G34">
        <v>16</v>
      </c>
      <c r="H34">
        <v>2</v>
      </c>
      <c r="I34">
        <v>0</v>
      </c>
      <c r="K34">
        <v>1112</v>
      </c>
      <c r="L34">
        <v>472</v>
      </c>
      <c r="M34">
        <v>25</v>
      </c>
      <c r="O34">
        <v>475</v>
      </c>
      <c r="P34">
        <v>690</v>
      </c>
      <c r="Q34">
        <v>359</v>
      </c>
      <c r="R34">
        <v>76</v>
      </c>
      <c r="S34">
        <v>7</v>
      </c>
      <c r="T34">
        <v>2</v>
      </c>
      <c r="U34">
        <v>0</v>
      </c>
      <c r="V34">
        <v>0</v>
      </c>
    </row>
    <row r="35" spans="1:22" x14ac:dyDescent="0.25">
      <c r="A35">
        <v>17102</v>
      </c>
      <c r="B35" t="s">
        <v>31</v>
      </c>
      <c r="D35">
        <v>688</v>
      </c>
      <c r="E35">
        <v>678</v>
      </c>
      <c r="F35">
        <v>219</v>
      </c>
      <c r="G35">
        <v>23</v>
      </c>
      <c r="H35">
        <v>1</v>
      </c>
      <c r="I35">
        <v>0</v>
      </c>
      <c r="K35">
        <v>1102</v>
      </c>
      <c r="L35">
        <v>485</v>
      </c>
      <c r="M35">
        <v>22</v>
      </c>
      <c r="O35">
        <v>467</v>
      </c>
      <c r="P35">
        <v>669</v>
      </c>
      <c r="Q35">
        <v>382</v>
      </c>
      <c r="R35">
        <v>79</v>
      </c>
      <c r="S35">
        <v>12</v>
      </c>
      <c r="T35">
        <v>0</v>
      </c>
      <c r="U35">
        <v>0</v>
      </c>
      <c r="V35">
        <v>0</v>
      </c>
    </row>
    <row r="36" spans="1:22" x14ac:dyDescent="0.25">
      <c r="A36">
        <v>17101</v>
      </c>
      <c r="B36" t="s">
        <v>32</v>
      </c>
      <c r="D36">
        <v>690</v>
      </c>
      <c r="E36">
        <v>693</v>
      </c>
      <c r="F36">
        <v>206</v>
      </c>
      <c r="G36">
        <v>19</v>
      </c>
      <c r="H36">
        <v>1</v>
      </c>
      <c r="I36">
        <v>0</v>
      </c>
      <c r="K36">
        <v>1099</v>
      </c>
      <c r="L36">
        <v>488</v>
      </c>
      <c r="M36">
        <v>22</v>
      </c>
      <c r="O36">
        <v>467</v>
      </c>
      <c r="P36">
        <v>687</v>
      </c>
      <c r="Q36">
        <v>362</v>
      </c>
      <c r="R36">
        <v>85</v>
      </c>
      <c r="S36">
        <v>8</v>
      </c>
      <c r="T36">
        <v>0</v>
      </c>
      <c r="U36">
        <v>0</v>
      </c>
      <c r="V36">
        <v>0</v>
      </c>
    </row>
    <row r="37" spans="1:22" x14ac:dyDescent="0.25">
      <c r="A37">
        <v>17100</v>
      </c>
      <c r="B37" t="s">
        <v>33</v>
      </c>
      <c r="D37">
        <v>683</v>
      </c>
      <c r="E37">
        <v>724</v>
      </c>
      <c r="F37">
        <v>186</v>
      </c>
      <c r="G37">
        <v>16</v>
      </c>
      <c r="H37">
        <v>0</v>
      </c>
      <c r="I37">
        <v>0</v>
      </c>
      <c r="K37">
        <v>1100</v>
      </c>
      <c r="L37">
        <v>493</v>
      </c>
      <c r="M37">
        <v>16</v>
      </c>
      <c r="O37">
        <v>460</v>
      </c>
      <c r="P37">
        <v>720</v>
      </c>
      <c r="Q37">
        <v>344</v>
      </c>
      <c r="R37">
        <v>79</v>
      </c>
      <c r="S37">
        <v>6</v>
      </c>
      <c r="T37">
        <v>0</v>
      </c>
      <c r="U37">
        <v>0</v>
      </c>
      <c r="V37">
        <v>0</v>
      </c>
    </row>
    <row r="38" spans="1:22" x14ac:dyDescent="0.25">
      <c r="A38">
        <v>17099</v>
      </c>
      <c r="B38" t="s">
        <v>34</v>
      </c>
      <c r="D38">
        <v>773</v>
      </c>
      <c r="E38">
        <v>638</v>
      </c>
      <c r="F38">
        <v>175</v>
      </c>
      <c r="G38">
        <v>23</v>
      </c>
      <c r="H38">
        <v>0</v>
      </c>
      <c r="I38">
        <v>0</v>
      </c>
      <c r="K38">
        <v>1096</v>
      </c>
      <c r="L38">
        <v>491</v>
      </c>
      <c r="M38">
        <v>22</v>
      </c>
      <c r="O38">
        <v>521</v>
      </c>
      <c r="P38">
        <v>678</v>
      </c>
      <c r="Q38">
        <v>319</v>
      </c>
      <c r="R38">
        <v>88</v>
      </c>
      <c r="S38">
        <v>3</v>
      </c>
      <c r="T38">
        <v>0</v>
      </c>
      <c r="U38">
        <v>0</v>
      </c>
      <c r="V38">
        <v>0</v>
      </c>
    </row>
    <row r="39" spans="1:22" x14ac:dyDescent="0.25">
      <c r="A39">
        <v>17098</v>
      </c>
      <c r="B39" t="s">
        <v>35</v>
      </c>
      <c r="D39">
        <v>656</v>
      </c>
      <c r="E39">
        <v>706</v>
      </c>
      <c r="F39">
        <v>217</v>
      </c>
      <c r="G39">
        <v>28</v>
      </c>
      <c r="H39">
        <v>2</v>
      </c>
      <c r="I39">
        <v>0</v>
      </c>
      <c r="K39">
        <v>1064</v>
      </c>
      <c r="L39">
        <v>522</v>
      </c>
      <c r="M39">
        <v>23</v>
      </c>
      <c r="O39">
        <v>440</v>
      </c>
      <c r="P39">
        <v>659</v>
      </c>
      <c r="Q39">
        <v>405</v>
      </c>
      <c r="R39">
        <v>90</v>
      </c>
      <c r="S39">
        <v>14</v>
      </c>
      <c r="T39">
        <v>1</v>
      </c>
      <c r="U39">
        <v>0</v>
      </c>
      <c r="V39">
        <v>0</v>
      </c>
    </row>
    <row r="40" spans="1:22" x14ac:dyDescent="0.25">
      <c r="A40">
        <v>17097</v>
      </c>
      <c r="B40" t="s">
        <v>36</v>
      </c>
      <c r="D40">
        <v>683</v>
      </c>
      <c r="E40">
        <v>676</v>
      </c>
      <c r="F40">
        <v>231</v>
      </c>
      <c r="G40">
        <v>19</v>
      </c>
      <c r="H40">
        <v>0</v>
      </c>
      <c r="I40">
        <v>0</v>
      </c>
      <c r="K40">
        <v>1102</v>
      </c>
      <c r="L40">
        <v>474</v>
      </c>
      <c r="M40">
        <v>33</v>
      </c>
      <c r="O40">
        <v>474</v>
      </c>
      <c r="P40">
        <v>654</v>
      </c>
      <c r="Q40">
        <v>374</v>
      </c>
      <c r="R40">
        <v>96</v>
      </c>
      <c r="S40">
        <v>10</v>
      </c>
      <c r="T40">
        <v>1</v>
      </c>
      <c r="U40">
        <v>0</v>
      </c>
      <c r="V40">
        <v>0</v>
      </c>
    </row>
    <row r="41" spans="1:22" x14ac:dyDescent="0.25">
      <c r="A41">
        <v>17096</v>
      </c>
      <c r="B41" t="s">
        <v>37</v>
      </c>
      <c r="D41">
        <v>749</v>
      </c>
      <c r="E41">
        <v>679</v>
      </c>
      <c r="F41">
        <v>155</v>
      </c>
      <c r="G41">
        <v>23</v>
      </c>
      <c r="H41">
        <v>3</v>
      </c>
      <c r="I41">
        <v>0</v>
      </c>
      <c r="K41">
        <v>1105</v>
      </c>
      <c r="L41">
        <v>481</v>
      </c>
      <c r="M41">
        <v>23</v>
      </c>
      <c r="O41">
        <v>525</v>
      </c>
      <c r="P41">
        <v>675</v>
      </c>
      <c r="Q41">
        <v>321</v>
      </c>
      <c r="R41">
        <v>75</v>
      </c>
      <c r="S41">
        <v>10</v>
      </c>
      <c r="T41">
        <v>3</v>
      </c>
      <c r="U41">
        <v>0</v>
      </c>
      <c r="V41">
        <v>0</v>
      </c>
    </row>
    <row r="42" spans="1:22" x14ac:dyDescent="0.25">
      <c r="A42">
        <v>17095</v>
      </c>
      <c r="B42" t="s">
        <v>38</v>
      </c>
      <c r="D42">
        <v>605</v>
      </c>
      <c r="E42">
        <v>698</v>
      </c>
      <c r="F42">
        <v>257</v>
      </c>
      <c r="G42">
        <v>43</v>
      </c>
      <c r="H42">
        <v>6</v>
      </c>
      <c r="I42">
        <v>0</v>
      </c>
      <c r="K42">
        <v>1086</v>
      </c>
      <c r="L42">
        <v>501</v>
      </c>
      <c r="M42">
        <v>22</v>
      </c>
      <c r="O42">
        <v>396</v>
      </c>
      <c r="P42">
        <v>671</v>
      </c>
      <c r="Q42">
        <v>414</v>
      </c>
      <c r="R42">
        <v>103</v>
      </c>
      <c r="S42">
        <v>23</v>
      </c>
      <c r="T42">
        <v>2</v>
      </c>
      <c r="U42">
        <v>0</v>
      </c>
      <c r="V42">
        <v>0</v>
      </c>
    </row>
    <row r="43" spans="1:22" x14ac:dyDescent="0.25">
      <c r="A43">
        <v>17094</v>
      </c>
      <c r="B43" t="s">
        <v>39</v>
      </c>
      <c r="D43">
        <v>634</v>
      </c>
      <c r="E43">
        <v>722</v>
      </c>
      <c r="F43">
        <v>222</v>
      </c>
      <c r="G43">
        <v>28</v>
      </c>
      <c r="H43">
        <v>3</v>
      </c>
      <c r="I43">
        <v>0</v>
      </c>
      <c r="K43">
        <v>1123</v>
      </c>
      <c r="L43">
        <v>466</v>
      </c>
      <c r="M43">
        <v>20</v>
      </c>
      <c r="O43">
        <v>443</v>
      </c>
      <c r="P43">
        <v>698</v>
      </c>
      <c r="Q43">
        <v>353</v>
      </c>
      <c r="R43">
        <v>97</v>
      </c>
      <c r="S43">
        <v>17</v>
      </c>
      <c r="T43">
        <v>1</v>
      </c>
      <c r="U43">
        <v>0</v>
      </c>
      <c r="V43">
        <v>0</v>
      </c>
    </row>
    <row r="44" spans="1:22" x14ac:dyDescent="0.25">
      <c r="A44">
        <v>17093</v>
      </c>
      <c r="B44" t="s">
        <v>40</v>
      </c>
      <c r="D44">
        <v>683</v>
      </c>
      <c r="E44">
        <v>696</v>
      </c>
      <c r="F44">
        <v>209</v>
      </c>
      <c r="G44">
        <v>20</v>
      </c>
      <c r="H44">
        <v>1</v>
      </c>
      <c r="I44">
        <v>0</v>
      </c>
      <c r="K44">
        <v>1113</v>
      </c>
      <c r="L44">
        <v>477</v>
      </c>
      <c r="M44">
        <v>19</v>
      </c>
      <c r="O44">
        <v>485</v>
      </c>
      <c r="P44">
        <v>657</v>
      </c>
      <c r="Q44">
        <v>377</v>
      </c>
      <c r="R44">
        <v>79</v>
      </c>
      <c r="S44">
        <v>10</v>
      </c>
      <c r="T44">
        <v>1</v>
      </c>
      <c r="U44">
        <v>0</v>
      </c>
      <c r="V44">
        <v>0</v>
      </c>
    </row>
    <row r="45" spans="1:22" x14ac:dyDescent="0.25">
      <c r="A45">
        <v>17092</v>
      </c>
      <c r="B45" t="s">
        <v>41</v>
      </c>
      <c r="D45">
        <v>705</v>
      </c>
      <c r="E45">
        <v>698</v>
      </c>
      <c r="F45">
        <v>187</v>
      </c>
      <c r="G45">
        <v>17</v>
      </c>
      <c r="H45">
        <v>2</v>
      </c>
      <c r="I45">
        <v>0</v>
      </c>
      <c r="K45">
        <v>1101</v>
      </c>
      <c r="L45">
        <v>486</v>
      </c>
      <c r="M45">
        <v>22</v>
      </c>
      <c r="O45">
        <v>473</v>
      </c>
      <c r="P45">
        <v>706</v>
      </c>
      <c r="Q45">
        <v>345</v>
      </c>
      <c r="R45">
        <v>76</v>
      </c>
      <c r="S45">
        <v>8</v>
      </c>
      <c r="T45">
        <v>1</v>
      </c>
      <c r="U45">
        <v>0</v>
      </c>
      <c r="V45">
        <v>0</v>
      </c>
    </row>
    <row r="46" spans="1:22" x14ac:dyDescent="0.25">
      <c r="A46">
        <v>17091</v>
      </c>
      <c r="B46" t="s">
        <v>42</v>
      </c>
      <c r="D46">
        <v>746</v>
      </c>
      <c r="E46">
        <v>669</v>
      </c>
      <c r="F46">
        <v>183</v>
      </c>
      <c r="G46">
        <v>11</v>
      </c>
      <c r="H46">
        <v>0</v>
      </c>
      <c r="I46">
        <v>0</v>
      </c>
      <c r="K46">
        <v>1086</v>
      </c>
      <c r="L46">
        <v>501</v>
      </c>
      <c r="M46">
        <v>22</v>
      </c>
      <c r="O46">
        <v>527</v>
      </c>
      <c r="P46">
        <v>648</v>
      </c>
      <c r="Q46">
        <v>345</v>
      </c>
      <c r="R46">
        <v>82</v>
      </c>
      <c r="S46">
        <v>6</v>
      </c>
      <c r="T46">
        <v>1</v>
      </c>
      <c r="U46">
        <v>0</v>
      </c>
      <c r="V46">
        <v>0</v>
      </c>
    </row>
    <row r="47" spans="1:22" x14ac:dyDescent="0.25">
      <c r="A47">
        <v>17090</v>
      </c>
      <c r="B47" t="s">
        <v>43</v>
      </c>
      <c r="D47">
        <v>664</v>
      </c>
      <c r="E47">
        <v>719</v>
      </c>
      <c r="F47">
        <v>195</v>
      </c>
      <c r="G47">
        <v>31</v>
      </c>
      <c r="H47">
        <v>0</v>
      </c>
      <c r="I47">
        <v>0</v>
      </c>
      <c r="K47">
        <v>1085</v>
      </c>
      <c r="L47">
        <v>504</v>
      </c>
      <c r="M47">
        <v>20</v>
      </c>
      <c r="O47">
        <v>473</v>
      </c>
      <c r="P47">
        <v>646</v>
      </c>
      <c r="Q47">
        <v>388</v>
      </c>
      <c r="R47">
        <v>85</v>
      </c>
      <c r="S47">
        <v>16</v>
      </c>
      <c r="T47">
        <v>1</v>
      </c>
      <c r="U47">
        <v>0</v>
      </c>
      <c r="V47">
        <v>0</v>
      </c>
    </row>
    <row r="48" spans="1:22" x14ac:dyDescent="0.25">
      <c r="A48">
        <v>17089</v>
      </c>
      <c r="B48" t="s">
        <v>44</v>
      </c>
      <c r="D48">
        <v>738</v>
      </c>
      <c r="E48">
        <v>674</v>
      </c>
      <c r="F48">
        <v>180</v>
      </c>
      <c r="G48">
        <v>17</v>
      </c>
      <c r="H48">
        <v>0</v>
      </c>
      <c r="I48">
        <v>0</v>
      </c>
      <c r="K48">
        <v>1074</v>
      </c>
      <c r="L48">
        <v>500</v>
      </c>
      <c r="M48">
        <v>35</v>
      </c>
      <c r="O48">
        <v>489</v>
      </c>
      <c r="P48">
        <v>673</v>
      </c>
      <c r="Q48">
        <v>365</v>
      </c>
      <c r="R48">
        <v>76</v>
      </c>
      <c r="S48">
        <v>6</v>
      </c>
      <c r="T48">
        <v>0</v>
      </c>
      <c r="U48">
        <v>0</v>
      </c>
      <c r="V48">
        <v>0</v>
      </c>
    </row>
    <row r="49" spans="1:22" x14ac:dyDescent="0.25">
      <c r="A49">
        <v>17088</v>
      </c>
      <c r="B49" t="s">
        <v>45</v>
      </c>
      <c r="D49">
        <v>644</v>
      </c>
      <c r="E49">
        <v>714</v>
      </c>
      <c r="F49">
        <v>218</v>
      </c>
      <c r="G49">
        <v>29</v>
      </c>
      <c r="H49">
        <v>4</v>
      </c>
      <c r="I49">
        <v>0</v>
      </c>
      <c r="K49">
        <v>1099</v>
      </c>
      <c r="L49">
        <v>490</v>
      </c>
      <c r="M49">
        <v>20</v>
      </c>
      <c r="O49">
        <v>440</v>
      </c>
      <c r="P49">
        <v>686</v>
      </c>
      <c r="Q49">
        <v>371</v>
      </c>
      <c r="R49">
        <v>94</v>
      </c>
      <c r="S49">
        <v>17</v>
      </c>
      <c r="T49">
        <v>1</v>
      </c>
      <c r="U49">
        <v>0</v>
      </c>
      <c r="V49">
        <v>0</v>
      </c>
    </row>
    <row r="50" spans="1:22" x14ac:dyDescent="0.25">
      <c r="A50">
        <v>17087</v>
      </c>
      <c r="B50" t="s">
        <v>46</v>
      </c>
      <c r="D50">
        <v>649</v>
      </c>
      <c r="E50">
        <v>705</v>
      </c>
      <c r="F50">
        <v>222</v>
      </c>
      <c r="G50">
        <v>32</v>
      </c>
      <c r="H50">
        <v>1</v>
      </c>
      <c r="I50">
        <v>0</v>
      </c>
      <c r="K50">
        <v>1104</v>
      </c>
      <c r="L50">
        <v>489</v>
      </c>
      <c r="M50">
        <v>16</v>
      </c>
      <c r="O50">
        <v>439</v>
      </c>
      <c r="P50">
        <v>699</v>
      </c>
      <c r="Q50">
        <v>358</v>
      </c>
      <c r="R50">
        <v>98</v>
      </c>
      <c r="S50">
        <v>14</v>
      </c>
      <c r="T50">
        <v>1</v>
      </c>
      <c r="U50">
        <v>0</v>
      </c>
      <c r="V50">
        <v>0</v>
      </c>
    </row>
    <row r="51" spans="1:22" x14ac:dyDescent="0.25">
      <c r="A51">
        <v>17086</v>
      </c>
      <c r="B51" t="s">
        <v>47</v>
      </c>
      <c r="D51">
        <v>711</v>
      </c>
      <c r="E51">
        <v>674</v>
      </c>
      <c r="F51">
        <v>206</v>
      </c>
      <c r="G51">
        <v>17</v>
      </c>
      <c r="H51">
        <v>1</v>
      </c>
      <c r="I51">
        <v>0</v>
      </c>
      <c r="K51">
        <v>1124</v>
      </c>
      <c r="L51">
        <v>467</v>
      </c>
      <c r="M51">
        <v>18</v>
      </c>
      <c r="O51">
        <v>490</v>
      </c>
      <c r="P51">
        <v>696</v>
      </c>
      <c r="Q51">
        <v>330</v>
      </c>
      <c r="R51">
        <v>85</v>
      </c>
      <c r="S51">
        <v>7</v>
      </c>
      <c r="T51">
        <v>1</v>
      </c>
      <c r="U51">
        <v>0</v>
      </c>
      <c r="V51">
        <v>0</v>
      </c>
    </row>
    <row r="52" spans="1:22" x14ac:dyDescent="0.25">
      <c r="A52">
        <v>17085</v>
      </c>
      <c r="B52" t="s">
        <v>48</v>
      </c>
      <c r="D52">
        <v>697</v>
      </c>
      <c r="E52">
        <v>694</v>
      </c>
      <c r="F52">
        <v>193</v>
      </c>
      <c r="G52">
        <v>24</v>
      </c>
      <c r="H52">
        <v>1</v>
      </c>
      <c r="I52">
        <v>0</v>
      </c>
      <c r="K52">
        <v>1092</v>
      </c>
      <c r="L52">
        <v>493</v>
      </c>
      <c r="M52">
        <v>24</v>
      </c>
      <c r="O52">
        <v>481</v>
      </c>
      <c r="P52">
        <v>665</v>
      </c>
      <c r="Q52">
        <v>373</v>
      </c>
      <c r="R52">
        <v>75</v>
      </c>
      <c r="S52">
        <v>14</v>
      </c>
      <c r="T52">
        <v>1</v>
      </c>
      <c r="U52">
        <v>0</v>
      </c>
      <c r="V52">
        <v>0</v>
      </c>
    </row>
    <row r="53" spans="1:22" x14ac:dyDescent="0.25">
      <c r="A53">
        <v>17084</v>
      </c>
      <c r="B53" t="s">
        <v>49</v>
      </c>
      <c r="D53">
        <v>715</v>
      </c>
      <c r="E53">
        <v>675</v>
      </c>
      <c r="F53">
        <v>202</v>
      </c>
      <c r="G53">
        <v>17</v>
      </c>
      <c r="H53">
        <v>0</v>
      </c>
      <c r="I53">
        <v>0</v>
      </c>
      <c r="K53">
        <v>1087</v>
      </c>
      <c r="L53">
        <v>493</v>
      </c>
      <c r="M53">
        <v>29</v>
      </c>
      <c r="O53">
        <v>484</v>
      </c>
      <c r="P53">
        <v>655</v>
      </c>
      <c r="Q53">
        <v>391</v>
      </c>
      <c r="R53">
        <v>72</v>
      </c>
      <c r="S53">
        <v>7</v>
      </c>
      <c r="T53">
        <v>0</v>
      </c>
      <c r="U53">
        <v>0</v>
      </c>
      <c r="V53">
        <v>0</v>
      </c>
    </row>
    <row r="54" spans="1:22" x14ac:dyDescent="0.25">
      <c r="A54">
        <v>17083</v>
      </c>
      <c r="B54" t="s">
        <v>50</v>
      </c>
      <c r="D54">
        <v>692</v>
      </c>
      <c r="E54">
        <v>683</v>
      </c>
      <c r="F54">
        <v>205</v>
      </c>
      <c r="G54">
        <v>29</v>
      </c>
      <c r="H54">
        <v>0</v>
      </c>
      <c r="I54">
        <v>0</v>
      </c>
      <c r="K54">
        <v>1096</v>
      </c>
      <c r="L54">
        <v>480</v>
      </c>
      <c r="M54">
        <v>33</v>
      </c>
      <c r="O54">
        <v>473</v>
      </c>
      <c r="P54">
        <v>669</v>
      </c>
      <c r="Q54">
        <v>356</v>
      </c>
      <c r="R54">
        <v>99</v>
      </c>
      <c r="S54">
        <v>12</v>
      </c>
      <c r="T54">
        <v>0</v>
      </c>
      <c r="U54">
        <v>0</v>
      </c>
      <c r="V54">
        <v>0</v>
      </c>
    </row>
    <row r="55" spans="1:22" x14ac:dyDescent="0.25">
      <c r="A55">
        <v>17082</v>
      </c>
      <c r="B55" t="s">
        <v>51</v>
      </c>
      <c r="D55">
        <v>739</v>
      </c>
      <c r="E55">
        <v>675</v>
      </c>
      <c r="F55">
        <v>177</v>
      </c>
      <c r="G55">
        <v>18</v>
      </c>
      <c r="H55">
        <v>0</v>
      </c>
      <c r="I55">
        <v>0</v>
      </c>
      <c r="K55">
        <v>1099</v>
      </c>
      <c r="L55">
        <v>490</v>
      </c>
      <c r="M55">
        <v>20</v>
      </c>
      <c r="O55">
        <v>512</v>
      </c>
      <c r="P55">
        <v>672</v>
      </c>
      <c r="Q55">
        <v>344</v>
      </c>
      <c r="R55">
        <v>71</v>
      </c>
      <c r="S55">
        <v>10</v>
      </c>
      <c r="T55">
        <v>0</v>
      </c>
      <c r="U55">
        <v>0</v>
      </c>
      <c r="V55">
        <v>0</v>
      </c>
    </row>
    <row r="56" spans="1:22" x14ac:dyDescent="0.25">
      <c r="A56">
        <v>17081</v>
      </c>
      <c r="B56" t="s">
        <v>52</v>
      </c>
      <c r="D56">
        <v>726</v>
      </c>
      <c r="E56">
        <v>690</v>
      </c>
      <c r="F56">
        <v>178</v>
      </c>
      <c r="G56">
        <v>14</v>
      </c>
      <c r="H56">
        <v>1</v>
      </c>
      <c r="I56">
        <v>0</v>
      </c>
      <c r="K56">
        <v>1130</v>
      </c>
      <c r="L56">
        <v>451</v>
      </c>
      <c r="M56">
        <v>28</v>
      </c>
      <c r="O56">
        <v>494</v>
      </c>
      <c r="P56">
        <v>720</v>
      </c>
      <c r="Q56">
        <v>313</v>
      </c>
      <c r="R56">
        <v>76</v>
      </c>
      <c r="S56">
        <v>5</v>
      </c>
      <c r="T56">
        <v>1</v>
      </c>
      <c r="U56">
        <v>0</v>
      </c>
      <c r="V56">
        <v>0</v>
      </c>
    </row>
    <row r="57" spans="1:22" x14ac:dyDescent="0.25">
      <c r="A57">
        <v>17080</v>
      </c>
      <c r="B57" t="s">
        <v>53</v>
      </c>
      <c r="D57">
        <v>689</v>
      </c>
      <c r="E57">
        <v>696</v>
      </c>
      <c r="F57">
        <v>208</v>
      </c>
      <c r="G57">
        <v>15</v>
      </c>
      <c r="H57">
        <v>1</v>
      </c>
      <c r="I57">
        <v>0</v>
      </c>
      <c r="K57">
        <v>1092</v>
      </c>
      <c r="L57">
        <v>493</v>
      </c>
      <c r="M57">
        <v>24</v>
      </c>
      <c r="O57">
        <v>465</v>
      </c>
      <c r="P57">
        <v>674</v>
      </c>
      <c r="Q57">
        <v>387</v>
      </c>
      <c r="R57">
        <v>78</v>
      </c>
      <c r="S57">
        <v>5</v>
      </c>
      <c r="T57">
        <v>0</v>
      </c>
      <c r="U57">
        <v>0</v>
      </c>
      <c r="V57">
        <v>0</v>
      </c>
    </row>
    <row r="58" spans="1:22" x14ac:dyDescent="0.25">
      <c r="A58">
        <v>17079</v>
      </c>
      <c r="B58" t="s">
        <v>54</v>
      </c>
      <c r="D58">
        <v>632</v>
      </c>
      <c r="E58">
        <v>708</v>
      </c>
      <c r="F58">
        <v>247</v>
      </c>
      <c r="G58">
        <v>20</v>
      </c>
      <c r="H58">
        <v>2</v>
      </c>
      <c r="I58">
        <v>0</v>
      </c>
      <c r="K58">
        <v>1108</v>
      </c>
      <c r="L58">
        <v>471</v>
      </c>
      <c r="M58">
        <v>30</v>
      </c>
      <c r="O58">
        <v>431</v>
      </c>
      <c r="P58">
        <v>672</v>
      </c>
      <c r="Q58">
        <v>401</v>
      </c>
      <c r="R58">
        <v>93</v>
      </c>
      <c r="S58">
        <v>12</v>
      </c>
      <c r="T58">
        <v>0</v>
      </c>
      <c r="U58">
        <v>0</v>
      </c>
      <c r="V58">
        <v>0</v>
      </c>
    </row>
    <row r="59" spans="1:22" x14ac:dyDescent="0.25">
      <c r="A59">
        <v>17078</v>
      </c>
      <c r="B59" t="s">
        <v>55</v>
      </c>
      <c r="D59">
        <v>710</v>
      </c>
      <c r="E59">
        <v>662</v>
      </c>
      <c r="F59">
        <v>218</v>
      </c>
      <c r="G59">
        <v>19</v>
      </c>
      <c r="H59">
        <v>0</v>
      </c>
      <c r="I59">
        <v>0</v>
      </c>
      <c r="K59">
        <v>1112</v>
      </c>
      <c r="L59">
        <v>466</v>
      </c>
      <c r="M59">
        <v>31</v>
      </c>
      <c r="O59">
        <v>497</v>
      </c>
      <c r="P59">
        <v>666</v>
      </c>
      <c r="Q59">
        <v>335</v>
      </c>
      <c r="R59">
        <v>97</v>
      </c>
      <c r="S59">
        <v>14</v>
      </c>
      <c r="T59">
        <v>0</v>
      </c>
      <c r="U59">
        <v>0</v>
      </c>
      <c r="V59">
        <v>0</v>
      </c>
    </row>
    <row r="60" spans="1:22" x14ac:dyDescent="0.25">
      <c r="A60">
        <v>17077</v>
      </c>
      <c r="B60" t="s">
        <v>56</v>
      </c>
      <c r="D60">
        <v>720</v>
      </c>
      <c r="E60">
        <v>675</v>
      </c>
      <c r="F60">
        <v>203</v>
      </c>
      <c r="G60">
        <v>11</v>
      </c>
      <c r="H60">
        <v>0</v>
      </c>
      <c r="I60">
        <v>0</v>
      </c>
      <c r="K60">
        <v>1094</v>
      </c>
      <c r="L60">
        <v>496</v>
      </c>
      <c r="M60">
        <v>19</v>
      </c>
      <c r="O60">
        <v>511</v>
      </c>
      <c r="P60">
        <v>651</v>
      </c>
      <c r="Q60">
        <v>348</v>
      </c>
      <c r="R60">
        <v>95</v>
      </c>
      <c r="S60">
        <v>4</v>
      </c>
      <c r="T60">
        <v>0</v>
      </c>
      <c r="U60">
        <v>0</v>
      </c>
      <c r="V60">
        <v>0</v>
      </c>
    </row>
    <row r="61" spans="1:22" x14ac:dyDescent="0.25">
      <c r="A61">
        <v>17076</v>
      </c>
      <c r="B61" t="s">
        <v>57</v>
      </c>
      <c r="D61">
        <v>641</v>
      </c>
      <c r="E61">
        <v>710</v>
      </c>
      <c r="F61">
        <v>238</v>
      </c>
      <c r="G61">
        <v>20</v>
      </c>
      <c r="H61">
        <v>0</v>
      </c>
      <c r="I61">
        <v>0</v>
      </c>
      <c r="K61">
        <v>1102</v>
      </c>
      <c r="L61">
        <v>474</v>
      </c>
      <c r="M61">
        <v>33</v>
      </c>
      <c r="O61">
        <v>437</v>
      </c>
      <c r="P61">
        <v>689</v>
      </c>
      <c r="Q61">
        <v>365</v>
      </c>
      <c r="R61">
        <v>106</v>
      </c>
      <c r="S61">
        <v>11</v>
      </c>
      <c r="T61">
        <v>1</v>
      </c>
      <c r="U61">
        <v>0</v>
      </c>
      <c r="V61">
        <v>0</v>
      </c>
    </row>
    <row r="62" spans="1:22" x14ac:dyDescent="0.25">
      <c r="A62">
        <v>17075</v>
      </c>
      <c r="B62" t="s">
        <v>58</v>
      </c>
      <c r="D62">
        <v>713</v>
      </c>
      <c r="E62">
        <v>681</v>
      </c>
      <c r="F62">
        <v>201</v>
      </c>
      <c r="G62">
        <v>13</v>
      </c>
      <c r="H62">
        <v>1</v>
      </c>
      <c r="I62">
        <v>0</v>
      </c>
      <c r="K62">
        <v>1130</v>
      </c>
      <c r="L62">
        <v>451</v>
      </c>
      <c r="M62">
        <v>28</v>
      </c>
      <c r="O62">
        <v>495</v>
      </c>
      <c r="P62">
        <v>687</v>
      </c>
      <c r="Q62">
        <v>340</v>
      </c>
      <c r="R62">
        <v>82</v>
      </c>
      <c r="S62">
        <v>5</v>
      </c>
      <c r="T62">
        <v>0</v>
      </c>
      <c r="U62">
        <v>0</v>
      </c>
      <c r="V62">
        <v>0</v>
      </c>
    </row>
    <row r="63" spans="1:22" x14ac:dyDescent="0.25">
      <c r="A63">
        <v>17074</v>
      </c>
      <c r="B63" t="s">
        <v>59</v>
      </c>
      <c r="D63">
        <v>748</v>
      </c>
      <c r="E63">
        <v>676</v>
      </c>
      <c r="F63">
        <v>165</v>
      </c>
      <c r="G63">
        <v>18</v>
      </c>
      <c r="H63">
        <v>2</v>
      </c>
      <c r="I63">
        <v>0</v>
      </c>
      <c r="K63">
        <v>1111</v>
      </c>
      <c r="L63">
        <v>474</v>
      </c>
      <c r="M63">
        <v>24</v>
      </c>
      <c r="O63">
        <v>519</v>
      </c>
      <c r="P63">
        <v>683</v>
      </c>
      <c r="Q63">
        <v>327</v>
      </c>
      <c r="R63">
        <v>67</v>
      </c>
      <c r="S63">
        <v>13</v>
      </c>
      <c r="T63">
        <v>0</v>
      </c>
      <c r="U63">
        <v>0</v>
      </c>
      <c r="V63">
        <v>0</v>
      </c>
    </row>
    <row r="64" spans="1:22" x14ac:dyDescent="0.25">
      <c r="A64">
        <v>17073</v>
      </c>
      <c r="B64" t="s">
        <v>60</v>
      </c>
      <c r="D64">
        <v>691</v>
      </c>
      <c r="E64">
        <v>660</v>
      </c>
      <c r="F64">
        <v>223</v>
      </c>
      <c r="G64">
        <v>33</v>
      </c>
      <c r="H64">
        <v>2</v>
      </c>
      <c r="I64">
        <v>0</v>
      </c>
      <c r="K64">
        <v>1124</v>
      </c>
      <c r="L64">
        <v>458</v>
      </c>
      <c r="M64">
        <v>27</v>
      </c>
      <c r="O64">
        <v>469</v>
      </c>
      <c r="P64">
        <v>675</v>
      </c>
      <c r="Q64">
        <v>362</v>
      </c>
      <c r="R64">
        <v>87</v>
      </c>
      <c r="S64">
        <v>15</v>
      </c>
      <c r="T64">
        <v>1</v>
      </c>
      <c r="U64">
        <v>0</v>
      </c>
      <c r="V64">
        <v>0</v>
      </c>
    </row>
    <row r="65" spans="1:22" x14ac:dyDescent="0.25">
      <c r="A65">
        <v>17072</v>
      </c>
      <c r="B65" t="s">
        <v>61</v>
      </c>
      <c r="D65">
        <v>626</v>
      </c>
      <c r="E65">
        <v>701</v>
      </c>
      <c r="F65">
        <v>241</v>
      </c>
      <c r="G65">
        <v>37</v>
      </c>
      <c r="H65">
        <v>4</v>
      </c>
      <c r="I65">
        <v>0</v>
      </c>
      <c r="K65">
        <v>1092</v>
      </c>
      <c r="L65">
        <v>493</v>
      </c>
      <c r="M65">
        <v>24</v>
      </c>
      <c r="O65">
        <v>417</v>
      </c>
      <c r="P65">
        <v>674</v>
      </c>
      <c r="Q65">
        <v>393</v>
      </c>
      <c r="R65">
        <v>111</v>
      </c>
      <c r="S65">
        <v>12</v>
      </c>
      <c r="T65">
        <v>2</v>
      </c>
      <c r="U65">
        <v>0</v>
      </c>
      <c r="V65">
        <v>0</v>
      </c>
    </row>
    <row r="66" spans="1:22" x14ac:dyDescent="0.25">
      <c r="A66">
        <v>17071</v>
      </c>
      <c r="B66" t="s">
        <v>62</v>
      </c>
      <c r="D66">
        <v>676</v>
      </c>
      <c r="E66">
        <v>731</v>
      </c>
      <c r="F66">
        <v>180</v>
      </c>
      <c r="G66">
        <v>22</v>
      </c>
      <c r="H66">
        <v>0</v>
      </c>
      <c r="I66">
        <v>0</v>
      </c>
      <c r="K66">
        <v>1097</v>
      </c>
      <c r="L66">
        <v>481</v>
      </c>
      <c r="M66">
        <v>31</v>
      </c>
      <c r="O66">
        <v>461</v>
      </c>
      <c r="P66">
        <v>700</v>
      </c>
      <c r="Q66">
        <v>358</v>
      </c>
      <c r="R66">
        <v>76</v>
      </c>
      <c r="S66">
        <v>14</v>
      </c>
      <c r="T66">
        <v>0</v>
      </c>
      <c r="U66">
        <v>0</v>
      </c>
      <c r="V66">
        <v>0</v>
      </c>
    </row>
    <row r="67" spans="1:22" x14ac:dyDescent="0.25">
      <c r="A67">
        <v>17070</v>
      </c>
      <c r="B67" t="s">
        <v>63</v>
      </c>
      <c r="D67">
        <v>740</v>
      </c>
      <c r="E67">
        <v>668</v>
      </c>
      <c r="F67">
        <v>183</v>
      </c>
      <c r="G67">
        <v>18</v>
      </c>
      <c r="H67">
        <v>0</v>
      </c>
      <c r="I67">
        <v>0</v>
      </c>
      <c r="K67">
        <v>1091</v>
      </c>
      <c r="L67">
        <v>503</v>
      </c>
      <c r="M67">
        <v>15</v>
      </c>
      <c r="O67">
        <v>499</v>
      </c>
      <c r="P67">
        <v>690</v>
      </c>
      <c r="Q67">
        <v>335</v>
      </c>
      <c r="R67">
        <v>79</v>
      </c>
      <c r="S67">
        <v>6</v>
      </c>
      <c r="T67">
        <v>0</v>
      </c>
      <c r="U67">
        <v>0</v>
      </c>
      <c r="V67">
        <v>0</v>
      </c>
    </row>
    <row r="68" spans="1:22" x14ac:dyDescent="0.25">
      <c r="A68">
        <v>17069</v>
      </c>
      <c r="B68" t="s">
        <v>64</v>
      </c>
      <c r="D68">
        <v>739</v>
      </c>
      <c r="E68">
        <v>647</v>
      </c>
      <c r="F68">
        <v>201</v>
      </c>
      <c r="G68">
        <v>20</v>
      </c>
      <c r="H68">
        <v>2</v>
      </c>
      <c r="I68">
        <v>0</v>
      </c>
      <c r="K68">
        <v>1111</v>
      </c>
      <c r="L68">
        <v>474</v>
      </c>
      <c r="M68">
        <v>24</v>
      </c>
      <c r="O68">
        <v>509</v>
      </c>
      <c r="P68">
        <v>661</v>
      </c>
      <c r="Q68">
        <v>347</v>
      </c>
      <c r="R68">
        <v>84</v>
      </c>
      <c r="S68">
        <v>8</v>
      </c>
      <c r="T68">
        <v>0</v>
      </c>
      <c r="U68">
        <v>0</v>
      </c>
      <c r="V68">
        <v>0</v>
      </c>
    </row>
    <row r="69" spans="1:22" x14ac:dyDescent="0.25">
      <c r="A69">
        <v>17068</v>
      </c>
      <c r="B69" t="s">
        <v>65</v>
      </c>
      <c r="D69">
        <v>755</v>
      </c>
      <c r="E69">
        <v>647</v>
      </c>
      <c r="F69">
        <v>178</v>
      </c>
      <c r="G69">
        <v>28</v>
      </c>
      <c r="H69">
        <v>1</v>
      </c>
      <c r="I69">
        <v>0</v>
      </c>
      <c r="K69">
        <v>1108</v>
      </c>
      <c r="L69">
        <v>479</v>
      </c>
      <c r="M69">
        <v>22</v>
      </c>
      <c r="O69">
        <v>510</v>
      </c>
      <c r="P69">
        <v>689</v>
      </c>
      <c r="Q69">
        <v>319</v>
      </c>
      <c r="R69">
        <v>79</v>
      </c>
      <c r="S69">
        <v>10</v>
      </c>
      <c r="T69">
        <v>2</v>
      </c>
      <c r="U69">
        <v>0</v>
      </c>
      <c r="V69">
        <v>0</v>
      </c>
    </row>
    <row r="70" spans="1:22" x14ac:dyDescent="0.25">
      <c r="A70">
        <v>17067</v>
      </c>
      <c r="B70" t="s">
        <v>66</v>
      </c>
      <c r="D70">
        <v>645</v>
      </c>
      <c r="E70">
        <v>721</v>
      </c>
      <c r="F70">
        <v>214</v>
      </c>
      <c r="G70">
        <v>28</v>
      </c>
      <c r="H70">
        <v>1</v>
      </c>
      <c r="I70">
        <v>0</v>
      </c>
      <c r="K70">
        <v>1064</v>
      </c>
      <c r="L70">
        <v>522</v>
      </c>
      <c r="M70">
        <v>23</v>
      </c>
      <c r="O70">
        <v>429</v>
      </c>
      <c r="P70">
        <v>685</v>
      </c>
      <c r="Q70">
        <v>379</v>
      </c>
      <c r="R70">
        <v>103</v>
      </c>
      <c r="S70">
        <v>12</v>
      </c>
      <c r="T70">
        <v>1</v>
      </c>
      <c r="U70">
        <v>0</v>
      </c>
      <c r="V70">
        <v>0</v>
      </c>
    </row>
    <row r="71" spans="1:22" x14ac:dyDescent="0.25">
      <c r="A71">
        <v>17066</v>
      </c>
      <c r="B71" t="s">
        <v>67</v>
      </c>
      <c r="D71">
        <v>711</v>
      </c>
      <c r="E71">
        <v>673</v>
      </c>
      <c r="F71">
        <v>206</v>
      </c>
      <c r="G71">
        <v>19</v>
      </c>
      <c r="H71">
        <v>0</v>
      </c>
      <c r="I71">
        <v>0</v>
      </c>
      <c r="K71">
        <v>1108</v>
      </c>
      <c r="L71">
        <v>471</v>
      </c>
      <c r="M71">
        <v>30</v>
      </c>
      <c r="O71">
        <v>486</v>
      </c>
      <c r="P71">
        <v>683</v>
      </c>
      <c r="Q71">
        <v>336</v>
      </c>
      <c r="R71">
        <v>98</v>
      </c>
      <c r="S71">
        <v>6</v>
      </c>
      <c r="T71">
        <v>0</v>
      </c>
      <c r="U71">
        <v>0</v>
      </c>
      <c r="V71">
        <v>0</v>
      </c>
    </row>
    <row r="72" spans="1:22" x14ac:dyDescent="0.25">
      <c r="A72">
        <v>17065</v>
      </c>
      <c r="B72" t="s">
        <v>68</v>
      </c>
      <c r="D72">
        <v>742</v>
      </c>
      <c r="E72">
        <v>669</v>
      </c>
      <c r="F72">
        <v>183</v>
      </c>
      <c r="G72">
        <v>15</v>
      </c>
      <c r="H72">
        <v>0</v>
      </c>
      <c r="I72">
        <v>0</v>
      </c>
      <c r="K72">
        <v>1084</v>
      </c>
      <c r="L72">
        <v>497</v>
      </c>
      <c r="M72">
        <v>28</v>
      </c>
      <c r="O72">
        <v>506</v>
      </c>
      <c r="P72">
        <v>682</v>
      </c>
      <c r="Q72">
        <v>328</v>
      </c>
      <c r="R72">
        <v>77</v>
      </c>
      <c r="S72">
        <v>16</v>
      </c>
      <c r="T72">
        <v>0</v>
      </c>
      <c r="U72">
        <v>0</v>
      </c>
      <c r="V72">
        <v>0</v>
      </c>
    </row>
    <row r="73" spans="1:22" x14ac:dyDescent="0.25">
      <c r="A73">
        <v>17064</v>
      </c>
      <c r="B73" t="s">
        <v>69</v>
      </c>
      <c r="D73">
        <v>700</v>
      </c>
      <c r="E73">
        <v>695</v>
      </c>
      <c r="F73">
        <v>195</v>
      </c>
      <c r="G73">
        <v>19</v>
      </c>
      <c r="H73">
        <v>0</v>
      </c>
      <c r="I73">
        <v>0</v>
      </c>
      <c r="K73">
        <v>1112</v>
      </c>
      <c r="L73">
        <v>472</v>
      </c>
      <c r="M73">
        <v>25</v>
      </c>
      <c r="O73">
        <v>480</v>
      </c>
      <c r="P73">
        <v>694</v>
      </c>
      <c r="Q73">
        <v>341</v>
      </c>
      <c r="R73">
        <v>88</v>
      </c>
      <c r="S73">
        <v>6</v>
      </c>
      <c r="T73">
        <v>0</v>
      </c>
      <c r="U73">
        <v>0</v>
      </c>
      <c r="V73">
        <v>0</v>
      </c>
    </row>
    <row r="74" spans="1:22" x14ac:dyDescent="0.25">
      <c r="A74">
        <v>17063</v>
      </c>
      <c r="B74" t="s">
        <v>70</v>
      </c>
      <c r="D74">
        <v>689</v>
      </c>
      <c r="E74">
        <v>664</v>
      </c>
      <c r="F74">
        <v>230</v>
      </c>
      <c r="G74">
        <v>24</v>
      </c>
      <c r="H74">
        <v>2</v>
      </c>
      <c r="I74">
        <v>0</v>
      </c>
      <c r="K74">
        <v>1090</v>
      </c>
      <c r="L74">
        <v>492</v>
      </c>
      <c r="M74">
        <v>27</v>
      </c>
      <c r="O74">
        <v>477</v>
      </c>
      <c r="P74">
        <v>647</v>
      </c>
      <c r="Q74">
        <v>374</v>
      </c>
      <c r="R74">
        <v>90</v>
      </c>
      <c r="S74">
        <v>20</v>
      </c>
      <c r="T74">
        <v>1</v>
      </c>
      <c r="U74">
        <v>0</v>
      </c>
      <c r="V74">
        <v>0</v>
      </c>
    </row>
    <row r="75" spans="1:22" x14ac:dyDescent="0.25">
      <c r="A75">
        <v>17062</v>
      </c>
      <c r="B75" t="s">
        <v>71</v>
      </c>
      <c r="D75">
        <v>768</v>
      </c>
      <c r="E75">
        <v>669</v>
      </c>
      <c r="F75">
        <v>154</v>
      </c>
      <c r="G75">
        <v>17</v>
      </c>
      <c r="H75">
        <v>1</v>
      </c>
      <c r="I75">
        <v>0</v>
      </c>
      <c r="K75">
        <v>1102</v>
      </c>
      <c r="L75">
        <v>485</v>
      </c>
      <c r="M75">
        <v>22</v>
      </c>
      <c r="O75">
        <v>534</v>
      </c>
      <c r="P75">
        <v>672</v>
      </c>
      <c r="Q75">
        <v>335</v>
      </c>
      <c r="R75">
        <v>54</v>
      </c>
      <c r="S75">
        <v>13</v>
      </c>
      <c r="T75">
        <v>1</v>
      </c>
      <c r="U75">
        <v>0</v>
      </c>
      <c r="V75">
        <v>0</v>
      </c>
    </row>
    <row r="76" spans="1:22" x14ac:dyDescent="0.25">
      <c r="A76">
        <v>17061</v>
      </c>
      <c r="B76" t="s">
        <v>72</v>
      </c>
      <c r="D76">
        <v>676</v>
      </c>
      <c r="E76">
        <v>711</v>
      </c>
      <c r="F76">
        <v>193</v>
      </c>
      <c r="G76">
        <v>28</v>
      </c>
      <c r="H76">
        <v>1</v>
      </c>
      <c r="I76">
        <v>0</v>
      </c>
      <c r="K76">
        <v>1113</v>
      </c>
      <c r="L76">
        <v>477</v>
      </c>
      <c r="M76">
        <v>19</v>
      </c>
      <c r="O76">
        <v>482</v>
      </c>
      <c r="P76">
        <v>662</v>
      </c>
      <c r="Q76">
        <v>369</v>
      </c>
      <c r="R76">
        <v>84</v>
      </c>
      <c r="S76">
        <v>12</v>
      </c>
      <c r="T76">
        <v>0</v>
      </c>
      <c r="U76">
        <v>0</v>
      </c>
      <c r="V76">
        <v>0</v>
      </c>
    </row>
    <row r="77" spans="1:22" x14ac:dyDescent="0.25">
      <c r="A77">
        <v>17060</v>
      </c>
      <c r="B77" t="s">
        <v>73</v>
      </c>
      <c r="D77">
        <v>754</v>
      </c>
      <c r="E77">
        <v>646</v>
      </c>
      <c r="F77">
        <v>186</v>
      </c>
      <c r="G77">
        <v>22</v>
      </c>
      <c r="H77">
        <v>1</v>
      </c>
      <c r="I77">
        <v>0</v>
      </c>
      <c r="K77">
        <v>1084</v>
      </c>
      <c r="L77">
        <v>497</v>
      </c>
      <c r="M77">
        <v>28</v>
      </c>
      <c r="O77">
        <v>511</v>
      </c>
      <c r="P77">
        <v>669</v>
      </c>
      <c r="Q77">
        <v>329</v>
      </c>
      <c r="R77">
        <v>87</v>
      </c>
      <c r="S77">
        <v>12</v>
      </c>
      <c r="T77">
        <v>1</v>
      </c>
      <c r="U77">
        <v>0</v>
      </c>
      <c r="V77">
        <v>0</v>
      </c>
    </row>
    <row r="78" spans="1:22" x14ac:dyDescent="0.25">
      <c r="A78">
        <v>17059</v>
      </c>
      <c r="B78" t="s">
        <v>74</v>
      </c>
      <c r="D78">
        <v>763</v>
      </c>
      <c r="E78">
        <v>653</v>
      </c>
      <c r="F78">
        <v>177</v>
      </c>
      <c r="G78">
        <v>15</v>
      </c>
      <c r="H78">
        <v>1</v>
      </c>
      <c r="I78">
        <v>0</v>
      </c>
      <c r="K78">
        <v>1074</v>
      </c>
      <c r="L78">
        <v>500</v>
      </c>
      <c r="M78">
        <v>35</v>
      </c>
      <c r="O78">
        <v>507</v>
      </c>
      <c r="P78">
        <v>681</v>
      </c>
      <c r="Q78">
        <v>326</v>
      </c>
      <c r="R78">
        <v>88</v>
      </c>
      <c r="S78">
        <v>6</v>
      </c>
      <c r="T78">
        <v>1</v>
      </c>
      <c r="U78">
        <v>0</v>
      </c>
      <c r="V78">
        <v>0</v>
      </c>
    </row>
    <row r="79" spans="1:22" x14ac:dyDescent="0.25">
      <c r="A79">
        <v>17058</v>
      </c>
      <c r="B79" t="s">
        <v>75</v>
      </c>
      <c r="D79">
        <v>755</v>
      </c>
      <c r="E79">
        <v>671</v>
      </c>
      <c r="F79">
        <v>169</v>
      </c>
      <c r="G79">
        <v>14</v>
      </c>
      <c r="H79">
        <v>0</v>
      </c>
      <c r="I79">
        <v>0</v>
      </c>
      <c r="K79">
        <v>1112</v>
      </c>
      <c r="L79">
        <v>466</v>
      </c>
      <c r="M79">
        <v>31</v>
      </c>
      <c r="O79">
        <v>512</v>
      </c>
      <c r="P79">
        <v>713</v>
      </c>
      <c r="Q79">
        <v>296</v>
      </c>
      <c r="R79">
        <v>78</v>
      </c>
      <c r="S79">
        <v>10</v>
      </c>
      <c r="T79">
        <v>0</v>
      </c>
      <c r="U79">
        <v>0</v>
      </c>
      <c r="V79">
        <v>0</v>
      </c>
    </row>
    <row r="80" spans="1:22" x14ac:dyDescent="0.25">
      <c r="A80">
        <v>17057</v>
      </c>
      <c r="B80" t="s">
        <v>76</v>
      </c>
      <c r="D80">
        <v>769</v>
      </c>
      <c r="E80">
        <v>651</v>
      </c>
      <c r="F80">
        <v>173</v>
      </c>
      <c r="G80">
        <v>16</v>
      </c>
      <c r="H80">
        <v>0</v>
      </c>
      <c r="I80">
        <v>0</v>
      </c>
      <c r="K80">
        <v>1092</v>
      </c>
      <c r="L80">
        <v>493</v>
      </c>
      <c r="M80">
        <v>24</v>
      </c>
      <c r="O80">
        <v>528</v>
      </c>
      <c r="P80">
        <v>666</v>
      </c>
      <c r="Q80">
        <v>331</v>
      </c>
      <c r="R80">
        <v>78</v>
      </c>
      <c r="S80">
        <v>6</v>
      </c>
      <c r="T80">
        <v>0</v>
      </c>
      <c r="U80">
        <v>0</v>
      </c>
      <c r="V80">
        <v>0</v>
      </c>
    </row>
    <row r="81" spans="1:22" x14ac:dyDescent="0.25">
      <c r="A81">
        <v>17056</v>
      </c>
      <c r="B81" t="s">
        <v>77</v>
      </c>
      <c r="D81">
        <v>706</v>
      </c>
      <c r="E81">
        <v>682</v>
      </c>
      <c r="F81">
        <v>207</v>
      </c>
      <c r="G81">
        <v>13</v>
      </c>
      <c r="H81">
        <v>1</v>
      </c>
      <c r="I81">
        <v>0</v>
      </c>
      <c r="K81">
        <v>1074</v>
      </c>
      <c r="L81">
        <v>500</v>
      </c>
      <c r="M81">
        <v>35</v>
      </c>
      <c r="O81">
        <v>477</v>
      </c>
      <c r="P81">
        <v>654</v>
      </c>
      <c r="Q81">
        <v>388</v>
      </c>
      <c r="R81">
        <v>81</v>
      </c>
      <c r="S81">
        <v>9</v>
      </c>
      <c r="T81">
        <v>0</v>
      </c>
      <c r="U81">
        <v>0</v>
      </c>
      <c r="V81">
        <v>0</v>
      </c>
    </row>
    <row r="82" spans="1:22" x14ac:dyDescent="0.25">
      <c r="A82">
        <v>17055</v>
      </c>
      <c r="B82" t="s">
        <v>78</v>
      </c>
      <c r="D82">
        <v>616</v>
      </c>
      <c r="E82">
        <v>733</v>
      </c>
      <c r="F82">
        <v>225</v>
      </c>
      <c r="G82">
        <v>31</v>
      </c>
      <c r="H82">
        <v>4</v>
      </c>
      <c r="I82">
        <v>0</v>
      </c>
      <c r="K82">
        <v>1096</v>
      </c>
      <c r="L82">
        <v>480</v>
      </c>
      <c r="M82">
        <v>33</v>
      </c>
      <c r="O82">
        <v>421</v>
      </c>
      <c r="P82">
        <v>686</v>
      </c>
      <c r="Q82">
        <v>370</v>
      </c>
      <c r="R82">
        <v>116</v>
      </c>
      <c r="S82">
        <v>16</v>
      </c>
      <c r="T82">
        <v>0</v>
      </c>
      <c r="U82">
        <v>0</v>
      </c>
      <c r="V82">
        <v>0</v>
      </c>
    </row>
    <row r="83" spans="1:22" x14ac:dyDescent="0.25">
      <c r="A83">
        <v>17054</v>
      </c>
      <c r="B83" t="s">
        <v>79</v>
      </c>
      <c r="D83">
        <v>613</v>
      </c>
      <c r="E83">
        <v>678</v>
      </c>
      <c r="F83">
        <v>273</v>
      </c>
      <c r="G83">
        <v>44</v>
      </c>
      <c r="H83">
        <v>1</v>
      </c>
      <c r="I83">
        <v>0</v>
      </c>
      <c r="K83">
        <v>1101</v>
      </c>
      <c r="L83">
        <v>486</v>
      </c>
      <c r="M83">
        <v>22</v>
      </c>
      <c r="O83">
        <v>410</v>
      </c>
      <c r="P83">
        <v>667</v>
      </c>
      <c r="Q83">
        <v>386</v>
      </c>
      <c r="R83">
        <v>133</v>
      </c>
      <c r="S83">
        <v>13</v>
      </c>
      <c r="T83">
        <v>0</v>
      </c>
      <c r="U83">
        <v>0</v>
      </c>
      <c r="V83">
        <v>0</v>
      </c>
    </row>
    <row r="84" spans="1:22" x14ac:dyDescent="0.25">
      <c r="A84">
        <v>17053</v>
      </c>
      <c r="B84" t="s">
        <v>80</v>
      </c>
      <c r="D84">
        <v>716</v>
      </c>
      <c r="E84">
        <v>674</v>
      </c>
      <c r="F84">
        <v>207</v>
      </c>
      <c r="G84">
        <v>11</v>
      </c>
      <c r="H84">
        <v>1</v>
      </c>
      <c r="I84">
        <v>0</v>
      </c>
      <c r="K84">
        <v>1115</v>
      </c>
      <c r="L84">
        <v>471</v>
      </c>
      <c r="M84">
        <v>23</v>
      </c>
      <c r="O84">
        <v>499</v>
      </c>
      <c r="P84">
        <v>669</v>
      </c>
      <c r="Q84">
        <v>357</v>
      </c>
      <c r="R84">
        <v>77</v>
      </c>
      <c r="S84">
        <v>7</v>
      </c>
      <c r="T84">
        <v>0</v>
      </c>
      <c r="U84">
        <v>0</v>
      </c>
      <c r="V84">
        <v>0</v>
      </c>
    </row>
    <row r="85" spans="1:22" x14ac:dyDescent="0.25">
      <c r="A85">
        <v>17052</v>
      </c>
      <c r="B85" t="s">
        <v>81</v>
      </c>
      <c r="D85">
        <v>695</v>
      </c>
      <c r="E85">
        <v>688</v>
      </c>
      <c r="F85">
        <v>195</v>
      </c>
      <c r="G85">
        <v>28</v>
      </c>
      <c r="H85">
        <v>3</v>
      </c>
      <c r="I85">
        <v>0</v>
      </c>
      <c r="K85">
        <v>1105</v>
      </c>
      <c r="L85">
        <v>481</v>
      </c>
      <c r="M85">
        <v>23</v>
      </c>
      <c r="O85">
        <v>484</v>
      </c>
      <c r="P85">
        <v>680</v>
      </c>
      <c r="Q85">
        <v>332</v>
      </c>
      <c r="R85">
        <v>98</v>
      </c>
      <c r="S85">
        <v>12</v>
      </c>
      <c r="T85">
        <v>3</v>
      </c>
      <c r="U85">
        <v>0</v>
      </c>
      <c r="V85">
        <v>0</v>
      </c>
    </row>
    <row r="86" spans="1:22" x14ac:dyDescent="0.25">
      <c r="A86">
        <v>17051</v>
      </c>
      <c r="B86" t="s">
        <v>82</v>
      </c>
      <c r="D86">
        <v>664</v>
      </c>
      <c r="E86">
        <v>689</v>
      </c>
      <c r="F86">
        <v>236</v>
      </c>
      <c r="G86">
        <v>20</v>
      </c>
      <c r="H86">
        <v>0</v>
      </c>
      <c r="I86">
        <v>0</v>
      </c>
      <c r="K86">
        <v>1064</v>
      </c>
      <c r="L86">
        <v>522</v>
      </c>
      <c r="M86">
        <v>23</v>
      </c>
      <c r="O86">
        <v>447</v>
      </c>
      <c r="P86">
        <v>671</v>
      </c>
      <c r="Q86">
        <v>365</v>
      </c>
      <c r="R86">
        <v>116</v>
      </c>
      <c r="S86">
        <v>10</v>
      </c>
      <c r="T86">
        <v>0</v>
      </c>
      <c r="U86">
        <v>0</v>
      </c>
      <c r="V86">
        <v>0</v>
      </c>
    </row>
    <row r="87" spans="1:22" x14ac:dyDescent="0.25">
      <c r="A87">
        <v>17050</v>
      </c>
      <c r="B87" t="s">
        <v>83</v>
      </c>
      <c r="D87">
        <v>771</v>
      </c>
      <c r="E87">
        <v>644</v>
      </c>
      <c r="F87">
        <v>173</v>
      </c>
      <c r="G87">
        <v>21</v>
      </c>
      <c r="H87">
        <v>0</v>
      </c>
      <c r="I87">
        <v>0</v>
      </c>
      <c r="K87">
        <v>1104</v>
      </c>
      <c r="L87">
        <v>489</v>
      </c>
      <c r="M87">
        <v>16</v>
      </c>
      <c r="O87">
        <v>534</v>
      </c>
      <c r="P87">
        <v>668</v>
      </c>
      <c r="Q87">
        <v>325</v>
      </c>
      <c r="R87">
        <v>72</v>
      </c>
      <c r="S87">
        <v>10</v>
      </c>
      <c r="T87">
        <v>0</v>
      </c>
      <c r="U87">
        <v>0</v>
      </c>
      <c r="V87">
        <v>0</v>
      </c>
    </row>
    <row r="88" spans="1:22" x14ac:dyDescent="0.25">
      <c r="A88">
        <v>17049</v>
      </c>
      <c r="B88" t="s">
        <v>84</v>
      </c>
      <c r="D88">
        <v>701</v>
      </c>
      <c r="E88">
        <v>688</v>
      </c>
      <c r="F88">
        <v>197</v>
      </c>
      <c r="G88">
        <v>21</v>
      </c>
      <c r="H88">
        <v>2</v>
      </c>
      <c r="I88">
        <v>0</v>
      </c>
      <c r="K88">
        <v>1099</v>
      </c>
      <c r="L88">
        <v>488</v>
      </c>
      <c r="M88">
        <v>22</v>
      </c>
      <c r="O88">
        <v>486</v>
      </c>
      <c r="P88">
        <v>684</v>
      </c>
      <c r="Q88">
        <v>328</v>
      </c>
      <c r="R88">
        <v>100</v>
      </c>
      <c r="S88">
        <v>10</v>
      </c>
      <c r="T88">
        <v>1</v>
      </c>
      <c r="U88">
        <v>0</v>
      </c>
      <c r="V88">
        <v>0</v>
      </c>
    </row>
    <row r="89" spans="1:22" x14ac:dyDescent="0.25">
      <c r="A89">
        <v>17048</v>
      </c>
      <c r="B89" t="s">
        <v>85</v>
      </c>
      <c r="D89">
        <v>759</v>
      </c>
      <c r="E89">
        <v>642</v>
      </c>
      <c r="F89">
        <v>187</v>
      </c>
      <c r="G89">
        <v>19</v>
      </c>
      <c r="H89">
        <v>2</v>
      </c>
      <c r="I89">
        <v>0</v>
      </c>
      <c r="K89">
        <v>1074</v>
      </c>
      <c r="L89">
        <v>500</v>
      </c>
      <c r="M89">
        <v>35</v>
      </c>
      <c r="O89">
        <v>513</v>
      </c>
      <c r="P89">
        <v>656</v>
      </c>
      <c r="Q89">
        <v>339</v>
      </c>
      <c r="R89">
        <v>89</v>
      </c>
      <c r="S89">
        <v>10</v>
      </c>
      <c r="T89">
        <v>2</v>
      </c>
      <c r="U89">
        <v>0</v>
      </c>
      <c r="V89">
        <v>0</v>
      </c>
    </row>
    <row r="90" spans="1:22" x14ac:dyDescent="0.25">
      <c r="A90">
        <v>17047</v>
      </c>
      <c r="B90" t="s">
        <v>86</v>
      </c>
      <c r="D90">
        <v>637</v>
      </c>
      <c r="E90">
        <v>689</v>
      </c>
      <c r="F90">
        <v>246</v>
      </c>
      <c r="G90">
        <v>35</v>
      </c>
      <c r="H90">
        <v>2</v>
      </c>
      <c r="I90">
        <v>0</v>
      </c>
      <c r="K90">
        <v>1087</v>
      </c>
      <c r="L90">
        <v>493</v>
      </c>
      <c r="M90">
        <v>29</v>
      </c>
      <c r="O90">
        <v>442</v>
      </c>
      <c r="P90">
        <v>643</v>
      </c>
      <c r="Q90">
        <v>392</v>
      </c>
      <c r="R90">
        <v>111</v>
      </c>
      <c r="S90">
        <v>20</v>
      </c>
      <c r="T90">
        <v>1</v>
      </c>
      <c r="U90">
        <v>0</v>
      </c>
      <c r="V90">
        <v>0</v>
      </c>
    </row>
    <row r="91" spans="1:22" x14ac:dyDescent="0.25">
      <c r="A91">
        <v>17046</v>
      </c>
      <c r="B91" t="s">
        <v>87</v>
      </c>
      <c r="D91">
        <v>728</v>
      </c>
      <c r="E91">
        <v>657</v>
      </c>
      <c r="F91">
        <v>201</v>
      </c>
      <c r="G91">
        <v>23</v>
      </c>
      <c r="H91">
        <v>0</v>
      </c>
      <c r="I91">
        <v>0</v>
      </c>
      <c r="K91">
        <v>1091</v>
      </c>
      <c r="L91">
        <v>503</v>
      </c>
      <c r="M91">
        <v>15</v>
      </c>
      <c r="O91">
        <v>489</v>
      </c>
      <c r="P91">
        <v>688</v>
      </c>
      <c r="Q91">
        <v>334</v>
      </c>
      <c r="R91">
        <v>88</v>
      </c>
      <c r="S91">
        <v>9</v>
      </c>
      <c r="T91">
        <v>1</v>
      </c>
      <c r="U91">
        <v>0</v>
      </c>
      <c r="V91">
        <v>0</v>
      </c>
    </row>
    <row r="92" spans="1:22" x14ac:dyDescent="0.25">
      <c r="A92">
        <v>17045</v>
      </c>
      <c r="B92" t="s">
        <v>88</v>
      </c>
      <c r="D92">
        <v>717</v>
      </c>
      <c r="E92">
        <v>659</v>
      </c>
      <c r="F92">
        <v>212</v>
      </c>
      <c r="G92">
        <v>21</v>
      </c>
      <c r="H92">
        <v>0</v>
      </c>
      <c r="I92">
        <v>0</v>
      </c>
      <c r="K92">
        <v>1087</v>
      </c>
      <c r="L92">
        <v>493</v>
      </c>
      <c r="M92">
        <v>29</v>
      </c>
      <c r="O92">
        <v>471</v>
      </c>
      <c r="P92">
        <v>680</v>
      </c>
      <c r="Q92">
        <v>363</v>
      </c>
      <c r="R92">
        <v>89</v>
      </c>
      <c r="S92">
        <v>6</v>
      </c>
      <c r="T92">
        <v>0</v>
      </c>
      <c r="U92">
        <v>0</v>
      </c>
      <c r="V92">
        <v>0</v>
      </c>
    </row>
    <row r="93" spans="1:22" x14ac:dyDescent="0.25">
      <c r="A93">
        <v>17044</v>
      </c>
      <c r="B93" t="s">
        <v>89</v>
      </c>
      <c r="D93">
        <v>765</v>
      </c>
      <c r="E93">
        <v>663</v>
      </c>
      <c r="F93">
        <v>163</v>
      </c>
      <c r="G93">
        <v>18</v>
      </c>
      <c r="H93">
        <v>0</v>
      </c>
      <c r="I93">
        <v>0</v>
      </c>
      <c r="K93">
        <v>1100</v>
      </c>
      <c r="L93">
        <v>479</v>
      </c>
      <c r="M93">
        <v>30</v>
      </c>
      <c r="O93">
        <v>525</v>
      </c>
      <c r="P93">
        <v>675</v>
      </c>
      <c r="Q93">
        <v>331</v>
      </c>
      <c r="R93">
        <v>67</v>
      </c>
      <c r="S93">
        <v>11</v>
      </c>
      <c r="T93">
        <v>0</v>
      </c>
      <c r="U93">
        <v>0</v>
      </c>
      <c r="V93">
        <v>0</v>
      </c>
    </row>
    <row r="94" spans="1:22" x14ac:dyDescent="0.25">
      <c r="A94">
        <v>17043</v>
      </c>
      <c r="B94" t="s">
        <v>90</v>
      </c>
      <c r="D94">
        <v>670</v>
      </c>
      <c r="E94">
        <v>682</v>
      </c>
      <c r="F94">
        <v>229</v>
      </c>
      <c r="G94">
        <v>27</v>
      </c>
      <c r="H94">
        <v>1</v>
      </c>
      <c r="I94">
        <v>0</v>
      </c>
      <c r="K94">
        <v>1087</v>
      </c>
      <c r="L94">
        <v>493</v>
      </c>
      <c r="M94">
        <v>29</v>
      </c>
      <c r="O94">
        <v>444</v>
      </c>
      <c r="P94">
        <v>679</v>
      </c>
      <c r="Q94">
        <v>379</v>
      </c>
      <c r="R94">
        <v>90</v>
      </c>
      <c r="S94">
        <v>16</v>
      </c>
      <c r="T94">
        <v>1</v>
      </c>
      <c r="U94">
        <v>0</v>
      </c>
      <c r="V94">
        <v>0</v>
      </c>
    </row>
    <row r="95" spans="1:22" x14ac:dyDescent="0.25">
      <c r="A95">
        <v>17042</v>
      </c>
      <c r="B95" t="s">
        <v>91</v>
      </c>
      <c r="D95">
        <v>637</v>
      </c>
      <c r="E95">
        <v>711</v>
      </c>
      <c r="F95">
        <v>233</v>
      </c>
      <c r="G95">
        <v>27</v>
      </c>
      <c r="H95">
        <v>1</v>
      </c>
      <c r="I95">
        <v>0</v>
      </c>
      <c r="K95">
        <v>1120</v>
      </c>
      <c r="L95">
        <v>464</v>
      </c>
      <c r="M95">
        <v>25</v>
      </c>
      <c r="O95">
        <v>452</v>
      </c>
      <c r="P95">
        <v>651</v>
      </c>
      <c r="Q95">
        <v>405</v>
      </c>
      <c r="R95">
        <v>90</v>
      </c>
      <c r="S95">
        <v>10</v>
      </c>
      <c r="T95">
        <v>1</v>
      </c>
      <c r="U95">
        <v>0</v>
      </c>
      <c r="V95">
        <v>0</v>
      </c>
    </row>
    <row r="96" spans="1:22" x14ac:dyDescent="0.25">
      <c r="A96">
        <v>17041</v>
      </c>
      <c r="B96" t="s">
        <v>92</v>
      </c>
      <c r="D96">
        <v>735</v>
      </c>
      <c r="E96">
        <v>664</v>
      </c>
      <c r="F96">
        <v>188</v>
      </c>
      <c r="G96">
        <v>21</v>
      </c>
      <c r="H96">
        <v>1</v>
      </c>
      <c r="I96">
        <v>0</v>
      </c>
      <c r="K96">
        <v>1079</v>
      </c>
      <c r="L96">
        <v>506</v>
      </c>
      <c r="M96">
        <v>24</v>
      </c>
      <c r="O96">
        <v>497</v>
      </c>
      <c r="P96">
        <v>670</v>
      </c>
      <c r="Q96">
        <v>349</v>
      </c>
      <c r="R96">
        <v>81</v>
      </c>
      <c r="S96">
        <v>10</v>
      </c>
      <c r="T96">
        <v>2</v>
      </c>
      <c r="U96">
        <v>0</v>
      </c>
      <c r="V96">
        <v>0</v>
      </c>
    </row>
    <row r="97" spans="1:22" x14ac:dyDescent="0.25">
      <c r="A97">
        <v>17040</v>
      </c>
      <c r="B97" t="s">
        <v>93</v>
      </c>
      <c r="D97">
        <v>688</v>
      </c>
      <c r="E97">
        <v>696</v>
      </c>
      <c r="F97">
        <v>207</v>
      </c>
      <c r="G97">
        <v>18</v>
      </c>
      <c r="H97">
        <v>0</v>
      </c>
      <c r="I97">
        <v>0</v>
      </c>
      <c r="K97">
        <v>1085</v>
      </c>
      <c r="L97">
        <v>504</v>
      </c>
      <c r="M97">
        <v>20</v>
      </c>
      <c r="O97">
        <v>468</v>
      </c>
      <c r="P97">
        <v>682</v>
      </c>
      <c r="Q97">
        <v>361</v>
      </c>
      <c r="R97">
        <v>88</v>
      </c>
      <c r="S97">
        <v>10</v>
      </c>
      <c r="T97">
        <v>0</v>
      </c>
      <c r="U97">
        <v>0</v>
      </c>
      <c r="V97">
        <v>0</v>
      </c>
    </row>
    <row r="98" spans="1:22" x14ac:dyDescent="0.25">
      <c r="A98">
        <v>17039</v>
      </c>
      <c r="B98" t="s">
        <v>94</v>
      </c>
      <c r="D98">
        <v>743</v>
      </c>
      <c r="E98">
        <v>662</v>
      </c>
      <c r="F98">
        <v>187</v>
      </c>
      <c r="G98">
        <v>17</v>
      </c>
      <c r="H98">
        <v>0</v>
      </c>
      <c r="I98">
        <v>0</v>
      </c>
      <c r="K98">
        <v>1109</v>
      </c>
      <c r="L98">
        <v>476</v>
      </c>
      <c r="M98">
        <v>24</v>
      </c>
      <c r="O98">
        <v>509</v>
      </c>
      <c r="P98">
        <v>693</v>
      </c>
      <c r="Q98">
        <v>311</v>
      </c>
      <c r="R98">
        <v>88</v>
      </c>
      <c r="S98">
        <v>8</v>
      </c>
      <c r="T98">
        <v>0</v>
      </c>
      <c r="U98">
        <v>0</v>
      </c>
      <c r="V98">
        <v>0</v>
      </c>
    </row>
    <row r="99" spans="1:22" x14ac:dyDescent="0.25">
      <c r="A99">
        <v>17038</v>
      </c>
      <c r="B99" t="s">
        <v>95</v>
      </c>
      <c r="D99">
        <v>765</v>
      </c>
      <c r="E99">
        <v>647</v>
      </c>
      <c r="F99">
        <v>177</v>
      </c>
      <c r="G99">
        <v>20</v>
      </c>
      <c r="H99">
        <v>0</v>
      </c>
      <c r="I99">
        <v>0</v>
      </c>
      <c r="K99">
        <v>1096</v>
      </c>
      <c r="L99">
        <v>480</v>
      </c>
      <c r="M99">
        <v>33</v>
      </c>
      <c r="O99">
        <v>509</v>
      </c>
      <c r="P99">
        <v>701</v>
      </c>
      <c r="Q99">
        <v>302</v>
      </c>
      <c r="R99">
        <v>86</v>
      </c>
      <c r="S99">
        <v>11</v>
      </c>
      <c r="T99">
        <v>0</v>
      </c>
      <c r="U99">
        <v>0</v>
      </c>
      <c r="V99">
        <v>0</v>
      </c>
    </row>
    <row r="100" spans="1:22" x14ac:dyDescent="0.25">
      <c r="A100">
        <v>17037</v>
      </c>
      <c r="B100" t="s">
        <v>96</v>
      </c>
      <c r="D100">
        <v>706</v>
      </c>
      <c r="E100">
        <v>686</v>
      </c>
      <c r="F100">
        <v>199</v>
      </c>
      <c r="G100">
        <v>17</v>
      </c>
      <c r="H100">
        <v>1</v>
      </c>
      <c r="I100">
        <v>0</v>
      </c>
      <c r="K100">
        <v>1100</v>
      </c>
      <c r="L100">
        <v>492</v>
      </c>
      <c r="M100">
        <v>17</v>
      </c>
      <c r="O100">
        <v>488</v>
      </c>
      <c r="P100">
        <v>669</v>
      </c>
      <c r="Q100">
        <v>366</v>
      </c>
      <c r="R100">
        <v>80</v>
      </c>
      <c r="S100">
        <v>6</v>
      </c>
      <c r="T100">
        <v>0</v>
      </c>
      <c r="U100">
        <v>0</v>
      </c>
      <c r="V100">
        <v>0</v>
      </c>
    </row>
    <row r="101" spans="1:22" x14ac:dyDescent="0.25">
      <c r="A101">
        <v>17036</v>
      </c>
      <c r="B101" t="s">
        <v>97</v>
      </c>
      <c r="D101">
        <v>707</v>
      </c>
      <c r="E101">
        <v>685</v>
      </c>
      <c r="F101">
        <v>198</v>
      </c>
      <c r="G101">
        <v>18</v>
      </c>
      <c r="H101">
        <v>1</v>
      </c>
      <c r="I101">
        <v>0</v>
      </c>
      <c r="K101">
        <v>1092</v>
      </c>
      <c r="L101">
        <v>493</v>
      </c>
      <c r="M101">
        <v>24</v>
      </c>
      <c r="O101">
        <v>477</v>
      </c>
      <c r="P101">
        <v>688</v>
      </c>
      <c r="Q101">
        <v>350</v>
      </c>
      <c r="R101">
        <v>85</v>
      </c>
      <c r="S101">
        <v>8</v>
      </c>
      <c r="T101">
        <v>1</v>
      </c>
      <c r="U101">
        <v>0</v>
      </c>
      <c r="V101">
        <v>0</v>
      </c>
    </row>
    <row r="102" spans="1:22" x14ac:dyDescent="0.25">
      <c r="A102">
        <v>17035</v>
      </c>
      <c r="B102" t="s">
        <v>98</v>
      </c>
      <c r="D102">
        <v>625</v>
      </c>
      <c r="E102">
        <v>715</v>
      </c>
      <c r="F102">
        <v>237</v>
      </c>
      <c r="G102">
        <v>30</v>
      </c>
      <c r="H102">
        <v>2</v>
      </c>
      <c r="I102">
        <v>0</v>
      </c>
      <c r="K102">
        <v>1102</v>
      </c>
      <c r="L102">
        <v>474</v>
      </c>
      <c r="M102">
        <v>33</v>
      </c>
      <c r="O102">
        <v>420</v>
      </c>
      <c r="P102">
        <v>691</v>
      </c>
      <c r="Q102">
        <v>371</v>
      </c>
      <c r="R102">
        <v>116</v>
      </c>
      <c r="S102">
        <v>9</v>
      </c>
      <c r="T102">
        <v>2</v>
      </c>
      <c r="U102">
        <v>0</v>
      </c>
      <c r="V102">
        <v>0</v>
      </c>
    </row>
    <row r="103" spans="1:22" x14ac:dyDescent="0.25">
      <c r="A103">
        <v>17034</v>
      </c>
      <c r="B103" t="s">
        <v>99</v>
      </c>
      <c r="D103">
        <v>705</v>
      </c>
      <c r="E103">
        <v>688</v>
      </c>
      <c r="F103">
        <v>198</v>
      </c>
      <c r="G103">
        <v>17</v>
      </c>
      <c r="H103">
        <v>1</v>
      </c>
      <c r="I103">
        <v>0</v>
      </c>
      <c r="K103">
        <v>1108</v>
      </c>
      <c r="L103">
        <v>471</v>
      </c>
      <c r="M103">
        <v>30</v>
      </c>
      <c r="O103">
        <v>501</v>
      </c>
      <c r="P103">
        <v>663</v>
      </c>
      <c r="Q103">
        <v>339</v>
      </c>
      <c r="R103">
        <v>97</v>
      </c>
      <c r="S103">
        <v>7</v>
      </c>
      <c r="T103">
        <v>2</v>
      </c>
      <c r="U103">
        <v>0</v>
      </c>
      <c r="V103">
        <v>0</v>
      </c>
    </row>
    <row r="104" spans="1:22" x14ac:dyDescent="0.25">
      <c r="A104">
        <v>17033</v>
      </c>
      <c r="B104" t="s">
        <v>100</v>
      </c>
      <c r="D104">
        <v>689</v>
      </c>
      <c r="E104">
        <v>672</v>
      </c>
      <c r="F104">
        <v>233</v>
      </c>
      <c r="G104">
        <v>15</v>
      </c>
      <c r="H104">
        <v>0</v>
      </c>
      <c r="I104">
        <v>0</v>
      </c>
      <c r="K104">
        <v>1090</v>
      </c>
      <c r="L104">
        <v>492</v>
      </c>
      <c r="M104">
        <v>27</v>
      </c>
      <c r="O104">
        <v>467</v>
      </c>
      <c r="P104">
        <v>659</v>
      </c>
      <c r="Q104">
        <v>394</v>
      </c>
      <c r="R104">
        <v>74</v>
      </c>
      <c r="S104">
        <v>15</v>
      </c>
      <c r="T104">
        <v>0</v>
      </c>
      <c r="U104">
        <v>0</v>
      </c>
      <c r="V104">
        <v>0</v>
      </c>
    </row>
    <row r="105" spans="1:22" x14ac:dyDescent="0.25">
      <c r="A105">
        <v>17032</v>
      </c>
      <c r="B105" t="s">
        <v>101</v>
      </c>
      <c r="D105">
        <v>692</v>
      </c>
      <c r="E105">
        <v>681</v>
      </c>
      <c r="F105">
        <v>215</v>
      </c>
      <c r="G105">
        <v>20</v>
      </c>
      <c r="H105">
        <v>1</v>
      </c>
      <c r="I105">
        <v>0</v>
      </c>
      <c r="K105">
        <v>1096</v>
      </c>
      <c r="L105">
        <v>480</v>
      </c>
      <c r="M105">
        <v>33</v>
      </c>
      <c r="O105">
        <v>446</v>
      </c>
      <c r="P105">
        <v>713</v>
      </c>
      <c r="Q105">
        <v>355</v>
      </c>
      <c r="R105">
        <v>82</v>
      </c>
      <c r="S105">
        <v>13</v>
      </c>
      <c r="T105">
        <v>0</v>
      </c>
      <c r="U105">
        <v>0</v>
      </c>
      <c r="V105">
        <v>0</v>
      </c>
    </row>
    <row r="106" spans="1:22" x14ac:dyDescent="0.25">
      <c r="A106">
        <v>17031</v>
      </c>
      <c r="B106" t="s">
        <v>102</v>
      </c>
      <c r="D106">
        <v>689</v>
      </c>
      <c r="E106">
        <v>691</v>
      </c>
      <c r="F106">
        <v>209</v>
      </c>
      <c r="G106">
        <v>20</v>
      </c>
      <c r="H106">
        <v>0</v>
      </c>
      <c r="I106">
        <v>0</v>
      </c>
      <c r="K106">
        <v>1100</v>
      </c>
      <c r="L106">
        <v>479</v>
      </c>
      <c r="M106">
        <v>30</v>
      </c>
      <c r="O106">
        <v>469</v>
      </c>
      <c r="P106">
        <v>676</v>
      </c>
      <c r="Q106">
        <v>375</v>
      </c>
      <c r="R106">
        <v>75</v>
      </c>
      <c r="S106">
        <v>13</v>
      </c>
      <c r="T106">
        <v>1</v>
      </c>
      <c r="U106">
        <v>0</v>
      </c>
      <c r="V106">
        <v>0</v>
      </c>
    </row>
    <row r="107" spans="1:22" x14ac:dyDescent="0.25">
      <c r="A107">
        <v>17030</v>
      </c>
      <c r="B107" t="s">
        <v>103</v>
      </c>
      <c r="D107">
        <v>659</v>
      </c>
      <c r="E107">
        <v>682</v>
      </c>
      <c r="F107">
        <v>236</v>
      </c>
      <c r="G107">
        <v>30</v>
      </c>
      <c r="H107">
        <v>2</v>
      </c>
      <c r="I107">
        <v>0</v>
      </c>
      <c r="K107">
        <v>1097</v>
      </c>
      <c r="L107">
        <v>488</v>
      </c>
      <c r="M107">
        <v>24</v>
      </c>
      <c r="O107">
        <v>453</v>
      </c>
      <c r="P107">
        <v>657</v>
      </c>
      <c r="Q107">
        <v>382</v>
      </c>
      <c r="R107">
        <v>102</v>
      </c>
      <c r="S107">
        <v>14</v>
      </c>
      <c r="T107">
        <v>1</v>
      </c>
      <c r="U107">
        <v>0</v>
      </c>
      <c r="V107">
        <v>0</v>
      </c>
    </row>
    <row r="108" spans="1:22" x14ac:dyDescent="0.25">
      <c r="A108">
        <v>17029</v>
      </c>
      <c r="B108" t="s">
        <v>104</v>
      </c>
      <c r="D108">
        <v>664</v>
      </c>
      <c r="E108">
        <v>721</v>
      </c>
      <c r="F108">
        <v>197</v>
      </c>
      <c r="G108">
        <v>27</v>
      </c>
      <c r="H108">
        <v>0</v>
      </c>
      <c r="I108">
        <v>0</v>
      </c>
      <c r="K108">
        <v>1115</v>
      </c>
      <c r="L108">
        <v>471</v>
      </c>
      <c r="M108">
        <v>23</v>
      </c>
      <c r="O108">
        <v>449</v>
      </c>
      <c r="P108">
        <v>718</v>
      </c>
      <c r="Q108">
        <v>338</v>
      </c>
      <c r="R108">
        <v>97</v>
      </c>
      <c r="S108">
        <v>7</v>
      </c>
      <c r="T108">
        <v>0</v>
      </c>
      <c r="U108">
        <v>0</v>
      </c>
      <c r="V108">
        <v>0</v>
      </c>
    </row>
    <row r="109" spans="1:22" x14ac:dyDescent="0.25">
      <c r="A109">
        <v>17028</v>
      </c>
      <c r="B109" t="s">
        <v>105</v>
      </c>
      <c r="D109">
        <v>629</v>
      </c>
      <c r="E109">
        <v>746</v>
      </c>
      <c r="F109">
        <v>210</v>
      </c>
      <c r="G109">
        <v>23</v>
      </c>
      <c r="H109">
        <v>1</v>
      </c>
      <c r="I109">
        <v>0</v>
      </c>
      <c r="K109">
        <v>1085</v>
      </c>
      <c r="L109">
        <v>504</v>
      </c>
      <c r="M109">
        <v>20</v>
      </c>
      <c r="O109">
        <v>443</v>
      </c>
      <c r="P109">
        <v>661</v>
      </c>
      <c r="Q109">
        <v>406</v>
      </c>
      <c r="R109">
        <v>87</v>
      </c>
      <c r="S109">
        <v>11</v>
      </c>
      <c r="T109">
        <v>1</v>
      </c>
      <c r="U109">
        <v>0</v>
      </c>
      <c r="V109">
        <v>0</v>
      </c>
    </row>
    <row r="110" spans="1:22" x14ac:dyDescent="0.25">
      <c r="A110">
        <v>17027</v>
      </c>
      <c r="B110" t="s">
        <v>106</v>
      </c>
      <c r="D110">
        <v>663</v>
      </c>
      <c r="E110">
        <v>698</v>
      </c>
      <c r="F110">
        <v>230</v>
      </c>
      <c r="G110">
        <v>18</v>
      </c>
      <c r="H110">
        <v>0</v>
      </c>
      <c r="I110">
        <v>0</v>
      </c>
      <c r="K110">
        <v>1091</v>
      </c>
      <c r="L110">
        <v>498</v>
      </c>
      <c r="M110">
        <v>20</v>
      </c>
      <c r="O110">
        <v>440</v>
      </c>
      <c r="P110">
        <v>699</v>
      </c>
      <c r="Q110">
        <v>364</v>
      </c>
      <c r="R110">
        <v>102</v>
      </c>
      <c r="S110">
        <v>3</v>
      </c>
      <c r="T110">
        <v>1</v>
      </c>
      <c r="U110">
        <v>0</v>
      </c>
      <c r="V110">
        <v>0</v>
      </c>
    </row>
    <row r="111" spans="1:22" x14ac:dyDescent="0.25">
      <c r="A111">
        <v>17026</v>
      </c>
      <c r="B111" t="s">
        <v>107</v>
      </c>
      <c r="D111">
        <v>676</v>
      </c>
      <c r="E111">
        <v>709</v>
      </c>
      <c r="F111">
        <v>201</v>
      </c>
      <c r="G111">
        <v>22</v>
      </c>
      <c r="H111">
        <v>1</v>
      </c>
      <c r="I111">
        <v>0</v>
      </c>
      <c r="K111">
        <v>1107</v>
      </c>
      <c r="L111">
        <v>476</v>
      </c>
      <c r="M111">
        <v>26</v>
      </c>
      <c r="O111">
        <v>475</v>
      </c>
      <c r="P111">
        <v>672</v>
      </c>
      <c r="Q111">
        <v>358</v>
      </c>
      <c r="R111">
        <v>97</v>
      </c>
      <c r="S111">
        <v>5</v>
      </c>
      <c r="T111">
        <v>2</v>
      </c>
      <c r="U111">
        <v>0</v>
      </c>
      <c r="V111">
        <v>0</v>
      </c>
    </row>
    <row r="112" spans="1:22" x14ac:dyDescent="0.25">
      <c r="A112">
        <v>17025</v>
      </c>
      <c r="B112" t="s">
        <v>108</v>
      </c>
      <c r="D112">
        <v>740</v>
      </c>
      <c r="E112">
        <v>668</v>
      </c>
      <c r="F112">
        <v>189</v>
      </c>
      <c r="G112">
        <v>12</v>
      </c>
      <c r="H112">
        <v>0</v>
      </c>
      <c r="I112">
        <v>0</v>
      </c>
      <c r="K112">
        <v>1101</v>
      </c>
      <c r="L112">
        <v>486</v>
      </c>
      <c r="M112">
        <v>22</v>
      </c>
      <c r="O112">
        <v>503</v>
      </c>
      <c r="P112">
        <v>685</v>
      </c>
      <c r="Q112">
        <v>340</v>
      </c>
      <c r="R112">
        <v>77</v>
      </c>
      <c r="S112">
        <v>4</v>
      </c>
      <c r="T112">
        <v>0</v>
      </c>
      <c r="U112">
        <v>0</v>
      </c>
      <c r="V112">
        <v>0</v>
      </c>
    </row>
    <row r="113" spans="1:22" x14ac:dyDescent="0.25">
      <c r="A113">
        <v>17024</v>
      </c>
      <c r="B113" t="s">
        <v>109</v>
      </c>
      <c r="D113">
        <v>612</v>
      </c>
      <c r="E113">
        <v>699</v>
      </c>
      <c r="F113">
        <v>256</v>
      </c>
      <c r="G113">
        <v>42</v>
      </c>
      <c r="H113">
        <v>0</v>
      </c>
      <c r="I113">
        <v>0</v>
      </c>
      <c r="K113">
        <v>1093</v>
      </c>
      <c r="L113">
        <v>489</v>
      </c>
      <c r="M113">
        <v>27</v>
      </c>
      <c r="O113">
        <v>400</v>
      </c>
      <c r="P113">
        <v>689</v>
      </c>
      <c r="Q113">
        <v>387</v>
      </c>
      <c r="R113">
        <v>115</v>
      </c>
      <c r="S113">
        <v>18</v>
      </c>
      <c r="T113">
        <v>0</v>
      </c>
      <c r="U113">
        <v>0</v>
      </c>
      <c r="V113">
        <v>0</v>
      </c>
    </row>
    <row r="114" spans="1:22" x14ac:dyDescent="0.25">
      <c r="A114">
        <v>17023</v>
      </c>
      <c r="B114" t="s">
        <v>110</v>
      </c>
      <c r="D114">
        <v>728</v>
      </c>
      <c r="E114">
        <v>673</v>
      </c>
      <c r="F114">
        <v>189</v>
      </c>
      <c r="G114">
        <v>19</v>
      </c>
      <c r="H114">
        <v>0</v>
      </c>
      <c r="I114">
        <v>0</v>
      </c>
      <c r="K114">
        <v>1065</v>
      </c>
      <c r="L114">
        <v>523</v>
      </c>
      <c r="M114">
        <v>21</v>
      </c>
      <c r="O114">
        <v>476</v>
      </c>
      <c r="P114">
        <v>694</v>
      </c>
      <c r="Q114">
        <v>340</v>
      </c>
      <c r="R114">
        <v>97</v>
      </c>
      <c r="S114">
        <v>2</v>
      </c>
      <c r="T114">
        <v>0</v>
      </c>
      <c r="U114">
        <v>0</v>
      </c>
      <c r="V114">
        <v>0</v>
      </c>
    </row>
    <row r="115" spans="1:22" x14ac:dyDescent="0.25">
      <c r="A115">
        <v>17022</v>
      </c>
      <c r="B115" t="s">
        <v>111</v>
      </c>
      <c r="D115">
        <v>738</v>
      </c>
      <c r="E115">
        <v>691</v>
      </c>
      <c r="F115">
        <v>159</v>
      </c>
      <c r="G115">
        <v>20</v>
      </c>
      <c r="H115">
        <v>1</v>
      </c>
      <c r="I115">
        <v>0</v>
      </c>
      <c r="K115">
        <v>1092</v>
      </c>
      <c r="L115">
        <v>501</v>
      </c>
      <c r="M115">
        <v>16</v>
      </c>
      <c r="O115">
        <v>500</v>
      </c>
      <c r="P115">
        <v>699</v>
      </c>
      <c r="Q115">
        <v>329</v>
      </c>
      <c r="R115">
        <v>77</v>
      </c>
      <c r="S115">
        <v>3</v>
      </c>
      <c r="T115">
        <v>0</v>
      </c>
      <c r="U115">
        <v>1</v>
      </c>
      <c r="V115">
        <v>0</v>
      </c>
    </row>
    <row r="116" spans="1:22" x14ac:dyDescent="0.25">
      <c r="A116">
        <v>17021</v>
      </c>
      <c r="B116" t="s">
        <v>112</v>
      </c>
      <c r="D116">
        <v>757</v>
      </c>
      <c r="E116">
        <v>662</v>
      </c>
      <c r="F116">
        <v>175</v>
      </c>
      <c r="G116">
        <v>15</v>
      </c>
      <c r="H116">
        <v>0</v>
      </c>
      <c r="I116">
        <v>0</v>
      </c>
      <c r="K116">
        <v>1128</v>
      </c>
      <c r="L116">
        <v>450</v>
      </c>
      <c r="M116">
        <v>31</v>
      </c>
      <c r="O116">
        <v>525</v>
      </c>
      <c r="P116">
        <v>699</v>
      </c>
      <c r="Q116">
        <v>295</v>
      </c>
      <c r="R116">
        <v>82</v>
      </c>
      <c r="S116">
        <v>6</v>
      </c>
      <c r="T116">
        <v>2</v>
      </c>
      <c r="U116">
        <v>0</v>
      </c>
      <c r="V116">
        <v>0</v>
      </c>
    </row>
    <row r="117" spans="1:22" x14ac:dyDescent="0.25">
      <c r="A117">
        <v>17020</v>
      </c>
      <c r="B117" t="s">
        <v>113</v>
      </c>
      <c r="D117">
        <v>803</v>
      </c>
      <c r="E117">
        <v>621</v>
      </c>
      <c r="F117">
        <v>170</v>
      </c>
      <c r="G117">
        <v>15</v>
      </c>
      <c r="H117">
        <v>0</v>
      </c>
      <c r="I117">
        <v>0</v>
      </c>
      <c r="K117">
        <v>1108</v>
      </c>
      <c r="L117">
        <v>485</v>
      </c>
      <c r="M117">
        <v>16</v>
      </c>
      <c r="O117">
        <v>565</v>
      </c>
      <c r="P117">
        <v>649</v>
      </c>
      <c r="Q117">
        <v>318</v>
      </c>
      <c r="R117">
        <v>70</v>
      </c>
      <c r="S117">
        <v>7</v>
      </c>
      <c r="T117">
        <v>0</v>
      </c>
      <c r="U117">
        <v>0</v>
      </c>
      <c r="V117">
        <v>0</v>
      </c>
    </row>
    <row r="118" spans="1:22" x14ac:dyDescent="0.25">
      <c r="A118">
        <v>17019</v>
      </c>
      <c r="B118" t="s">
        <v>114</v>
      </c>
      <c r="D118">
        <v>731</v>
      </c>
      <c r="E118">
        <v>654</v>
      </c>
      <c r="F118">
        <v>211</v>
      </c>
      <c r="G118">
        <v>13</v>
      </c>
      <c r="H118">
        <v>0</v>
      </c>
      <c r="I118">
        <v>0</v>
      </c>
      <c r="K118">
        <v>1075</v>
      </c>
      <c r="L118">
        <v>505</v>
      </c>
      <c r="M118">
        <v>29</v>
      </c>
      <c r="O118">
        <v>501</v>
      </c>
      <c r="P118">
        <v>637</v>
      </c>
      <c r="Q118">
        <v>377</v>
      </c>
      <c r="R118">
        <v>89</v>
      </c>
      <c r="S118">
        <v>5</v>
      </c>
      <c r="T118">
        <v>0</v>
      </c>
      <c r="U118">
        <v>0</v>
      </c>
      <c r="V118">
        <v>0</v>
      </c>
    </row>
    <row r="119" spans="1:22" x14ac:dyDescent="0.25">
      <c r="A119">
        <v>17018</v>
      </c>
      <c r="B119" t="s">
        <v>115</v>
      </c>
      <c r="D119">
        <v>731</v>
      </c>
      <c r="E119">
        <v>668</v>
      </c>
      <c r="F119">
        <v>187</v>
      </c>
      <c r="G119">
        <v>22</v>
      </c>
      <c r="H119">
        <v>1</v>
      </c>
      <c r="I119">
        <v>0</v>
      </c>
      <c r="K119">
        <v>1100</v>
      </c>
      <c r="L119">
        <v>493</v>
      </c>
      <c r="M119">
        <v>16</v>
      </c>
      <c r="O119">
        <v>481</v>
      </c>
      <c r="P119">
        <v>708</v>
      </c>
      <c r="Q119">
        <v>342</v>
      </c>
      <c r="R119">
        <v>69</v>
      </c>
      <c r="S119">
        <v>7</v>
      </c>
      <c r="T119">
        <v>2</v>
      </c>
      <c r="U119">
        <v>0</v>
      </c>
      <c r="V119">
        <v>0</v>
      </c>
    </row>
    <row r="120" spans="1:22" x14ac:dyDescent="0.25">
      <c r="A120">
        <v>17017</v>
      </c>
      <c r="B120" t="s">
        <v>116</v>
      </c>
      <c r="D120">
        <v>708</v>
      </c>
      <c r="E120">
        <v>688</v>
      </c>
      <c r="F120">
        <v>189</v>
      </c>
      <c r="G120">
        <v>22</v>
      </c>
      <c r="H120">
        <v>2</v>
      </c>
      <c r="I120">
        <v>0</v>
      </c>
      <c r="K120">
        <v>1121</v>
      </c>
      <c r="L120">
        <v>466</v>
      </c>
      <c r="M120">
        <v>22</v>
      </c>
      <c r="O120">
        <v>507</v>
      </c>
      <c r="P120">
        <v>665</v>
      </c>
      <c r="Q120">
        <v>342</v>
      </c>
      <c r="R120">
        <v>82</v>
      </c>
      <c r="S120">
        <v>10</v>
      </c>
      <c r="T120">
        <v>3</v>
      </c>
      <c r="U120">
        <v>0</v>
      </c>
      <c r="V120">
        <v>0</v>
      </c>
    </row>
    <row r="121" spans="1:22" x14ac:dyDescent="0.25">
      <c r="A121">
        <v>17016</v>
      </c>
      <c r="B121" t="s">
        <v>117</v>
      </c>
      <c r="D121">
        <v>669</v>
      </c>
      <c r="E121">
        <v>682</v>
      </c>
      <c r="F121">
        <v>229</v>
      </c>
      <c r="G121">
        <v>27</v>
      </c>
      <c r="H121">
        <v>2</v>
      </c>
      <c r="I121">
        <v>0</v>
      </c>
      <c r="K121">
        <v>1062</v>
      </c>
      <c r="L121">
        <v>518</v>
      </c>
      <c r="M121">
        <v>29</v>
      </c>
      <c r="O121">
        <v>434</v>
      </c>
      <c r="P121">
        <v>674</v>
      </c>
      <c r="Q121">
        <v>391</v>
      </c>
      <c r="R121">
        <v>93</v>
      </c>
      <c r="S121">
        <v>15</v>
      </c>
      <c r="T121">
        <v>2</v>
      </c>
      <c r="U121">
        <v>0</v>
      </c>
      <c r="V121">
        <v>0</v>
      </c>
    </row>
    <row r="122" spans="1:22" x14ac:dyDescent="0.25">
      <c r="A122">
        <v>17015</v>
      </c>
      <c r="B122" t="s">
        <v>118</v>
      </c>
      <c r="D122">
        <v>706</v>
      </c>
      <c r="E122">
        <v>678</v>
      </c>
      <c r="F122">
        <v>193</v>
      </c>
      <c r="G122">
        <v>30</v>
      </c>
      <c r="H122">
        <v>2</v>
      </c>
      <c r="I122">
        <v>0</v>
      </c>
      <c r="K122">
        <v>1124</v>
      </c>
      <c r="L122">
        <v>458</v>
      </c>
      <c r="M122">
        <v>27</v>
      </c>
      <c r="O122">
        <v>481</v>
      </c>
      <c r="P122">
        <v>686</v>
      </c>
      <c r="Q122">
        <v>352</v>
      </c>
      <c r="R122">
        <v>77</v>
      </c>
      <c r="S122">
        <v>12</v>
      </c>
      <c r="T122">
        <v>1</v>
      </c>
      <c r="U122">
        <v>0</v>
      </c>
      <c r="V122">
        <v>0</v>
      </c>
    </row>
    <row r="123" spans="1:22" x14ac:dyDescent="0.25">
      <c r="A123">
        <v>17014</v>
      </c>
      <c r="B123" t="s">
        <v>119</v>
      </c>
      <c r="D123">
        <v>796</v>
      </c>
      <c r="E123">
        <v>614</v>
      </c>
      <c r="F123">
        <v>184</v>
      </c>
      <c r="G123">
        <v>15</v>
      </c>
      <c r="H123">
        <v>0</v>
      </c>
      <c r="I123">
        <v>0</v>
      </c>
      <c r="K123">
        <v>1092</v>
      </c>
      <c r="L123">
        <v>493</v>
      </c>
      <c r="M123">
        <v>24</v>
      </c>
      <c r="O123">
        <v>540</v>
      </c>
      <c r="P123">
        <v>661</v>
      </c>
      <c r="Q123">
        <v>326</v>
      </c>
      <c r="R123">
        <v>73</v>
      </c>
      <c r="S123">
        <v>9</v>
      </c>
      <c r="T123">
        <v>0</v>
      </c>
      <c r="U123">
        <v>0</v>
      </c>
      <c r="V123">
        <v>0</v>
      </c>
    </row>
    <row r="124" spans="1:22" x14ac:dyDescent="0.25">
      <c r="A124">
        <v>17013</v>
      </c>
      <c r="B124" t="s">
        <v>120</v>
      </c>
      <c r="D124">
        <v>664</v>
      </c>
      <c r="E124">
        <v>720</v>
      </c>
      <c r="F124">
        <v>205</v>
      </c>
      <c r="G124">
        <v>19</v>
      </c>
      <c r="H124">
        <v>1</v>
      </c>
      <c r="I124">
        <v>0</v>
      </c>
      <c r="K124">
        <v>1093</v>
      </c>
      <c r="L124">
        <v>489</v>
      </c>
      <c r="M124">
        <v>27</v>
      </c>
      <c r="O124">
        <v>457</v>
      </c>
      <c r="P124">
        <v>688</v>
      </c>
      <c r="Q124">
        <v>360</v>
      </c>
      <c r="R124">
        <v>90</v>
      </c>
      <c r="S124">
        <v>14</v>
      </c>
      <c r="T124">
        <v>0</v>
      </c>
      <c r="U124">
        <v>0</v>
      </c>
      <c r="V124">
        <v>0</v>
      </c>
    </row>
    <row r="125" spans="1:22" x14ac:dyDescent="0.25">
      <c r="A125">
        <v>17012</v>
      </c>
      <c r="B125" t="s">
        <v>121</v>
      </c>
      <c r="D125">
        <v>734</v>
      </c>
      <c r="E125">
        <v>651</v>
      </c>
      <c r="F125">
        <v>199</v>
      </c>
      <c r="G125">
        <v>23</v>
      </c>
      <c r="H125">
        <v>2</v>
      </c>
      <c r="I125">
        <v>0</v>
      </c>
      <c r="K125">
        <v>1102</v>
      </c>
      <c r="L125">
        <v>474</v>
      </c>
      <c r="M125">
        <v>33</v>
      </c>
      <c r="O125">
        <v>499</v>
      </c>
      <c r="P125">
        <v>648</v>
      </c>
      <c r="Q125">
        <v>383</v>
      </c>
      <c r="R125">
        <v>67</v>
      </c>
      <c r="S125">
        <v>9</v>
      </c>
      <c r="T125">
        <v>3</v>
      </c>
      <c r="U125">
        <v>0</v>
      </c>
      <c r="V125">
        <v>0</v>
      </c>
    </row>
    <row r="126" spans="1:22" x14ac:dyDescent="0.25">
      <c r="A126">
        <v>17011</v>
      </c>
      <c r="B126" t="s">
        <v>122</v>
      </c>
      <c r="D126">
        <v>673</v>
      </c>
      <c r="E126">
        <v>690</v>
      </c>
      <c r="F126">
        <v>226</v>
      </c>
      <c r="G126">
        <v>19</v>
      </c>
      <c r="H126">
        <v>1</v>
      </c>
      <c r="I126">
        <v>0</v>
      </c>
      <c r="K126">
        <v>1094</v>
      </c>
      <c r="L126">
        <v>496</v>
      </c>
      <c r="M126">
        <v>19</v>
      </c>
      <c r="O126">
        <v>463</v>
      </c>
      <c r="P126">
        <v>666</v>
      </c>
      <c r="Q126">
        <v>375</v>
      </c>
      <c r="R126">
        <v>99</v>
      </c>
      <c r="S126">
        <v>6</v>
      </c>
      <c r="T126">
        <v>0</v>
      </c>
      <c r="U126">
        <v>0</v>
      </c>
      <c r="V126">
        <v>0</v>
      </c>
    </row>
    <row r="127" spans="1:22" x14ac:dyDescent="0.25">
      <c r="A127">
        <v>17010</v>
      </c>
      <c r="B127" t="s">
        <v>123</v>
      </c>
      <c r="D127">
        <v>714</v>
      </c>
      <c r="E127">
        <v>695</v>
      </c>
      <c r="F127">
        <v>169</v>
      </c>
      <c r="G127">
        <v>30</v>
      </c>
      <c r="H127">
        <v>1</v>
      </c>
      <c r="I127">
        <v>0</v>
      </c>
      <c r="K127">
        <v>1124</v>
      </c>
      <c r="L127">
        <v>458</v>
      </c>
      <c r="M127">
        <v>27</v>
      </c>
      <c r="O127">
        <v>508</v>
      </c>
      <c r="P127">
        <v>672</v>
      </c>
      <c r="Q127">
        <v>333</v>
      </c>
      <c r="R127">
        <v>84</v>
      </c>
      <c r="S127">
        <v>11</v>
      </c>
      <c r="T127">
        <v>1</v>
      </c>
      <c r="U127">
        <v>0</v>
      </c>
      <c r="V127">
        <v>0</v>
      </c>
    </row>
    <row r="128" spans="1:22" x14ac:dyDescent="0.25">
      <c r="A128">
        <v>17009</v>
      </c>
      <c r="B128" t="s">
        <v>124</v>
      </c>
      <c r="D128">
        <v>733</v>
      </c>
      <c r="E128">
        <v>658</v>
      </c>
      <c r="F128">
        <v>202</v>
      </c>
      <c r="G128">
        <v>16</v>
      </c>
      <c r="H128">
        <v>0</v>
      </c>
      <c r="I128">
        <v>0</v>
      </c>
      <c r="K128">
        <v>1112</v>
      </c>
      <c r="L128">
        <v>472</v>
      </c>
      <c r="M128">
        <v>25</v>
      </c>
      <c r="O128">
        <v>501</v>
      </c>
      <c r="P128">
        <v>685</v>
      </c>
      <c r="Q128">
        <v>327</v>
      </c>
      <c r="R128">
        <v>91</v>
      </c>
      <c r="S128">
        <v>5</v>
      </c>
      <c r="T128">
        <v>0</v>
      </c>
      <c r="U128">
        <v>0</v>
      </c>
      <c r="V128">
        <v>0</v>
      </c>
    </row>
    <row r="129" spans="1:22" x14ac:dyDescent="0.25">
      <c r="A129">
        <v>17008</v>
      </c>
      <c r="B129" t="s">
        <v>125</v>
      </c>
      <c r="D129">
        <v>703</v>
      </c>
      <c r="E129">
        <v>703</v>
      </c>
      <c r="F129">
        <v>184</v>
      </c>
      <c r="G129">
        <v>19</v>
      </c>
      <c r="H129">
        <v>0</v>
      </c>
      <c r="I129">
        <v>0</v>
      </c>
      <c r="K129">
        <v>1113</v>
      </c>
      <c r="L129">
        <v>477</v>
      </c>
      <c r="M129">
        <v>19</v>
      </c>
      <c r="O129">
        <v>490</v>
      </c>
      <c r="P129">
        <v>687</v>
      </c>
      <c r="Q129">
        <v>348</v>
      </c>
      <c r="R129">
        <v>76</v>
      </c>
      <c r="S129">
        <v>8</v>
      </c>
      <c r="T129">
        <v>0</v>
      </c>
      <c r="U129">
        <v>0</v>
      </c>
      <c r="V129">
        <v>0</v>
      </c>
    </row>
    <row r="130" spans="1:22" x14ac:dyDescent="0.25">
      <c r="A130">
        <v>17007</v>
      </c>
      <c r="B130" t="s">
        <v>126</v>
      </c>
      <c r="D130">
        <v>745</v>
      </c>
      <c r="E130">
        <v>666</v>
      </c>
      <c r="F130">
        <v>176</v>
      </c>
      <c r="G130">
        <v>22</v>
      </c>
      <c r="H130">
        <v>0</v>
      </c>
      <c r="I130">
        <v>0</v>
      </c>
      <c r="K130">
        <v>1113</v>
      </c>
      <c r="L130">
        <v>477</v>
      </c>
      <c r="M130">
        <v>19</v>
      </c>
      <c r="O130">
        <v>506</v>
      </c>
      <c r="P130">
        <v>707</v>
      </c>
      <c r="Q130">
        <v>310</v>
      </c>
      <c r="R130">
        <v>73</v>
      </c>
      <c r="S130">
        <v>12</v>
      </c>
      <c r="T130">
        <v>1</v>
      </c>
      <c r="U130">
        <v>0</v>
      </c>
      <c r="V130">
        <v>0</v>
      </c>
    </row>
    <row r="131" spans="1:22" x14ac:dyDescent="0.25">
      <c r="A131">
        <v>17006</v>
      </c>
      <c r="B131" t="s">
        <v>127</v>
      </c>
      <c r="D131">
        <v>648</v>
      </c>
      <c r="E131">
        <v>704</v>
      </c>
      <c r="F131">
        <v>235</v>
      </c>
      <c r="G131">
        <v>22</v>
      </c>
      <c r="H131">
        <v>0</v>
      </c>
      <c r="I131">
        <v>0</v>
      </c>
      <c r="K131">
        <v>1097</v>
      </c>
      <c r="L131">
        <v>488</v>
      </c>
      <c r="M131">
        <v>24</v>
      </c>
      <c r="O131">
        <v>435</v>
      </c>
      <c r="P131">
        <v>687</v>
      </c>
      <c r="Q131">
        <v>383</v>
      </c>
      <c r="R131">
        <v>94</v>
      </c>
      <c r="S131">
        <v>9</v>
      </c>
      <c r="T131">
        <v>1</v>
      </c>
      <c r="U131">
        <v>0</v>
      </c>
      <c r="V131">
        <v>0</v>
      </c>
    </row>
    <row r="132" spans="1:22" x14ac:dyDescent="0.25">
      <c r="A132">
        <v>17005</v>
      </c>
      <c r="B132" t="s">
        <v>128</v>
      </c>
      <c r="D132">
        <v>702</v>
      </c>
      <c r="E132">
        <v>690</v>
      </c>
      <c r="F132">
        <v>196</v>
      </c>
      <c r="G132">
        <v>18</v>
      </c>
      <c r="H132">
        <v>3</v>
      </c>
      <c r="I132">
        <v>0</v>
      </c>
      <c r="K132">
        <v>1108</v>
      </c>
      <c r="L132">
        <v>471</v>
      </c>
      <c r="M132">
        <v>30</v>
      </c>
      <c r="O132">
        <v>467</v>
      </c>
      <c r="P132">
        <v>714</v>
      </c>
      <c r="Q132">
        <v>333</v>
      </c>
      <c r="R132">
        <v>84</v>
      </c>
      <c r="S132">
        <v>8</v>
      </c>
      <c r="T132">
        <v>3</v>
      </c>
      <c r="U132">
        <v>0</v>
      </c>
      <c r="V132">
        <v>0</v>
      </c>
    </row>
    <row r="133" spans="1:22" x14ac:dyDescent="0.25">
      <c r="A133">
        <v>17004</v>
      </c>
      <c r="B133" t="s">
        <v>129</v>
      </c>
      <c r="D133">
        <v>733</v>
      </c>
      <c r="E133">
        <v>661</v>
      </c>
      <c r="F133">
        <v>194</v>
      </c>
      <c r="G133">
        <v>21</v>
      </c>
      <c r="H133">
        <v>0</v>
      </c>
      <c r="I133">
        <v>0</v>
      </c>
      <c r="K133">
        <v>1108</v>
      </c>
      <c r="L133">
        <v>479</v>
      </c>
      <c r="M133">
        <v>22</v>
      </c>
      <c r="O133">
        <v>500</v>
      </c>
      <c r="P133">
        <v>678</v>
      </c>
      <c r="Q133">
        <v>346</v>
      </c>
      <c r="R133">
        <v>75</v>
      </c>
      <c r="S133">
        <v>10</v>
      </c>
      <c r="T133">
        <v>0</v>
      </c>
      <c r="U133">
        <v>0</v>
      </c>
      <c r="V133">
        <v>0</v>
      </c>
    </row>
    <row r="134" spans="1:22" x14ac:dyDescent="0.25">
      <c r="A134">
        <v>17003</v>
      </c>
      <c r="B134" t="s">
        <v>130</v>
      </c>
      <c r="D134">
        <v>695</v>
      </c>
      <c r="E134">
        <v>706</v>
      </c>
      <c r="F134">
        <v>186</v>
      </c>
      <c r="G134">
        <v>22</v>
      </c>
      <c r="H134">
        <v>0</v>
      </c>
      <c r="I134">
        <v>0</v>
      </c>
      <c r="K134">
        <v>1087</v>
      </c>
      <c r="L134">
        <v>493</v>
      </c>
      <c r="M134">
        <v>29</v>
      </c>
      <c r="O134">
        <v>483</v>
      </c>
      <c r="P134">
        <v>661</v>
      </c>
      <c r="Q134">
        <v>372</v>
      </c>
      <c r="R134">
        <v>83</v>
      </c>
      <c r="S134">
        <v>9</v>
      </c>
      <c r="T134">
        <v>1</v>
      </c>
      <c r="U134">
        <v>0</v>
      </c>
      <c r="V134">
        <v>0</v>
      </c>
    </row>
    <row r="135" spans="1:22" x14ac:dyDescent="0.25">
      <c r="A135">
        <v>17002</v>
      </c>
      <c r="B135" t="s">
        <v>131</v>
      </c>
      <c r="D135">
        <v>690</v>
      </c>
      <c r="E135">
        <v>684</v>
      </c>
      <c r="F135">
        <v>216</v>
      </c>
      <c r="G135">
        <v>19</v>
      </c>
      <c r="H135">
        <v>0</v>
      </c>
      <c r="I135">
        <v>0</v>
      </c>
      <c r="K135">
        <v>1085</v>
      </c>
      <c r="L135">
        <v>504</v>
      </c>
      <c r="M135">
        <v>20</v>
      </c>
      <c r="O135">
        <v>459</v>
      </c>
      <c r="P135">
        <v>673</v>
      </c>
      <c r="Q135">
        <v>394</v>
      </c>
      <c r="R135">
        <v>76</v>
      </c>
      <c r="S135">
        <v>7</v>
      </c>
      <c r="T135">
        <v>0</v>
      </c>
      <c r="U135">
        <v>0</v>
      </c>
      <c r="V135">
        <v>0</v>
      </c>
    </row>
    <row r="136" spans="1:22" x14ac:dyDescent="0.25">
      <c r="A136">
        <v>17001</v>
      </c>
      <c r="B136" t="s">
        <v>132</v>
      </c>
      <c r="D136">
        <v>680</v>
      </c>
      <c r="E136">
        <v>673</v>
      </c>
      <c r="F136">
        <v>224</v>
      </c>
      <c r="G136">
        <v>31</v>
      </c>
      <c r="H136">
        <v>1</v>
      </c>
      <c r="I136">
        <v>0</v>
      </c>
      <c r="K136">
        <v>1077</v>
      </c>
      <c r="L136">
        <v>510</v>
      </c>
      <c r="M136">
        <v>22</v>
      </c>
      <c r="O136">
        <v>470</v>
      </c>
      <c r="P136">
        <v>638</v>
      </c>
      <c r="Q136">
        <v>390</v>
      </c>
      <c r="R136">
        <v>91</v>
      </c>
      <c r="S136">
        <v>19</v>
      </c>
      <c r="T136">
        <v>1</v>
      </c>
      <c r="U136">
        <v>0</v>
      </c>
      <c r="V136">
        <v>0</v>
      </c>
    </row>
    <row r="137" spans="1:22" x14ac:dyDescent="0.25">
      <c r="A137">
        <v>16154</v>
      </c>
      <c r="B137" t="s">
        <v>133</v>
      </c>
      <c r="D137">
        <v>724</v>
      </c>
      <c r="E137">
        <v>675</v>
      </c>
      <c r="F137">
        <v>190</v>
      </c>
      <c r="G137">
        <v>19</v>
      </c>
      <c r="H137">
        <v>1</v>
      </c>
      <c r="I137">
        <v>0</v>
      </c>
      <c r="K137">
        <v>1121</v>
      </c>
      <c r="L137">
        <v>466</v>
      </c>
      <c r="M137">
        <v>22</v>
      </c>
      <c r="O137">
        <v>522</v>
      </c>
      <c r="P137">
        <v>653</v>
      </c>
      <c r="Q137">
        <v>344</v>
      </c>
      <c r="R137">
        <v>76</v>
      </c>
      <c r="S137">
        <v>13</v>
      </c>
      <c r="T137">
        <v>1</v>
      </c>
      <c r="U137">
        <v>0</v>
      </c>
      <c r="V137">
        <v>0</v>
      </c>
    </row>
    <row r="138" spans="1:22" x14ac:dyDescent="0.25">
      <c r="A138">
        <v>16153</v>
      </c>
      <c r="B138" t="s">
        <v>134</v>
      </c>
      <c r="D138">
        <v>634</v>
      </c>
      <c r="E138">
        <v>711</v>
      </c>
      <c r="F138">
        <v>235</v>
      </c>
      <c r="G138">
        <v>29</v>
      </c>
      <c r="H138">
        <v>0</v>
      </c>
      <c r="I138">
        <v>0</v>
      </c>
      <c r="K138">
        <v>1091</v>
      </c>
      <c r="L138">
        <v>498</v>
      </c>
      <c r="M138">
        <v>20</v>
      </c>
      <c r="O138">
        <v>425</v>
      </c>
      <c r="P138">
        <v>686</v>
      </c>
      <c r="Q138">
        <v>392</v>
      </c>
      <c r="R138">
        <v>88</v>
      </c>
      <c r="S138">
        <v>18</v>
      </c>
      <c r="T138">
        <v>0</v>
      </c>
      <c r="U138">
        <v>0</v>
      </c>
      <c r="V138">
        <v>0</v>
      </c>
    </row>
    <row r="139" spans="1:22" x14ac:dyDescent="0.25">
      <c r="A139">
        <v>16152</v>
      </c>
      <c r="B139" t="s">
        <v>135</v>
      </c>
      <c r="D139">
        <v>704</v>
      </c>
      <c r="E139">
        <v>659</v>
      </c>
      <c r="F139">
        <v>222</v>
      </c>
      <c r="G139">
        <v>23</v>
      </c>
      <c r="H139">
        <v>1</v>
      </c>
      <c r="I139">
        <v>0</v>
      </c>
      <c r="K139">
        <v>1090</v>
      </c>
      <c r="L139">
        <v>492</v>
      </c>
      <c r="M139">
        <v>27</v>
      </c>
      <c r="O139">
        <v>473</v>
      </c>
      <c r="P139">
        <v>665</v>
      </c>
      <c r="Q139">
        <v>362</v>
      </c>
      <c r="R139">
        <v>103</v>
      </c>
      <c r="S139">
        <v>6</v>
      </c>
      <c r="T139">
        <v>0</v>
      </c>
      <c r="U139">
        <v>0</v>
      </c>
      <c r="V139">
        <v>0</v>
      </c>
    </row>
    <row r="140" spans="1:22" x14ac:dyDescent="0.25">
      <c r="A140">
        <v>16151</v>
      </c>
      <c r="B140" t="s">
        <v>136</v>
      </c>
      <c r="D140">
        <v>739</v>
      </c>
      <c r="E140">
        <v>703</v>
      </c>
      <c r="F140">
        <v>154</v>
      </c>
      <c r="G140">
        <v>13</v>
      </c>
      <c r="H140">
        <v>0</v>
      </c>
      <c r="I140">
        <v>0</v>
      </c>
      <c r="K140">
        <v>1084</v>
      </c>
      <c r="L140">
        <v>497</v>
      </c>
      <c r="M140">
        <v>28</v>
      </c>
      <c r="O140">
        <v>482</v>
      </c>
      <c r="P140">
        <v>734</v>
      </c>
      <c r="Q140">
        <v>318</v>
      </c>
      <c r="R140">
        <v>67</v>
      </c>
      <c r="S140">
        <v>8</v>
      </c>
      <c r="T140">
        <v>0</v>
      </c>
      <c r="U140">
        <v>0</v>
      </c>
      <c r="V140">
        <v>0</v>
      </c>
    </row>
    <row r="141" spans="1:22" x14ac:dyDescent="0.25">
      <c r="A141">
        <v>16150</v>
      </c>
      <c r="B141" t="s">
        <v>137</v>
      </c>
      <c r="D141">
        <v>683</v>
      </c>
      <c r="E141">
        <v>687</v>
      </c>
      <c r="F141">
        <v>221</v>
      </c>
      <c r="G141">
        <v>18</v>
      </c>
      <c r="H141">
        <v>0</v>
      </c>
      <c r="I141">
        <v>0</v>
      </c>
      <c r="K141">
        <v>1065</v>
      </c>
      <c r="L141">
        <v>523</v>
      </c>
      <c r="M141">
        <v>21</v>
      </c>
      <c r="O141">
        <v>470</v>
      </c>
      <c r="P141">
        <v>634</v>
      </c>
      <c r="Q141">
        <v>411</v>
      </c>
      <c r="R141">
        <v>84</v>
      </c>
      <c r="S141">
        <v>10</v>
      </c>
      <c r="T141">
        <v>0</v>
      </c>
      <c r="U141">
        <v>0</v>
      </c>
      <c r="V141">
        <v>0</v>
      </c>
    </row>
    <row r="142" spans="1:22" x14ac:dyDescent="0.25">
      <c r="A142">
        <v>16149</v>
      </c>
      <c r="B142" t="s">
        <v>138</v>
      </c>
      <c r="D142">
        <v>688</v>
      </c>
      <c r="E142">
        <v>697</v>
      </c>
      <c r="F142">
        <v>204</v>
      </c>
      <c r="G142">
        <v>20</v>
      </c>
      <c r="H142">
        <v>0</v>
      </c>
      <c r="I142">
        <v>0</v>
      </c>
      <c r="K142">
        <v>1107</v>
      </c>
      <c r="L142">
        <v>476</v>
      </c>
      <c r="M142">
        <v>26</v>
      </c>
      <c r="O142">
        <v>476</v>
      </c>
      <c r="P142">
        <v>672</v>
      </c>
      <c r="Q142">
        <v>373</v>
      </c>
      <c r="R142">
        <v>78</v>
      </c>
      <c r="S142">
        <v>9</v>
      </c>
      <c r="T142">
        <v>1</v>
      </c>
      <c r="U142">
        <v>0</v>
      </c>
      <c r="V142">
        <v>0</v>
      </c>
    </row>
    <row r="143" spans="1:22" x14ac:dyDescent="0.25">
      <c r="A143">
        <v>16148</v>
      </c>
      <c r="B143" t="s">
        <v>139</v>
      </c>
      <c r="D143">
        <v>740</v>
      </c>
      <c r="E143">
        <v>656</v>
      </c>
      <c r="F143">
        <v>189</v>
      </c>
      <c r="G143">
        <v>23</v>
      </c>
      <c r="H143">
        <v>1</v>
      </c>
      <c r="I143">
        <v>0</v>
      </c>
      <c r="K143">
        <v>1128</v>
      </c>
      <c r="L143">
        <v>450</v>
      </c>
      <c r="M143">
        <v>31</v>
      </c>
      <c r="O143">
        <v>515</v>
      </c>
      <c r="P143">
        <v>673</v>
      </c>
      <c r="Q143">
        <v>328</v>
      </c>
      <c r="R143">
        <v>83</v>
      </c>
      <c r="S143">
        <v>9</v>
      </c>
      <c r="T143">
        <v>1</v>
      </c>
      <c r="U143">
        <v>0</v>
      </c>
      <c r="V143">
        <v>0</v>
      </c>
    </row>
    <row r="144" spans="1:22" x14ac:dyDescent="0.25">
      <c r="A144">
        <v>16147</v>
      </c>
      <c r="B144" t="s">
        <v>140</v>
      </c>
      <c r="D144">
        <v>719</v>
      </c>
      <c r="E144">
        <v>656</v>
      </c>
      <c r="F144">
        <v>207</v>
      </c>
      <c r="G144">
        <v>26</v>
      </c>
      <c r="H144">
        <v>1</v>
      </c>
      <c r="I144">
        <v>0</v>
      </c>
      <c r="K144">
        <v>1105</v>
      </c>
      <c r="L144">
        <v>481</v>
      </c>
      <c r="M144">
        <v>23</v>
      </c>
      <c r="O144">
        <v>513</v>
      </c>
      <c r="P144">
        <v>634</v>
      </c>
      <c r="Q144">
        <v>353</v>
      </c>
      <c r="R144">
        <v>97</v>
      </c>
      <c r="S144">
        <v>12</v>
      </c>
      <c r="T144">
        <v>0</v>
      </c>
      <c r="U144">
        <v>0</v>
      </c>
      <c r="V144">
        <v>0</v>
      </c>
    </row>
    <row r="145" spans="1:22" x14ac:dyDescent="0.25">
      <c r="A145">
        <v>16146</v>
      </c>
      <c r="B145" t="s">
        <v>141</v>
      </c>
      <c r="D145">
        <v>660</v>
      </c>
      <c r="E145">
        <v>673</v>
      </c>
      <c r="F145">
        <v>243</v>
      </c>
      <c r="G145">
        <v>31</v>
      </c>
      <c r="H145">
        <v>2</v>
      </c>
      <c r="I145">
        <v>0</v>
      </c>
      <c r="K145">
        <v>1115</v>
      </c>
      <c r="L145">
        <v>471</v>
      </c>
      <c r="M145">
        <v>23</v>
      </c>
      <c r="O145">
        <v>462</v>
      </c>
      <c r="P145">
        <v>661</v>
      </c>
      <c r="Q145">
        <v>357</v>
      </c>
      <c r="R145">
        <v>114</v>
      </c>
      <c r="S145">
        <v>15</v>
      </c>
      <c r="T145">
        <v>0</v>
      </c>
      <c r="U145">
        <v>0</v>
      </c>
      <c r="V145">
        <v>0</v>
      </c>
    </row>
    <row r="146" spans="1:22" x14ac:dyDescent="0.25">
      <c r="A146">
        <v>16145</v>
      </c>
      <c r="B146" t="s">
        <v>142</v>
      </c>
      <c r="D146">
        <v>760</v>
      </c>
      <c r="E146">
        <v>642</v>
      </c>
      <c r="F146">
        <v>189</v>
      </c>
      <c r="G146">
        <v>18</v>
      </c>
      <c r="H146">
        <v>0</v>
      </c>
      <c r="I146">
        <v>0</v>
      </c>
      <c r="K146">
        <v>1109</v>
      </c>
      <c r="L146">
        <v>476</v>
      </c>
      <c r="M146">
        <v>24</v>
      </c>
      <c r="O146">
        <v>513</v>
      </c>
      <c r="P146">
        <v>695</v>
      </c>
      <c r="Q146">
        <v>313</v>
      </c>
      <c r="R146">
        <v>75</v>
      </c>
      <c r="S146">
        <v>13</v>
      </c>
      <c r="T146">
        <v>0</v>
      </c>
      <c r="U146">
        <v>0</v>
      </c>
      <c r="V146">
        <v>0</v>
      </c>
    </row>
    <row r="147" spans="1:22" x14ac:dyDescent="0.25">
      <c r="A147">
        <v>16144</v>
      </c>
      <c r="B147" t="s">
        <v>143</v>
      </c>
      <c r="D147">
        <v>701</v>
      </c>
      <c r="E147">
        <v>691</v>
      </c>
      <c r="F147">
        <v>195</v>
      </c>
      <c r="G147">
        <v>22</v>
      </c>
      <c r="H147">
        <v>0</v>
      </c>
      <c r="I147">
        <v>0</v>
      </c>
      <c r="K147">
        <v>1066</v>
      </c>
      <c r="L147">
        <v>508</v>
      </c>
      <c r="M147">
        <v>35</v>
      </c>
      <c r="O147">
        <v>481</v>
      </c>
      <c r="P147">
        <v>631</v>
      </c>
      <c r="Q147">
        <v>403</v>
      </c>
      <c r="R147">
        <v>88</v>
      </c>
      <c r="S147">
        <v>6</v>
      </c>
      <c r="T147">
        <v>0</v>
      </c>
      <c r="U147">
        <v>0</v>
      </c>
      <c r="V147">
        <v>0</v>
      </c>
    </row>
    <row r="148" spans="1:22" x14ac:dyDescent="0.25">
      <c r="A148">
        <v>16143</v>
      </c>
      <c r="B148" t="s">
        <v>144</v>
      </c>
      <c r="D148">
        <v>711</v>
      </c>
      <c r="E148">
        <v>672</v>
      </c>
      <c r="F148">
        <v>201</v>
      </c>
      <c r="G148">
        <v>25</v>
      </c>
      <c r="H148">
        <v>0</v>
      </c>
      <c r="I148">
        <v>0</v>
      </c>
      <c r="K148">
        <v>1108</v>
      </c>
      <c r="L148">
        <v>479</v>
      </c>
      <c r="M148">
        <v>22</v>
      </c>
      <c r="O148">
        <v>485</v>
      </c>
      <c r="P148">
        <v>682</v>
      </c>
      <c r="Q148">
        <v>348</v>
      </c>
      <c r="R148">
        <v>83</v>
      </c>
      <c r="S148">
        <v>10</v>
      </c>
      <c r="T148">
        <v>1</v>
      </c>
      <c r="U148">
        <v>0</v>
      </c>
      <c r="V148">
        <v>0</v>
      </c>
    </row>
    <row r="149" spans="1:22" x14ac:dyDescent="0.25">
      <c r="A149">
        <v>16142</v>
      </c>
      <c r="B149" t="s">
        <v>145</v>
      </c>
      <c r="D149">
        <v>735</v>
      </c>
      <c r="E149">
        <v>673</v>
      </c>
      <c r="F149">
        <v>177</v>
      </c>
      <c r="G149">
        <v>24</v>
      </c>
      <c r="H149">
        <v>0</v>
      </c>
      <c r="I149">
        <v>0</v>
      </c>
      <c r="K149">
        <v>1092</v>
      </c>
      <c r="L149">
        <v>501</v>
      </c>
      <c r="M149">
        <v>16</v>
      </c>
      <c r="O149">
        <v>512</v>
      </c>
      <c r="P149">
        <v>671</v>
      </c>
      <c r="Q149">
        <v>330</v>
      </c>
      <c r="R149">
        <v>84</v>
      </c>
      <c r="S149">
        <v>11</v>
      </c>
      <c r="T149">
        <v>1</v>
      </c>
      <c r="U149">
        <v>0</v>
      </c>
      <c r="V149">
        <v>0</v>
      </c>
    </row>
    <row r="150" spans="1:22" x14ac:dyDescent="0.25">
      <c r="A150">
        <v>16141</v>
      </c>
      <c r="B150" t="s">
        <v>146</v>
      </c>
      <c r="D150">
        <v>742</v>
      </c>
      <c r="E150">
        <v>662</v>
      </c>
      <c r="F150">
        <v>186</v>
      </c>
      <c r="G150">
        <v>19</v>
      </c>
      <c r="H150">
        <v>0</v>
      </c>
      <c r="I150">
        <v>0</v>
      </c>
      <c r="K150">
        <v>1093</v>
      </c>
      <c r="L150">
        <v>489</v>
      </c>
      <c r="M150">
        <v>27</v>
      </c>
      <c r="O150">
        <v>520</v>
      </c>
      <c r="P150">
        <v>656</v>
      </c>
      <c r="Q150">
        <v>331</v>
      </c>
      <c r="R150">
        <v>92</v>
      </c>
      <c r="S150">
        <v>10</v>
      </c>
      <c r="T150">
        <v>0</v>
      </c>
      <c r="U150">
        <v>0</v>
      </c>
      <c r="V150">
        <v>0</v>
      </c>
    </row>
    <row r="151" spans="1:22" x14ac:dyDescent="0.25">
      <c r="A151">
        <v>16140</v>
      </c>
      <c r="B151" t="s">
        <v>147</v>
      </c>
      <c r="D151">
        <v>680</v>
      </c>
      <c r="E151">
        <v>706</v>
      </c>
      <c r="F151">
        <v>202</v>
      </c>
      <c r="G151">
        <v>21</v>
      </c>
      <c r="H151">
        <v>0</v>
      </c>
      <c r="I151">
        <v>0</v>
      </c>
      <c r="K151">
        <v>1116</v>
      </c>
      <c r="L151">
        <v>466</v>
      </c>
      <c r="M151">
        <v>27</v>
      </c>
      <c r="O151">
        <v>492</v>
      </c>
      <c r="P151">
        <v>663</v>
      </c>
      <c r="Q151">
        <v>345</v>
      </c>
      <c r="R151">
        <v>97</v>
      </c>
      <c r="S151">
        <v>11</v>
      </c>
      <c r="T151">
        <v>1</v>
      </c>
      <c r="U151">
        <v>0</v>
      </c>
      <c r="V151">
        <v>0</v>
      </c>
    </row>
    <row r="152" spans="1:22" x14ac:dyDescent="0.25">
      <c r="A152">
        <v>16139</v>
      </c>
      <c r="B152" t="s">
        <v>148</v>
      </c>
      <c r="D152">
        <v>637</v>
      </c>
      <c r="E152">
        <v>710</v>
      </c>
      <c r="F152">
        <v>234</v>
      </c>
      <c r="G152">
        <v>26</v>
      </c>
      <c r="H152">
        <v>2</v>
      </c>
      <c r="I152">
        <v>0</v>
      </c>
      <c r="K152">
        <v>1124</v>
      </c>
      <c r="L152">
        <v>467</v>
      </c>
      <c r="M152">
        <v>18</v>
      </c>
      <c r="O152">
        <v>459</v>
      </c>
      <c r="P152">
        <v>660</v>
      </c>
      <c r="Q152">
        <v>376</v>
      </c>
      <c r="R152">
        <v>102</v>
      </c>
      <c r="S152">
        <v>11</v>
      </c>
      <c r="T152">
        <v>1</v>
      </c>
      <c r="U152">
        <v>0</v>
      </c>
      <c r="V152">
        <v>0</v>
      </c>
    </row>
    <row r="153" spans="1:22" x14ac:dyDescent="0.25">
      <c r="A153">
        <v>16138</v>
      </c>
      <c r="B153" t="s">
        <v>149</v>
      </c>
      <c r="D153">
        <v>681</v>
      </c>
      <c r="E153">
        <v>685</v>
      </c>
      <c r="F153">
        <v>221</v>
      </c>
      <c r="G153">
        <v>22</v>
      </c>
      <c r="H153">
        <v>0</v>
      </c>
      <c r="I153">
        <v>0</v>
      </c>
      <c r="K153">
        <v>1090</v>
      </c>
      <c r="L153">
        <v>492</v>
      </c>
      <c r="M153">
        <v>27</v>
      </c>
      <c r="O153">
        <v>481</v>
      </c>
      <c r="P153">
        <v>646</v>
      </c>
      <c r="Q153">
        <v>364</v>
      </c>
      <c r="R153">
        <v>107</v>
      </c>
      <c r="S153">
        <v>11</v>
      </c>
      <c r="T153">
        <v>0</v>
      </c>
      <c r="U153">
        <v>0</v>
      </c>
      <c r="V153">
        <v>0</v>
      </c>
    </row>
    <row r="154" spans="1:22" x14ac:dyDescent="0.25">
      <c r="A154">
        <v>16137</v>
      </c>
      <c r="B154" t="s">
        <v>150</v>
      </c>
      <c r="D154">
        <v>642</v>
      </c>
      <c r="E154">
        <v>711</v>
      </c>
      <c r="F154">
        <v>234</v>
      </c>
      <c r="G154">
        <v>22</v>
      </c>
      <c r="H154">
        <v>0</v>
      </c>
      <c r="I154">
        <v>0</v>
      </c>
      <c r="K154">
        <v>1075</v>
      </c>
      <c r="L154">
        <v>505</v>
      </c>
      <c r="M154">
        <v>29</v>
      </c>
      <c r="O154">
        <v>432</v>
      </c>
      <c r="P154">
        <v>673</v>
      </c>
      <c r="Q154">
        <v>387</v>
      </c>
      <c r="R154">
        <v>108</v>
      </c>
      <c r="S154">
        <v>8</v>
      </c>
      <c r="T154">
        <v>1</v>
      </c>
      <c r="U154">
        <v>0</v>
      </c>
      <c r="V154">
        <v>0</v>
      </c>
    </row>
    <row r="155" spans="1:22" x14ac:dyDescent="0.25">
      <c r="A155">
        <v>16136</v>
      </c>
      <c r="B155" t="s">
        <v>151</v>
      </c>
      <c r="D155">
        <v>693</v>
      </c>
      <c r="E155">
        <v>707</v>
      </c>
      <c r="F155">
        <v>198</v>
      </c>
      <c r="G155">
        <v>11</v>
      </c>
      <c r="H155">
        <v>0</v>
      </c>
      <c r="I155">
        <v>0</v>
      </c>
      <c r="K155">
        <v>1116</v>
      </c>
      <c r="L155">
        <v>466</v>
      </c>
      <c r="M155">
        <v>27</v>
      </c>
      <c r="O155">
        <v>495</v>
      </c>
      <c r="P155">
        <v>659</v>
      </c>
      <c r="Q155">
        <v>375</v>
      </c>
      <c r="R155">
        <v>74</v>
      </c>
      <c r="S155">
        <v>5</v>
      </c>
      <c r="T155">
        <v>1</v>
      </c>
      <c r="U155">
        <v>0</v>
      </c>
      <c r="V155">
        <v>0</v>
      </c>
    </row>
    <row r="156" spans="1:22" x14ac:dyDescent="0.25">
      <c r="A156">
        <v>16135</v>
      </c>
      <c r="B156" t="s">
        <v>152</v>
      </c>
      <c r="D156">
        <v>707</v>
      </c>
      <c r="E156">
        <v>673</v>
      </c>
      <c r="F156">
        <v>206</v>
      </c>
      <c r="G156">
        <v>22</v>
      </c>
      <c r="H156">
        <v>1</v>
      </c>
      <c r="I156">
        <v>0</v>
      </c>
      <c r="K156">
        <v>1108</v>
      </c>
      <c r="L156">
        <v>478</v>
      </c>
      <c r="M156">
        <v>23</v>
      </c>
      <c r="O156">
        <v>488</v>
      </c>
      <c r="P156">
        <v>662</v>
      </c>
      <c r="Q156">
        <v>366</v>
      </c>
      <c r="R156">
        <v>87</v>
      </c>
      <c r="S156">
        <v>6</v>
      </c>
      <c r="T156">
        <v>0</v>
      </c>
      <c r="U156">
        <v>0</v>
      </c>
      <c r="V156">
        <v>0</v>
      </c>
    </row>
    <row r="157" spans="1:22" x14ac:dyDescent="0.25">
      <c r="A157">
        <v>16134</v>
      </c>
      <c r="B157" t="s">
        <v>153</v>
      </c>
      <c r="D157">
        <v>646</v>
      </c>
      <c r="E157">
        <v>701</v>
      </c>
      <c r="F157">
        <v>228</v>
      </c>
      <c r="G157">
        <v>31</v>
      </c>
      <c r="H157">
        <v>3</v>
      </c>
      <c r="I157">
        <v>0</v>
      </c>
      <c r="K157">
        <v>1107</v>
      </c>
      <c r="L157">
        <v>476</v>
      </c>
      <c r="M157">
        <v>26</v>
      </c>
      <c r="O157">
        <v>429</v>
      </c>
      <c r="P157">
        <v>702</v>
      </c>
      <c r="Q157">
        <v>364</v>
      </c>
      <c r="R157">
        <v>98</v>
      </c>
      <c r="S157">
        <v>14</v>
      </c>
      <c r="T157">
        <v>2</v>
      </c>
      <c r="U157">
        <v>0</v>
      </c>
      <c r="V157">
        <v>0</v>
      </c>
    </row>
    <row r="158" spans="1:22" x14ac:dyDescent="0.25">
      <c r="A158">
        <v>16133</v>
      </c>
      <c r="B158" t="s">
        <v>154</v>
      </c>
      <c r="D158">
        <v>749</v>
      </c>
      <c r="E158">
        <v>666</v>
      </c>
      <c r="F158">
        <v>180</v>
      </c>
      <c r="G158">
        <v>14</v>
      </c>
      <c r="H158">
        <v>0</v>
      </c>
      <c r="I158">
        <v>0</v>
      </c>
      <c r="K158">
        <v>1079</v>
      </c>
      <c r="L158">
        <v>506</v>
      </c>
      <c r="M158">
        <v>24</v>
      </c>
      <c r="O158">
        <v>495</v>
      </c>
      <c r="P158">
        <v>694</v>
      </c>
      <c r="Q158">
        <v>337</v>
      </c>
      <c r="R158">
        <v>78</v>
      </c>
      <c r="S158">
        <v>5</v>
      </c>
      <c r="T158">
        <v>0</v>
      </c>
      <c r="U158">
        <v>0</v>
      </c>
      <c r="V158">
        <v>0</v>
      </c>
    </row>
    <row r="159" spans="1:22" x14ac:dyDescent="0.25">
      <c r="A159">
        <v>16132</v>
      </c>
      <c r="B159" t="s">
        <v>155</v>
      </c>
      <c r="D159">
        <v>678</v>
      </c>
      <c r="E159">
        <v>704</v>
      </c>
      <c r="F159">
        <v>203</v>
      </c>
      <c r="G159">
        <v>23</v>
      </c>
      <c r="H159">
        <v>1</v>
      </c>
      <c r="I159">
        <v>0</v>
      </c>
      <c r="K159">
        <v>1124</v>
      </c>
      <c r="L159">
        <v>458</v>
      </c>
      <c r="M159">
        <v>27</v>
      </c>
      <c r="O159">
        <v>490</v>
      </c>
      <c r="P159">
        <v>662</v>
      </c>
      <c r="Q159">
        <v>352</v>
      </c>
      <c r="R159">
        <v>92</v>
      </c>
      <c r="S159">
        <v>12</v>
      </c>
      <c r="T159">
        <v>1</v>
      </c>
      <c r="U159">
        <v>0</v>
      </c>
      <c r="V159">
        <v>0</v>
      </c>
    </row>
    <row r="160" spans="1:22" x14ac:dyDescent="0.25">
      <c r="A160">
        <v>16131</v>
      </c>
      <c r="B160" t="s">
        <v>156</v>
      </c>
      <c r="D160">
        <v>695</v>
      </c>
      <c r="E160">
        <v>696</v>
      </c>
      <c r="F160">
        <v>197</v>
      </c>
      <c r="G160">
        <v>21</v>
      </c>
      <c r="H160">
        <v>0</v>
      </c>
      <c r="I160">
        <v>0</v>
      </c>
      <c r="K160">
        <v>1107</v>
      </c>
      <c r="L160">
        <v>476</v>
      </c>
      <c r="M160">
        <v>26</v>
      </c>
      <c r="O160">
        <v>477</v>
      </c>
      <c r="P160">
        <v>695</v>
      </c>
      <c r="Q160">
        <v>341</v>
      </c>
      <c r="R160">
        <v>81</v>
      </c>
      <c r="S160">
        <v>14</v>
      </c>
      <c r="T160">
        <v>1</v>
      </c>
      <c r="U160">
        <v>0</v>
      </c>
      <c r="V160">
        <v>0</v>
      </c>
    </row>
    <row r="161" spans="1:22" x14ac:dyDescent="0.25">
      <c r="A161">
        <v>16130</v>
      </c>
      <c r="B161" t="s">
        <v>157</v>
      </c>
      <c r="D161">
        <v>609</v>
      </c>
      <c r="E161">
        <v>724</v>
      </c>
      <c r="F161">
        <v>234</v>
      </c>
      <c r="G161">
        <v>41</v>
      </c>
      <c r="H161">
        <v>1</v>
      </c>
      <c r="I161">
        <v>0</v>
      </c>
      <c r="K161">
        <v>1108</v>
      </c>
      <c r="L161">
        <v>478</v>
      </c>
      <c r="M161">
        <v>23</v>
      </c>
      <c r="O161">
        <v>422</v>
      </c>
      <c r="P161">
        <v>684</v>
      </c>
      <c r="Q161">
        <v>368</v>
      </c>
      <c r="R161">
        <v>118</v>
      </c>
      <c r="S161">
        <v>16</v>
      </c>
      <c r="T161">
        <v>1</v>
      </c>
      <c r="U161">
        <v>0</v>
      </c>
      <c r="V161">
        <v>0</v>
      </c>
    </row>
    <row r="162" spans="1:22" x14ac:dyDescent="0.25">
      <c r="A162">
        <v>16129</v>
      </c>
      <c r="B162" t="s">
        <v>158</v>
      </c>
      <c r="D162">
        <v>668</v>
      </c>
      <c r="E162">
        <v>673</v>
      </c>
      <c r="F162">
        <v>245</v>
      </c>
      <c r="G162">
        <v>20</v>
      </c>
      <c r="H162">
        <v>3</v>
      </c>
      <c r="I162">
        <v>0</v>
      </c>
      <c r="K162">
        <v>1099</v>
      </c>
      <c r="L162">
        <v>490</v>
      </c>
      <c r="M162">
        <v>20</v>
      </c>
      <c r="O162">
        <v>445</v>
      </c>
      <c r="P162">
        <v>680</v>
      </c>
      <c r="Q162">
        <v>378</v>
      </c>
      <c r="R162">
        <v>95</v>
      </c>
      <c r="S162">
        <v>11</v>
      </c>
      <c r="T162">
        <v>0</v>
      </c>
      <c r="U162">
        <v>0</v>
      </c>
      <c r="V162">
        <v>0</v>
      </c>
    </row>
    <row r="163" spans="1:22" x14ac:dyDescent="0.25">
      <c r="A163">
        <v>16128</v>
      </c>
      <c r="B163" t="s">
        <v>159</v>
      </c>
      <c r="D163">
        <v>630</v>
      </c>
      <c r="E163">
        <v>714</v>
      </c>
      <c r="F163">
        <v>233</v>
      </c>
      <c r="G163">
        <v>28</v>
      </c>
      <c r="H163">
        <v>4</v>
      </c>
      <c r="I163">
        <v>0</v>
      </c>
      <c r="K163">
        <v>1109</v>
      </c>
      <c r="L163">
        <v>481</v>
      </c>
      <c r="M163">
        <v>19</v>
      </c>
      <c r="O163">
        <v>436</v>
      </c>
      <c r="P163">
        <v>675</v>
      </c>
      <c r="Q163">
        <v>383</v>
      </c>
      <c r="R163">
        <v>104</v>
      </c>
      <c r="S163">
        <v>9</v>
      </c>
      <c r="T163">
        <v>2</v>
      </c>
      <c r="U163">
        <v>0</v>
      </c>
      <c r="V163">
        <v>0</v>
      </c>
    </row>
    <row r="164" spans="1:22" x14ac:dyDescent="0.25">
      <c r="A164">
        <v>16127</v>
      </c>
      <c r="B164" t="s">
        <v>160</v>
      </c>
      <c r="D164">
        <v>747</v>
      </c>
      <c r="E164">
        <v>672</v>
      </c>
      <c r="F164">
        <v>170</v>
      </c>
      <c r="G164">
        <v>20</v>
      </c>
      <c r="H164">
        <v>0</v>
      </c>
      <c r="I164">
        <v>0</v>
      </c>
      <c r="K164">
        <v>1062</v>
      </c>
      <c r="L164">
        <v>518</v>
      </c>
      <c r="M164">
        <v>29</v>
      </c>
      <c r="O164">
        <v>508</v>
      </c>
      <c r="P164">
        <v>650</v>
      </c>
      <c r="Q164">
        <v>360</v>
      </c>
      <c r="R164">
        <v>86</v>
      </c>
      <c r="S164">
        <v>5</v>
      </c>
      <c r="T164">
        <v>0</v>
      </c>
      <c r="U164">
        <v>0</v>
      </c>
      <c r="V164">
        <v>0</v>
      </c>
    </row>
    <row r="165" spans="1:22" x14ac:dyDescent="0.25">
      <c r="A165">
        <v>16126</v>
      </c>
      <c r="B165" t="s">
        <v>161</v>
      </c>
      <c r="D165">
        <v>776</v>
      </c>
      <c r="E165">
        <v>629</v>
      </c>
      <c r="F165">
        <v>192</v>
      </c>
      <c r="G165">
        <v>12</v>
      </c>
      <c r="H165">
        <v>0</v>
      </c>
      <c r="I165">
        <v>0</v>
      </c>
      <c r="K165">
        <v>1128</v>
      </c>
      <c r="L165">
        <v>450</v>
      </c>
      <c r="M165">
        <v>31</v>
      </c>
      <c r="O165">
        <v>526</v>
      </c>
      <c r="P165">
        <v>691</v>
      </c>
      <c r="Q165">
        <v>313</v>
      </c>
      <c r="R165">
        <v>72</v>
      </c>
      <c r="S165">
        <v>7</v>
      </c>
      <c r="T165">
        <v>0</v>
      </c>
      <c r="U165">
        <v>0</v>
      </c>
      <c r="V165">
        <v>0</v>
      </c>
    </row>
    <row r="166" spans="1:22" x14ac:dyDescent="0.25">
      <c r="A166">
        <v>16125</v>
      </c>
      <c r="B166" t="s">
        <v>162</v>
      </c>
      <c r="D166">
        <v>723</v>
      </c>
      <c r="E166">
        <v>663</v>
      </c>
      <c r="F166">
        <v>198</v>
      </c>
      <c r="G166">
        <v>25</v>
      </c>
      <c r="H166">
        <v>0</v>
      </c>
      <c r="I166">
        <v>0</v>
      </c>
      <c r="K166">
        <v>1124</v>
      </c>
      <c r="L166">
        <v>458</v>
      </c>
      <c r="M166">
        <v>27</v>
      </c>
      <c r="O166">
        <v>508</v>
      </c>
      <c r="P166">
        <v>661</v>
      </c>
      <c r="Q166">
        <v>347</v>
      </c>
      <c r="R166">
        <v>81</v>
      </c>
      <c r="S166">
        <v>12</v>
      </c>
      <c r="T166">
        <v>0</v>
      </c>
      <c r="U166">
        <v>0</v>
      </c>
      <c r="V166">
        <v>0</v>
      </c>
    </row>
    <row r="167" spans="1:22" x14ac:dyDescent="0.25">
      <c r="A167">
        <v>16124</v>
      </c>
      <c r="B167" t="s">
        <v>163</v>
      </c>
      <c r="D167">
        <v>723</v>
      </c>
      <c r="E167">
        <v>664</v>
      </c>
      <c r="F167">
        <v>202</v>
      </c>
      <c r="G167">
        <v>19</v>
      </c>
      <c r="H167">
        <v>1</v>
      </c>
      <c r="I167">
        <v>0</v>
      </c>
      <c r="K167">
        <v>1111</v>
      </c>
      <c r="L167">
        <v>474</v>
      </c>
      <c r="M167">
        <v>24</v>
      </c>
      <c r="O167">
        <v>509</v>
      </c>
      <c r="P167">
        <v>651</v>
      </c>
      <c r="Q167">
        <v>361</v>
      </c>
      <c r="R167">
        <v>74</v>
      </c>
      <c r="S167">
        <v>14</v>
      </c>
      <c r="T167">
        <v>0</v>
      </c>
      <c r="U167">
        <v>0</v>
      </c>
      <c r="V167">
        <v>0</v>
      </c>
    </row>
    <row r="168" spans="1:22" x14ac:dyDescent="0.25">
      <c r="A168">
        <v>16123</v>
      </c>
      <c r="B168" t="s">
        <v>164</v>
      </c>
      <c r="D168">
        <v>719</v>
      </c>
      <c r="E168">
        <v>672</v>
      </c>
      <c r="F168">
        <v>195</v>
      </c>
      <c r="G168">
        <v>23</v>
      </c>
      <c r="H168">
        <v>0</v>
      </c>
      <c r="I168">
        <v>0</v>
      </c>
      <c r="K168">
        <v>1082</v>
      </c>
      <c r="L168">
        <v>505</v>
      </c>
      <c r="M168">
        <v>22</v>
      </c>
      <c r="O168">
        <v>489</v>
      </c>
      <c r="P168">
        <v>659</v>
      </c>
      <c r="Q168">
        <v>368</v>
      </c>
      <c r="R168">
        <v>87</v>
      </c>
      <c r="S168">
        <v>6</v>
      </c>
      <c r="T168">
        <v>0</v>
      </c>
      <c r="U168">
        <v>0</v>
      </c>
      <c r="V168">
        <v>0</v>
      </c>
    </row>
    <row r="169" spans="1:22" x14ac:dyDescent="0.25">
      <c r="A169">
        <v>16122</v>
      </c>
      <c r="B169" t="s">
        <v>165</v>
      </c>
      <c r="D169">
        <v>687</v>
      </c>
      <c r="E169">
        <v>699</v>
      </c>
      <c r="F169">
        <v>192</v>
      </c>
      <c r="G169">
        <v>31</v>
      </c>
      <c r="H169">
        <v>0</v>
      </c>
      <c r="I169">
        <v>0</v>
      </c>
      <c r="K169">
        <v>1104</v>
      </c>
      <c r="L169">
        <v>489</v>
      </c>
      <c r="M169">
        <v>16</v>
      </c>
      <c r="O169">
        <v>467</v>
      </c>
      <c r="P169">
        <v>695</v>
      </c>
      <c r="Q169">
        <v>351</v>
      </c>
      <c r="R169">
        <v>85</v>
      </c>
      <c r="S169">
        <v>10</v>
      </c>
      <c r="T169">
        <v>1</v>
      </c>
      <c r="U169">
        <v>0</v>
      </c>
      <c r="V169">
        <v>0</v>
      </c>
    </row>
    <row r="170" spans="1:22" x14ac:dyDescent="0.25">
      <c r="A170">
        <v>16121</v>
      </c>
      <c r="B170" t="s">
        <v>166</v>
      </c>
      <c r="D170">
        <v>797</v>
      </c>
      <c r="E170">
        <v>617</v>
      </c>
      <c r="F170">
        <v>180</v>
      </c>
      <c r="G170">
        <v>15</v>
      </c>
      <c r="H170">
        <v>0</v>
      </c>
      <c r="I170">
        <v>0</v>
      </c>
      <c r="K170">
        <v>1130</v>
      </c>
      <c r="L170">
        <v>451</v>
      </c>
      <c r="M170">
        <v>28</v>
      </c>
      <c r="O170">
        <v>557</v>
      </c>
      <c r="P170">
        <v>662</v>
      </c>
      <c r="Q170">
        <v>311</v>
      </c>
      <c r="R170">
        <v>72</v>
      </c>
      <c r="S170">
        <v>6</v>
      </c>
      <c r="T170">
        <v>1</v>
      </c>
      <c r="U170">
        <v>0</v>
      </c>
      <c r="V170">
        <v>0</v>
      </c>
    </row>
    <row r="171" spans="1:22" x14ac:dyDescent="0.25">
      <c r="A171">
        <v>16120</v>
      </c>
      <c r="B171" t="s">
        <v>167</v>
      </c>
      <c r="D171">
        <v>690</v>
      </c>
      <c r="E171">
        <v>668</v>
      </c>
      <c r="F171">
        <v>221</v>
      </c>
      <c r="G171">
        <v>29</v>
      </c>
      <c r="H171">
        <v>1</v>
      </c>
      <c r="I171">
        <v>0</v>
      </c>
      <c r="K171">
        <v>1108</v>
      </c>
      <c r="L171">
        <v>485</v>
      </c>
      <c r="M171">
        <v>16</v>
      </c>
      <c r="O171">
        <v>484</v>
      </c>
      <c r="P171">
        <v>652</v>
      </c>
      <c r="Q171">
        <v>367</v>
      </c>
      <c r="R171">
        <v>93</v>
      </c>
      <c r="S171">
        <v>12</v>
      </c>
      <c r="T171">
        <v>1</v>
      </c>
      <c r="U171">
        <v>0</v>
      </c>
      <c r="V171">
        <v>0</v>
      </c>
    </row>
    <row r="172" spans="1:22" x14ac:dyDescent="0.25">
      <c r="A172">
        <v>16119</v>
      </c>
      <c r="B172" t="s">
        <v>168</v>
      </c>
      <c r="D172">
        <v>740</v>
      </c>
      <c r="E172">
        <v>653</v>
      </c>
      <c r="F172">
        <v>202</v>
      </c>
      <c r="G172">
        <v>14</v>
      </c>
      <c r="H172">
        <v>0</v>
      </c>
      <c r="I172">
        <v>0</v>
      </c>
      <c r="K172">
        <v>1066</v>
      </c>
      <c r="L172">
        <v>508</v>
      </c>
      <c r="M172">
        <v>35</v>
      </c>
      <c r="O172">
        <v>495</v>
      </c>
      <c r="P172">
        <v>658</v>
      </c>
      <c r="Q172">
        <v>360</v>
      </c>
      <c r="R172">
        <v>85</v>
      </c>
      <c r="S172">
        <v>11</v>
      </c>
      <c r="T172">
        <v>0</v>
      </c>
      <c r="U172">
        <v>0</v>
      </c>
      <c r="V172">
        <v>0</v>
      </c>
    </row>
    <row r="173" spans="1:22" x14ac:dyDescent="0.25">
      <c r="A173">
        <v>16118</v>
      </c>
      <c r="B173" t="s">
        <v>169</v>
      </c>
      <c r="D173">
        <v>711</v>
      </c>
      <c r="E173">
        <v>671</v>
      </c>
      <c r="F173">
        <v>204</v>
      </c>
      <c r="G173">
        <v>23</v>
      </c>
      <c r="H173">
        <v>0</v>
      </c>
      <c r="I173">
        <v>0</v>
      </c>
      <c r="K173">
        <v>1091</v>
      </c>
      <c r="L173">
        <v>498</v>
      </c>
      <c r="M173">
        <v>20</v>
      </c>
      <c r="O173">
        <v>481</v>
      </c>
      <c r="P173">
        <v>681</v>
      </c>
      <c r="Q173">
        <v>344</v>
      </c>
      <c r="R173">
        <v>96</v>
      </c>
      <c r="S173">
        <v>6</v>
      </c>
      <c r="T173">
        <v>1</v>
      </c>
      <c r="U173">
        <v>0</v>
      </c>
      <c r="V173">
        <v>0</v>
      </c>
    </row>
    <row r="174" spans="1:22" x14ac:dyDescent="0.25">
      <c r="A174">
        <v>16117</v>
      </c>
      <c r="B174" t="s">
        <v>170</v>
      </c>
      <c r="D174">
        <v>760</v>
      </c>
      <c r="E174">
        <v>661</v>
      </c>
      <c r="F174">
        <v>181</v>
      </c>
      <c r="G174">
        <v>7</v>
      </c>
      <c r="H174">
        <v>0</v>
      </c>
      <c r="I174">
        <v>0</v>
      </c>
      <c r="K174">
        <v>1100</v>
      </c>
      <c r="L174">
        <v>479</v>
      </c>
      <c r="M174">
        <v>30</v>
      </c>
      <c r="O174">
        <v>528</v>
      </c>
      <c r="P174">
        <v>674</v>
      </c>
      <c r="Q174">
        <v>320</v>
      </c>
      <c r="R174">
        <v>79</v>
      </c>
      <c r="S174">
        <v>8</v>
      </c>
      <c r="T174">
        <v>0</v>
      </c>
      <c r="U174">
        <v>0</v>
      </c>
      <c r="V174">
        <v>0</v>
      </c>
    </row>
    <row r="175" spans="1:22" x14ac:dyDescent="0.25">
      <c r="A175">
        <v>16116</v>
      </c>
      <c r="B175" t="s">
        <v>171</v>
      </c>
      <c r="D175">
        <v>738</v>
      </c>
      <c r="E175">
        <v>668</v>
      </c>
      <c r="F175">
        <v>183</v>
      </c>
      <c r="G175">
        <v>18</v>
      </c>
      <c r="H175">
        <v>2</v>
      </c>
      <c r="I175">
        <v>0</v>
      </c>
      <c r="K175">
        <v>1061</v>
      </c>
      <c r="L175">
        <v>521</v>
      </c>
      <c r="M175">
        <v>27</v>
      </c>
      <c r="O175">
        <v>479</v>
      </c>
      <c r="P175">
        <v>691</v>
      </c>
      <c r="Q175">
        <v>349</v>
      </c>
      <c r="R175">
        <v>79</v>
      </c>
      <c r="S175">
        <v>10</v>
      </c>
      <c r="T175">
        <v>1</v>
      </c>
      <c r="U175">
        <v>0</v>
      </c>
      <c r="V175">
        <v>0</v>
      </c>
    </row>
    <row r="176" spans="1:22" x14ac:dyDescent="0.25">
      <c r="A176">
        <v>16115</v>
      </c>
      <c r="B176" t="s">
        <v>172</v>
      </c>
      <c r="D176">
        <v>715</v>
      </c>
      <c r="E176">
        <v>670</v>
      </c>
      <c r="F176">
        <v>208</v>
      </c>
      <c r="G176">
        <v>15</v>
      </c>
      <c r="H176">
        <v>1</v>
      </c>
      <c r="I176">
        <v>0</v>
      </c>
      <c r="K176">
        <v>1108</v>
      </c>
      <c r="L176">
        <v>471</v>
      </c>
      <c r="M176">
        <v>30</v>
      </c>
      <c r="O176">
        <v>475</v>
      </c>
      <c r="P176">
        <v>706</v>
      </c>
      <c r="Q176">
        <v>336</v>
      </c>
      <c r="R176">
        <v>81</v>
      </c>
      <c r="S176">
        <v>10</v>
      </c>
      <c r="T176">
        <v>1</v>
      </c>
      <c r="U176">
        <v>0</v>
      </c>
      <c r="V176">
        <v>0</v>
      </c>
    </row>
    <row r="177" spans="1:22" x14ac:dyDescent="0.25">
      <c r="A177">
        <v>16114</v>
      </c>
      <c r="B177" t="s">
        <v>173</v>
      </c>
      <c r="D177">
        <v>691</v>
      </c>
      <c r="E177">
        <v>667</v>
      </c>
      <c r="F177">
        <v>228</v>
      </c>
      <c r="G177">
        <v>21</v>
      </c>
      <c r="H177">
        <v>2</v>
      </c>
      <c r="I177">
        <v>0</v>
      </c>
      <c r="K177">
        <v>1096</v>
      </c>
      <c r="L177">
        <v>491</v>
      </c>
      <c r="M177">
        <v>22</v>
      </c>
      <c r="O177">
        <v>477</v>
      </c>
      <c r="P177">
        <v>653</v>
      </c>
      <c r="Q177">
        <v>372</v>
      </c>
      <c r="R177">
        <v>96</v>
      </c>
      <c r="S177">
        <v>11</v>
      </c>
      <c r="T177">
        <v>0</v>
      </c>
      <c r="U177">
        <v>0</v>
      </c>
      <c r="V177">
        <v>0</v>
      </c>
    </row>
    <row r="178" spans="1:22" x14ac:dyDescent="0.25">
      <c r="A178">
        <v>16113</v>
      </c>
      <c r="B178" t="s">
        <v>174</v>
      </c>
      <c r="D178">
        <v>662</v>
      </c>
      <c r="E178">
        <v>719</v>
      </c>
      <c r="F178">
        <v>205</v>
      </c>
      <c r="G178">
        <v>22</v>
      </c>
      <c r="H178">
        <v>1</v>
      </c>
      <c r="I178">
        <v>0</v>
      </c>
      <c r="K178">
        <v>1086</v>
      </c>
      <c r="L178">
        <v>501</v>
      </c>
      <c r="M178">
        <v>22</v>
      </c>
      <c r="O178">
        <v>453</v>
      </c>
      <c r="P178">
        <v>693</v>
      </c>
      <c r="Q178">
        <v>352</v>
      </c>
      <c r="R178">
        <v>98</v>
      </c>
      <c r="S178">
        <v>12</v>
      </c>
      <c r="T178">
        <v>1</v>
      </c>
      <c r="U178">
        <v>0</v>
      </c>
      <c r="V178">
        <v>0</v>
      </c>
    </row>
    <row r="179" spans="1:22" x14ac:dyDescent="0.25">
      <c r="A179">
        <v>16112</v>
      </c>
      <c r="B179" t="s">
        <v>175</v>
      </c>
      <c r="D179">
        <v>632</v>
      </c>
      <c r="E179">
        <v>708</v>
      </c>
      <c r="F179">
        <v>242</v>
      </c>
      <c r="G179">
        <v>27</v>
      </c>
      <c r="H179">
        <v>0</v>
      </c>
      <c r="I179">
        <v>0</v>
      </c>
      <c r="K179">
        <v>1101</v>
      </c>
      <c r="L179">
        <v>486</v>
      </c>
      <c r="M179">
        <v>22</v>
      </c>
      <c r="O179">
        <v>433</v>
      </c>
      <c r="P179">
        <v>676</v>
      </c>
      <c r="Q179">
        <v>382</v>
      </c>
      <c r="R179">
        <v>109</v>
      </c>
      <c r="S179">
        <v>9</v>
      </c>
      <c r="T179">
        <v>0</v>
      </c>
      <c r="U179">
        <v>0</v>
      </c>
      <c r="V179">
        <v>0</v>
      </c>
    </row>
    <row r="180" spans="1:22" x14ac:dyDescent="0.25">
      <c r="A180">
        <v>16111</v>
      </c>
      <c r="B180" t="s">
        <v>176</v>
      </c>
      <c r="D180">
        <v>754</v>
      </c>
      <c r="E180">
        <v>654</v>
      </c>
      <c r="F180">
        <v>185</v>
      </c>
      <c r="G180">
        <v>16</v>
      </c>
      <c r="H180">
        <v>0</v>
      </c>
      <c r="I180">
        <v>0</v>
      </c>
      <c r="K180">
        <v>1086</v>
      </c>
      <c r="L180">
        <v>508</v>
      </c>
      <c r="M180">
        <v>15</v>
      </c>
      <c r="O180">
        <v>519</v>
      </c>
      <c r="P180">
        <v>657</v>
      </c>
      <c r="Q180">
        <v>352</v>
      </c>
      <c r="R180">
        <v>75</v>
      </c>
      <c r="S180">
        <v>6</v>
      </c>
      <c r="T180">
        <v>0</v>
      </c>
      <c r="U180">
        <v>0</v>
      </c>
      <c r="V180">
        <v>0</v>
      </c>
    </row>
    <row r="181" spans="1:22" x14ac:dyDescent="0.25">
      <c r="A181">
        <v>16110</v>
      </c>
      <c r="B181" t="s">
        <v>177</v>
      </c>
      <c r="D181">
        <v>716</v>
      </c>
      <c r="E181">
        <v>646</v>
      </c>
      <c r="F181">
        <v>231</v>
      </c>
      <c r="G181">
        <v>16</v>
      </c>
      <c r="H181">
        <v>0</v>
      </c>
      <c r="I181">
        <v>0</v>
      </c>
      <c r="K181">
        <v>1065</v>
      </c>
      <c r="L181">
        <v>523</v>
      </c>
      <c r="M181">
        <v>21</v>
      </c>
      <c r="O181">
        <v>482</v>
      </c>
      <c r="P181">
        <v>652</v>
      </c>
      <c r="Q181">
        <v>365</v>
      </c>
      <c r="R181">
        <v>101</v>
      </c>
      <c r="S181">
        <v>9</v>
      </c>
      <c r="T181">
        <v>0</v>
      </c>
      <c r="U181">
        <v>0</v>
      </c>
      <c r="V181">
        <v>0</v>
      </c>
    </row>
    <row r="182" spans="1:22" x14ac:dyDescent="0.25">
      <c r="A182">
        <v>16109</v>
      </c>
      <c r="B182" t="s">
        <v>178</v>
      </c>
      <c r="D182">
        <v>701</v>
      </c>
      <c r="E182">
        <v>667</v>
      </c>
      <c r="F182">
        <v>218</v>
      </c>
      <c r="G182">
        <v>23</v>
      </c>
      <c r="H182">
        <v>0</v>
      </c>
      <c r="I182">
        <v>0</v>
      </c>
      <c r="K182">
        <v>1093</v>
      </c>
      <c r="L182">
        <v>489</v>
      </c>
      <c r="M182">
        <v>27</v>
      </c>
      <c r="O182">
        <v>478</v>
      </c>
      <c r="P182">
        <v>662</v>
      </c>
      <c r="Q182">
        <v>364</v>
      </c>
      <c r="R182">
        <v>96</v>
      </c>
      <c r="S182">
        <v>8</v>
      </c>
      <c r="T182">
        <v>1</v>
      </c>
      <c r="U182">
        <v>0</v>
      </c>
      <c r="V182">
        <v>0</v>
      </c>
    </row>
    <row r="183" spans="1:22" x14ac:dyDescent="0.25">
      <c r="A183">
        <v>16108</v>
      </c>
      <c r="B183" t="s">
        <v>179</v>
      </c>
      <c r="D183">
        <v>728</v>
      </c>
      <c r="E183">
        <v>639</v>
      </c>
      <c r="F183">
        <v>218</v>
      </c>
      <c r="G183">
        <v>23</v>
      </c>
      <c r="H183">
        <v>1</v>
      </c>
      <c r="I183">
        <v>0</v>
      </c>
      <c r="K183">
        <v>1088</v>
      </c>
      <c r="L183">
        <v>501</v>
      </c>
      <c r="M183">
        <v>20</v>
      </c>
      <c r="O183">
        <v>487</v>
      </c>
      <c r="P183">
        <v>676</v>
      </c>
      <c r="Q183">
        <v>339</v>
      </c>
      <c r="R183">
        <v>95</v>
      </c>
      <c r="S183">
        <v>10</v>
      </c>
      <c r="T183">
        <v>2</v>
      </c>
      <c r="U183">
        <v>0</v>
      </c>
      <c r="V183">
        <v>0</v>
      </c>
    </row>
    <row r="184" spans="1:22" x14ac:dyDescent="0.25">
      <c r="A184">
        <v>16107</v>
      </c>
      <c r="B184" t="s">
        <v>180</v>
      </c>
      <c r="D184">
        <v>726</v>
      </c>
      <c r="E184">
        <v>703</v>
      </c>
      <c r="F184">
        <v>161</v>
      </c>
      <c r="G184">
        <v>18</v>
      </c>
      <c r="H184">
        <v>1</v>
      </c>
      <c r="I184">
        <v>0</v>
      </c>
      <c r="K184">
        <v>1121</v>
      </c>
      <c r="L184">
        <v>466</v>
      </c>
      <c r="M184">
        <v>22</v>
      </c>
      <c r="O184">
        <v>503</v>
      </c>
      <c r="P184">
        <v>707</v>
      </c>
      <c r="Q184">
        <v>320</v>
      </c>
      <c r="R184">
        <v>72</v>
      </c>
      <c r="S184">
        <v>5</v>
      </c>
      <c r="T184">
        <v>2</v>
      </c>
      <c r="U184">
        <v>0</v>
      </c>
      <c r="V184">
        <v>0</v>
      </c>
    </row>
    <row r="185" spans="1:22" x14ac:dyDescent="0.25">
      <c r="A185">
        <v>16106</v>
      </c>
      <c r="B185" t="s">
        <v>181</v>
      </c>
      <c r="D185">
        <v>624</v>
      </c>
      <c r="E185">
        <v>703</v>
      </c>
      <c r="F185">
        <v>242</v>
      </c>
      <c r="G185">
        <v>37</v>
      </c>
      <c r="H185">
        <v>3</v>
      </c>
      <c r="I185">
        <v>0</v>
      </c>
      <c r="K185">
        <v>1125</v>
      </c>
      <c r="L185">
        <v>467</v>
      </c>
      <c r="M185">
        <v>17</v>
      </c>
      <c r="O185">
        <v>450</v>
      </c>
      <c r="P185">
        <v>656</v>
      </c>
      <c r="Q185">
        <v>373</v>
      </c>
      <c r="R185">
        <v>112</v>
      </c>
      <c r="S185">
        <v>17</v>
      </c>
      <c r="T185">
        <v>1</v>
      </c>
      <c r="U185">
        <v>0</v>
      </c>
      <c r="V185">
        <v>0</v>
      </c>
    </row>
    <row r="186" spans="1:22" x14ac:dyDescent="0.25">
      <c r="A186">
        <v>16105</v>
      </c>
      <c r="B186" t="s">
        <v>182</v>
      </c>
      <c r="D186">
        <v>648</v>
      </c>
      <c r="E186">
        <v>699</v>
      </c>
      <c r="F186">
        <v>239</v>
      </c>
      <c r="G186">
        <v>23</v>
      </c>
      <c r="H186">
        <v>0</v>
      </c>
      <c r="I186">
        <v>0</v>
      </c>
      <c r="K186">
        <v>1124</v>
      </c>
      <c r="L186">
        <v>458</v>
      </c>
      <c r="M186">
        <v>27</v>
      </c>
      <c r="O186">
        <v>440</v>
      </c>
      <c r="P186">
        <v>692</v>
      </c>
      <c r="Q186">
        <v>374</v>
      </c>
      <c r="R186">
        <v>94</v>
      </c>
      <c r="S186">
        <v>9</v>
      </c>
      <c r="T186">
        <v>0</v>
      </c>
      <c r="U186">
        <v>0</v>
      </c>
      <c r="V186">
        <v>0</v>
      </c>
    </row>
    <row r="187" spans="1:22" x14ac:dyDescent="0.25">
      <c r="A187">
        <v>16104</v>
      </c>
      <c r="B187" t="s">
        <v>183</v>
      </c>
      <c r="D187">
        <v>658</v>
      </c>
      <c r="E187">
        <v>711</v>
      </c>
      <c r="F187">
        <v>217</v>
      </c>
      <c r="G187">
        <v>23</v>
      </c>
      <c r="H187">
        <v>0</v>
      </c>
      <c r="I187">
        <v>0</v>
      </c>
      <c r="K187">
        <v>1108</v>
      </c>
      <c r="L187">
        <v>479</v>
      </c>
      <c r="M187">
        <v>22</v>
      </c>
      <c r="O187">
        <v>447</v>
      </c>
      <c r="P187">
        <v>705</v>
      </c>
      <c r="Q187">
        <v>352</v>
      </c>
      <c r="R187">
        <v>92</v>
      </c>
      <c r="S187">
        <v>13</v>
      </c>
      <c r="T187">
        <v>0</v>
      </c>
      <c r="U187">
        <v>0</v>
      </c>
      <c r="V187">
        <v>0</v>
      </c>
    </row>
    <row r="188" spans="1:22" x14ac:dyDescent="0.25">
      <c r="A188">
        <v>16103</v>
      </c>
      <c r="B188" t="s">
        <v>184</v>
      </c>
      <c r="D188">
        <v>672</v>
      </c>
      <c r="E188">
        <v>698</v>
      </c>
      <c r="F188">
        <v>216</v>
      </c>
      <c r="G188">
        <v>19</v>
      </c>
      <c r="H188">
        <v>4</v>
      </c>
      <c r="I188">
        <v>0</v>
      </c>
      <c r="K188">
        <v>1091</v>
      </c>
      <c r="L188">
        <v>498</v>
      </c>
      <c r="M188">
        <v>20</v>
      </c>
      <c r="O188">
        <v>461</v>
      </c>
      <c r="P188">
        <v>675</v>
      </c>
      <c r="Q188">
        <v>364</v>
      </c>
      <c r="R188">
        <v>99</v>
      </c>
      <c r="S188">
        <v>9</v>
      </c>
      <c r="T188">
        <v>1</v>
      </c>
      <c r="U188">
        <v>0</v>
      </c>
      <c r="V188">
        <v>0</v>
      </c>
    </row>
    <row r="189" spans="1:22" x14ac:dyDescent="0.25">
      <c r="A189">
        <v>16102</v>
      </c>
      <c r="B189" t="s">
        <v>185</v>
      </c>
      <c r="D189">
        <v>663</v>
      </c>
      <c r="E189">
        <v>685</v>
      </c>
      <c r="F189">
        <v>238</v>
      </c>
      <c r="G189">
        <v>23</v>
      </c>
      <c r="H189">
        <v>0</v>
      </c>
      <c r="I189">
        <v>0</v>
      </c>
      <c r="K189">
        <v>1086</v>
      </c>
      <c r="L189">
        <v>501</v>
      </c>
      <c r="M189">
        <v>22</v>
      </c>
      <c r="O189">
        <v>442</v>
      </c>
      <c r="P189">
        <v>682</v>
      </c>
      <c r="Q189">
        <v>376</v>
      </c>
      <c r="R189">
        <v>95</v>
      </c>
      <c r="S189">
        <v>14</v>
      </c>
      <c r="T189">
        <v>0</v>
      </c>
      <c r="U189">
        <v>0</v>
      </c>
      <c r="V189">
        <v>0</v>
      </c>
    </row>
    <row r="190" spans="1:22" x14ac:dyDescent="0.25">
      <c r="A190">
        <v>16101</v>
      </c>
      <c r="B190" t="s">
        <v>186</v>
      </c>
      <c r="D190">
        <v>662</v>
      </c>
      <c r="E190">
        <v>703</v>
      </c>
      <c r="F190">
        <v>221</v>
      </c>
      <c r="G190">
        <v>22</v>
      </c>
      <c r="H190">
        <v>1</v>
      </c>
      <c r="I190">
        <v>0</v>
      </c>
      <c r="K190">
        <v>1102</v>
      </c>
      <c r="L190">
        <v>474</v>
      </c>
      <c r="M190">
        <v>33</v>
      </c>
      <c r="O190">
        <v>447</v>
      </c>
      <c r="P190">
        <v>681</v>
      </c>
      <c r="Q190">
        <v>384</v>
      </c>
      <c r="R190">
        <v>84</v>
      </c>
      <c r="S190">
        <v>11</v>
      </c>
      <c r="T190">
        <v>2</v>
      </c>
      <c r="U190">
        <v>0</v>
      </c>
      <c r="V190">
        <v>0</v>
      </c>
    </row>
    <row r="191" spans="1:22" x14ac:dyDescent="0.25">
      <c r="A191">
        <v>16100</v>
      </c>
      <c r="B191" t="s">
        <v>187</v>
      </c>
      <c r="D191">
        <v>742</v>
      </c>
      <c r="E191">
        <v>642</v>
      </c>
      <c r="F191">
        <v>204</v>
      </c>
      <c r="G191">
        <v>20</v>
      </c>
      <c r="H191">
        <v>1</v>
      </c>
      <c r="I191">
        <v>0</v>
      </c>
      <c r="K191">
        <v>1086</v>
      </c>
      <c r="L191">
        <v>508</v>
      </c>
      <c r="M191">
        <v>15</v>
      </c>
      <c r="O191">
        <v>529</v>
      </c>
      <c r="P191">
        <v>621</v>
      </c>
      <c r="Q191">
        <v>356</v>
      </c>
      <c r="R191">
        <v>94</v>
      </c>
      <c r="S191">
        <v>8</v>
      </c>
      <c r="T191">
        <v>1</v>
      </c>
      <c r="U191">
        <v>0</v>
      </c>
      <c r="V191">
        <v>0</v>
      </c>
    </row>
    <row r="192" spans="1:22" x14ac:dyDescent="0.25">
      <c r="A192">
        <v>16099</v>
      </c>
      <c r="B192" t="s">
        <v>188</v>
      </c>
      <c r="D192">
        <v>767</v>
      </c>
      <c r="E192">
        <v>658</v>
      </c>
      <c r="F192">
        <v>167</v>
      </c>
      <c r="G192">
        <v>17</v>
      </c>
      <c r="H192">
        <v>0</v>
      </c>
      <c r="I192">
        <v>0</v>
      </c>
      <c r="K192">
        <v>1101</v>
      </c>
      <c r="L192">
        <v>489</v>
      </c>
      <c r="M192">
        <v>19</v>
      </c>
      <c r="O192">
        <v>532</v>
      </c>
      <c r="P192">
        <v>664</v>
      </c>
      <c r="Q192">
        <v>341</v>
      </c>
      <c r="R192">
        <v>65</v>
      </c>
      <c r="S192">
        <v>6</v>
      </c>
      <c r="T192">
        <v>1</v>
      </c>
      <c r="U192">
        <v>0</v>
      </c>
      <c r="V192">
        <v>0</v>
      </c>
    </row>
    <row r="193" spans="1:22" x14ac:dyDescent="0.25">
      <c r="A193">
        <v>16098</v>
      </c>
      <c r="B193" t="s">
        <v>189</v>
      </c>
      <c r="D193">
        <v>691</v>
      </c>
      <c r="E193">
        <v>698</v>
      </c>
      <c r="F193">
        <v>204</v>
      </c>
      <c r="G193">
        <v>16</v>
      </c>
      <c r="H193">
        <v>0</v>
      </c>
      <c r="I193">
        <v>0</v>
      </c>
      <c r="K193">
        <v>1101</v>
      </c>
      <c r="L193">
        <v>486</v>
      </c>
      <c r="M193">
        <v>22</v>
      </c>
      <c r="O193">
        <v>479</v>
      </c>
      <c r="P193">
        <v>668</v>
      </c>
      <c r="Q193">
        <v>378</v>
      </c>
      <c r="R193">
        <v>76</v>
      </c>
      <c r="S193">
        <v>8</v>
      </c>
      <c r="T193">
        <v>0</v>
      </c>
      <c r="U193">
        <v>0</v>
      </c>
      <c r="V193">
        <v>0</v>
      </c>
    </row>
    <row r="194" spans="1:22" x14ac:dyDescent="0.25">
      <c r="A194">
        <v>16097</v>
      </c>
      <c r="B194" t="s">
        <v>190</v>
      </c>
      <c r="D194">
        <v>683</v>
      </c>
      <c r="E194">
        <v>672</v>
      </c>
      <c r="F194">
        <v>226</v>
      </c>
      <c r="G194">
        <v>27</v>
      </c>
      <c r="H194">
        <v>1</v>
      </c>
      <c r="I194">
        <v>0</v>
      </c>
      <c r="K194">
        <v>1061</v>
      </c>
      <c r="L194">
        <v>521</v>
      </c>
      <c r="M194">
        <v>27</v>
      </c>
      <c r="O194">
        <v>455</v>
      </c>
      <c r="P194">
        <v>652</v>
      </c>
      <c r="Q194">
        <v>385</v>
      </c>
      <c r="R194">
        <v>107</v>
      </c>
      <c r="S194">
        <v>9</v>
      </c>
      <c r="T194">
        <v>1</v>
      </c>
      <c r="U194">
        <v>0</v>
      </c>
      <c r="V194">
        <v>0</v>
      </c>
    </row>
    <row r="195" spans="1:22" x14ac:dyDescent="0.25">
      <c r="A195">
        <v>16096</v>
      </c>
      <c r="B195" t="s">
        <v>191</v>
      </c>
      <c r="D195">
        <v>770</v>
      </c>
      <c r="E195">
        <v>650</v>
      </c>
      <c r="F195">
        <v>167</v>
      </c>
      <c r="G195">
        <v>21</v>
      </c>
      <c r="H195">
        <v>1</v>
      </c>
      <c r="I195">
        <v>0</v>
      </c>
      <c r="K195">
        <v>1066</v>
      </c>
      <c r="L195">
        <v>508</v>
      </c>
      <c r="M195">
        <v>35</v>
      </c>
      <c r="O195">
        <v>496</v>
      </c>
      <c r="P195">
        <v>686</v>
      </c>
      <c r="Q195">
        <v>347</v>
      </c>
      <c r="R195">
        <v>72</v>
      </c>
      <c r="S195">
        <v>7</v>
      </c>
      <c r="T195">
        <v>1</v>
      </c>
      <c r="U195">
        <v>0</v>
      </c>
      <c r="V195">
        <v>0</v>
      </c>
    </row>
    <row r="196" spans="1:22" x14ac:dyDescent="0.25">
      <c r="A196">
        <v>16095</v>
      </c>
      <c r="B196" t="s">
        <v>192</v>
      </c>
      <c r="D196">
        <v>776</v>
      </c>
      <c r="E196">
        <v>635</v>
      </c>
      <c r="F196">
        <v>184</v>
      </c>
      <c r="G196">
        <v>14</v>
      </c>
      <c r="H196">
        <v>0</v>
      </c>
      <c r="I196">
        <v>0</v>
      </c>
      <c r="K196">
        <v>1112</v>
      </c>
      <c r="L196">
        <v>466</v>
      </c>
      <c r="M196">
        <v>31</v>
      </c>
      <c r="O196">
        <v>531</v>
      </c>
      <c r="P196">
        <v>672</v>
      </c>
      <c r="Q196">
        <v>326</v>
      </c>
      <c r="R196">
        <v>71</v>
      </c>
      <c r="S196">
        <v>9</v>
      </c>
      <c r="T196">
        <v>0</v>
      </c>
      <c r="U196">
        <v>0</v>
      </c>
      <c r="V196">
        <v>0</v>
      </c>
    </row>
    <row r="197" spans="1:22" x14ac:dyDescent="0.25">
      <c r="A197">
        <v>16094</v>
      </c>
      <c r="B197" t="s">
        <v>193</v>
      </c>
      <c r="D197">
        <v>771</v>
      </c>
      <c r="E197">
        <v>651</v>
      </c>
      <c r="F197">
        <v>172</v>
      </c>
      <c r="G197">
        <v>15</v>
      </c>
      <c r="H197">
        <v>0</v>
      </c>
      <c r="I197">
        <v>0</v>
      </c>
      <c r="K197">
        <v>1097</v>
      </c>
      <c r="L197">
        <v>481</v>
      </c>
      <c r="M197">
        <v>31</v>
      </c>
      <c r="O197">
        <v>517</v>
      </c>
      <c r="P197">
        <v>688</v>
      </c>
      <c r="Q197">
        <v>325</v>
      </c>
      <c r="R197">
        <v>72</v>
      </c>
      <c r="S197">
        <v>6</v>
      </c>
      <c r="T197">
        <v>1</v>
      </c>
      <c r="U197">
        <v>0</v>
      </c>
      <c r="V197">
        <v>0</v>
      </c>
    </row>
    <row r="198" spans="1:22" x14ac:dyDescent="0.25">
      <c r="A198">
        <v>16093</v>
      </c>
      <c r="B198" t="s">
        <v>194</v>
      </c>
      <c r="D198">
        <v>665</v>
      </c>
      <c r="E198">
        <v>682</v>
      </c>
      <c r="F198">
        <v>242</v>
      </c>
      <c r="G198">
        <v>19</v>
      </c>
      <c r="H198">
        <v>1</v>
      </c>
      <c r="I198">
        <v>0</v>
      </c>
      <c r="K198">
        <v>1108</v>
      </c>
      <c r="L198">
        <v>479</v>
      </c>
      <c r="M198">
        <v>22</v>
      </c>
      <c r="O198">
        <v>459</v>
      </c>
      <c r="P198">
        <v>667</v>
      </c>
      <c r="Q198">
        <v>381</v>
      </c>
      <c r="R198">
        <v>90</v>
      </c>
      <c r="S198">
        <v>10</v>
      </c>
      <c r="T198">
        <v>1</v>
      </c>
      <c r="U198">
        <v>1</v>
      </c>
      <c r="V198">
        <v>0</v>
      </c>
    </row>
    <row r="199" spans="1:22" x14ac:dyDescent="0.25">
      <c r="A199">
        <v>16092</v>
      </c>
      <c r="B199" t="s">
        <v>195</v>
      </c>
      <c r="D199">
        <v>654</v>
      </c>
      <c r="E199">
        <v>681</v>
      </c>
      <c r="F199">
        <v>242</v>
      </c>
      <c r="G199">
        <v>30</v>
      </c>
      <c r="H199">
        <v>2</v>
      </c>
      <c r="I199">
        <v>0</v>
      </c>
      <c r="K199">
        <v>1096</v>
      </c>
      <c r="L199">
        <v>493</v>
      </c>
      <c r="M199">
        <v>20</v>
      </c>
      <c r="O199">
        <v>438</v>
      </c>
      <c r="P199">
        <v>673</v>
      </c>
      <c r="Q199">
        <v>389</v>
      </c>
      <c r="R199">
        <v>93</v>
      </c>
      <c r="S199">
        <v>14</v>
      </c>
      <c r="T199">
        <v>2</v>
      </c>
      <c r="U199">
        <v>0</v>
      </c>
      <c r="V199">
        <v>0</v>
      </c>
    </row>
    <row r="200" spans="1:22" x14ac:dyDescent="0.25">
      <c r="A200">
        <v>16091</v>
      </c>
      <c r="B200" t="s">
        <v>196</v>
      </c>
      <c r="D200">
        <v>737</v>
      </c>
      <c r="E200">
        <v>668</v>
      </c>
      <c r="F200">
        <v>188</v>
      </c>
      <c r="G200">
        <v>16</v>
      </c>
      <c r="H200">
        <v>0</v>
      </c>
      <c r="I200">
        <v>0</v>
      </c>
      <c r="K200">
        <v>1114</v>
      </c>
      <c r="L200">
        <v>473</v>
      </c>
      <c r="M200">
        <v>22</v>
      </c>
      <c r="O200">
        <v>529</v>
      </c>
      <c r="P200">
        <v>649</v>
      </c>
      <c r="Q200">
        <v>341</v>
      </c>
      <c r="R200">
        <v>82</v>
      </c>
      <c r="S200">
        <v>8</v>
      </c>
      <c r="T200">
        <v>0</v>
      </c>
      <c r="U200">
        <v>0</v>
      </c>
      <c r="V200">
        <v>0</v>
      </c>
    </row>
    <row r="201" spans="1:22" x14ac:dyDescent="0.25">
      <c r="A201">
        <v>16090</v>
      </c>
      <c r="B201" t="s">
        <v>197</v>
      </c>
      <c r="D201">
        <v>716</v>
      </c>
      <c r="E201">
        <v>706</v>
      </c>
      <c r="F201">
        <v>168</v>
      </c>
      <c r="G201">
        <v>18</v>
      </c>
      <c r="H201">
        <v>1</v>
      </c>
      <c r="I201">
        <v>0</v>
      </c>
      <c r="K201">
        <v>1102</v>
      </c>
      <c r="L201">
        <v>474</v>
      </c>
      <c r="M201">
        <v>33</v>
      </c>
      <c r="O201">
        <v>489</v>
      </c>
      <c r="P201">
        <v>687</v>
      </c>
      <c r="Q201">
        <v>358</v>
      </c>
      <c r="R201">
        <v>65</v>
      </c>
      <c r="S201">
        <v>8</v>
      </c>
      <c r="T201">
        <v>2</v>
      </c>
      <c r="U201">
        <v>0</v>
      </c>
      <c r="V201">
        <v>0</v>
      </c>
    </row>
    <row r="202" spans="1:22" x14ac:dyDescent="0.25">
      <c r="A202">
        <v>16089</v>
      </c>
      <c r="B202" t="s">
        <v>198</v>
      </c>
      <c r="D202">
        <v>712</v>
      </c>
      <c r="E202">
        <v>687</v>
      </c>
      <c r="F202">
        <v>191</v>
      </c>
      <c r="G202">
        <v>19</v>
      </c>
      <c r="H202">
        <v>0</v>
      </c>
      <c r="I202">
        <v>0</v>
      </c>
      <c r="K202">
        <v>1065</v>
      </c>
      <c r="L202">
        <v>523</v>
      </c>
      <c r="M202">
        <v>21</v>
      </c>
      <c r="O202">
        <v>477</v>
      </c>
      <c r="P202">
        <v>671</v>
      </c>
      <c r="Q202">
        <v>370</v>
      </c>
      <c r="R202">
        <v>84</v>
      </c>
      <c r="S202">
        <v>7</v>
      </c>
      <c r="T202">
        <v>0</v>
      </c>
      <c r="U202">
        <v>0</v>
      </c>
      <c r="V202">
        <v>0</v>
      </c>
    </row>
    <row r="203" spans="1:22" x14ac:dyDescent="0.25">
      <c r="A203">
        <v>16088</v>
      </c>
      <c r="B203" t="s">
        <v>199</v>
      </c>
      <c r="D203">
        <v>741</v>
      </c>
      <c r="E203">
        <v>655</v>
      </c>
      <c r="F203">
        <v>187</v>
      </c>
      <c r="G203">
        <v>26</v>
      </c>
      <c r="H203">
        <v>0</v>
      </c>
      <c r="I203">
        <v>0</v>
      </c>
      <c r="K203">
        <v>1100</v>
      </c>
      <c r="L203">
        <v>492</v>
      </c>
      <c r="M203">
        <v>17</v>
      </c>
      <c r="O203">
        <v>537</v>
      </c>
      <c r="P203">
        <v>615</v>
      </c>
      <c r="Q203">
        <v>364</v>
      </c>
      <c r="R203">
        <v>82</v>
      </c>
      <c r="S203">
        <v>11</v>
      </c>
      <c r="T203">
        <v>0</v>
      </c>
      <c r="U203">
        <v>0</v>
      </c>
      <c r="V203">
        <v>0</v>
      </c>
    </row>
    <row r="204" spans="1:22" x14ac:dyDescent="0.25">
      <c r="A204">
        <v>16087</v>
      </c>
      <c r="B204" t="s">
        <v>200</v>
      </c>
      <c r="D204">
        <v>784</v>
      </c>
      <c r="E204">
        <v>615</v>
      </c>
      <c r="F204">
        <v>188</v>
      </c>
      <c r="G204">
        <v>22</v>
      </c>
      <c r="H204">
        <v>0</v>
      </c>
      <c r="I204">
        <v>0</v>
      </c>
      <c r="K204">
        <v>1088</v>
      </c>
      <c r="L204">
        <v>501</v>
      </c>
      <c r="M204">
        <v>20</v>
      </c>
      <c r="O204">
        <v>531</v>
      </c>
      <c r="P204">
        <v>668</v>
      </c>
      <c r="Q204">
        <v>314</v>
      </c>
      <c r="R204">
        <v>83</v>
      </c>
      <c r="S204">
        <v>12</v>
      </c>
      <c r="T204">
        <v>1</v>
      </c>
      <c r="U204">
        <v>0</v>
      </c>
      <c r="V204">
        <v>0</v>
      </c>
    </row>
    <row r="205" spans="1:22" x14ac:dyDescent="0.25">
      <c r="A205">
        <v>16086</v>
      </c>
      <c r="B205" t="s">
        <v>201</v>
      </c>
      <c r="D205">
        <v>667</v>
      </c>
      <c r="E205">
        <v>694</v>
      </c>
      <c r="F205">
        <v>226</v>
      </c>
      <c r="G205">
        <v>21</v>
      </c>
      <c r="H205">
        <v>1</v>
      </c>
      <c r="I205">
        <v>0</v>
      </c>
      <c r="K205">
        <v>1088</v>
      </c>
      <c r="L205">
        <v>501</v>
      </c>
      <c r="M205">
        <v>20</v>
      </c>
      <c r="O205">
        <v>453</v>
      </c>
      <c r="P205">
        <v>690</v>
      </c>
      <c r="Q205">
        <v>346</v>
      </c>
      <c r="R205">
        <v>108</v>
      </c>
      <c r="S205">
        <v>12</v>
      </c>
      <c r="T205">
        <v>0</v>
      </c>
      <c r="U205">
        <v>0</v>
      </c>
      <c r="V205">
        <v>0</v>
      </c>
    </row>
    <row r="206" spans="1:22" x14ac:dyDescent="0.25">
      <c r="A206">
        <v>16085</v>
      </c>
      <c r="B206" t="s">
        <v>202</v>
      </c>
      <c r="D206">
        <v>669</v>
      </c>
      <c r="E206">
        <v>701</v>
      </c>
      <c r="F206">
        <v>219</v>
      </c>
      <c r="G206">
        <v>20</v>
      </c>
      <c r="H206">
        <v>0</v>
      </c>
      <c r="I206">
        <v>0</v>
      </c>
      <c r="K206">
        <v>1120</v>
      </c>
      <c r="L206">
        <v>464</v>
      </c>
      <c r="M206">
        <v>25</v>
      </c>
      <c r="O206">
        <v>456</v>
      </c>
      <c r="P206">
        <v>696</v>
      </c>
      <c r="Q206">
        <v>361</v>
      </c>
      <c r="R206">
        <v>89</v>
      </c>
      <c r="S206">
        <v>7</v>
      </c>
      <c r="T206">
        <v>0</v>
      </c>
      <c r="U206">
        <v>0</v>
      </c>
      <c r="V206">
        <v>0</v>
      </c>
    </row>
    <row r="207" spans="1:22" x14ac:dyDescent="0.25">
      <c r="A207">
        <v>16084</v>
      </c>
      <c r="B207" t="s">
        <v>203</v>
      </c>
      <c r="D207">
        <v>740</v>
      </c>
      <c r="E207">
        <v>657</v>
      </c>
      <c r="F207">
        <v>190</v>
      </c>
      <c r="G207">
        <v>22</v>
      </c>
      <c r="H207">
        <v>0</v>
      </c>
      <c r="I207">
        <v>0</v>
      </c>
      <c r="K207">
        <v>1124</v>
      </c>
      <c r="L207">
        <v>467</v>
      </c>
      <c r="M207">
        <v>18</v>
      </c>
      <c r="O207">
        <v>526</v>
      </c>
      <c r="P207">
        <v>657</v>
      </c>
      <c r="Q207">
        <v>337</v>
      </c>
      <c r="R207">
        <v>82</v>
      </c>
      <c r="S207">
        <v>6</v>
      </c>
      <c r="T207">
        <v>1</v>
      </c>
      <c r="U207">
        <v>0</v>
      </c>
      <c r="V207">
        <v>0</v>
      </c>
    </row>
    <row r="208" spans="1:22" x14ac:dyDescent="0.25">
      <c r="A208">
        <v>16083</v>
      </c>
      <c r="B208" t="s">
        <v>204</v>
      </c>
      <c r="D208">
        <v>637</v>
      </c>
      <c r="E208">
        <v>704</v>
      </c>
      <c r="F208">
        <v>242</v>
      </c>
      <c r="G208">
        <v>25</v>
      </c>
      <c r="H208">
        <v>1</v>
      </c>
      <c r="I208">
        <v>0</v>
      </c>
      <c r="K208">
        <v>1101</v>
      </c>
      <c r="L208">
        <v>489</v>
      </c>
      <c r="M208">
        <v>19</v>
      </c>
      <c r="O208">
        <v>434</v>
      </c>
      <c r="P208">
        <v>680</v>
      </c>
      <c r="Q208">
        <v>384</v>
      </c>
      <c r="R208">
        <v>99</v>
      </c>
      <c r="S208">
        <v>11</v>
      </c>
      <c r="T208">
        <v>1</v>
      </c>
      <c r="U208">
        <v>0</v>
      </c>
      <c r="V208">
        <v>0</v>
      </c>
    </row>
    <row r="209" spans="1:22" x14ac:dyDescent="0.25">
      <c r="A209">
        <v>16082</v>
      </c>
      <c r="B209" t="s">
        <v>205</v>
      </c>
      <c r="D209">
        <v>704</v>
      </c>
      <c r="E209">
        <v>666</v>
      </c>
      <c r="F209">
        <v>221</v>
      </c>
      <c r="G209">
        <v>17</v>
      </c>
      <c r="H209">
        <v>1</v>
      </c>
      <c r="I209">
        <v>0</v>
      </c>
      <c r="K209">
        <v>1107</v>
      </c>
      <c r="L209">
        <v>476</v>
      </c>
      <c r="M209">
        <v>26</v>
      </c>
      <c r="O209">
        <v>483</v>
      </c>
      <c r="P209">
        <v>663</v>
      </c>
      <c r="Q209">
        <v>367</v>
      </c>
      <c r="R209">
        <v>91</v>
      </c>
      <c r="S209">
        <v>4</v>
      </c>
      <c r="T209">
        <v>1</v>
      </c>
      <c r="U209">
        <v>0</v>
      </c>
      <c r="V209">
        <v>0</v>
      </c>
    </row>
    <row r="210" spans="1:22" x14ac:dyDescent="0.25">
      <c r="A210">
        <v>16081</v>
      </c>
      <c r="B210" t="s">
        <v>206</v>
      </c>
      <c r="D210">
        <v>691</v>
      </c>
      <c r="E210">
        <v>691</v>
      </c>
      <c r="F210">
        <v>199</v>
      </c>
      <c r="G210">
        <v>28</v>
      </c>
      <c r="H210">
        <v>0</v>
      </c>
      <c r="I210">
        <v>0</v>
      </c>
      <c r="K210">
        <v>1109</v>
      </c>
      <c r="L210">
        <v>476</v>
      </c>
      <c r="M210">
        <v>24</v>
      </c>
      <c r="O210">
        <v>491</v>
      </c>
      <c r="P210">
        <v>644</v>
      </c>
      <c r="Q210">
        <v>377</v>
      </c>
      <c r="R210">
        <v>89</v>
      </c>
      <c r="S210">
        <v>8</v>
      </c>
      <c r="T210">
        <v>0</v>
      </c>
      <c r="U210">
        <v>0</v>
      </c>
      <c r="V210">
        <v>0</v>
      </c>
    </row>
    <row r="211" spans="1:22" x14ac:dyDescent="0.25">
      <c r="A211">
        <v>16080</v>
      </c>
      <c r="B211" t="s">
        <v>207</v>
      </c>
      <c r="D211">
        <v>612</v>
      </c>
      <c r="E211">
        <v>714</v>
      </c>
      <c r="F211">
        <v>247</v>
      </c>
      <c r="G211">
        <v>34</v>
      </c>
      <c r="H211">
        <v>2</v>
      </c>
      <c r="I211">
        <v>0</v>
      </c>
      <c r="K211">
        <v>1102</v>
      </c>
      <c r="L211">
        <v>474</v>
      </c>
      <c r="M211">
        <v>33</v>
      </c>
      <c r="O211">
        <v>404</v>
      </c>
      <c r="P211">
        <v>700</v>
      </c>
      <c r="Q211">
        <v>376</v>
      </c>
      <c r="R211">
        <v>111</v>
      </c>
      <c r="S211">
        <v>17</v>
      </c>
      <c r="T211">
        <v>1</v>
      </c>
      <c r="U211">
        <v>0</v>
      </c>
      <c r="V211">
        <v>0</v>
      </c>
    </row>
    <row r="212" spans="1:22" x14ac:dyDescent="0.25">
      <c r="A212">
        <v>16079</v>
      </c>
      <c r="B212" t="s">
        <v>208</v>
      </c>
      <c r="D212">
        <v>749</v>
      </c>
      <c r="E212">
        <v>656</v>
      </c>
      <c r="F212">
        <v>188</v>
      </c>
      <c r="G212">
        <v>15</v>
      </c>
      <c r="H212">
        <v>1</v>
      </c>
      <c r="I212">
        <v>0</v>
      </c>
      <c r="K212">
        <v>1066</v>
      </c>
      <c r="L212">
        <v>508</v>
      </c>
      <c r="M212">
        <v>35</v>
      </c>
      <c r="O212">
        <v>496</v>
      </c>
      <c r="P212">
        <v>677</v>
      </c>
      <c r="Q212">
        <v>340</v>
      </c>
      <c r="R212">
        <v>85</v>
      </c>
      <c r="S212">
        <v>8</v>
      </c>
      <c r="T212">
        <v>3</v>
      </c>
      <c r="U212">
        <v>0</v>
      </c>
      <c r="V212">
        <v>0</v>
      </c>
    </row>
    <row r="213" spans="1:22" x14ac:dyDescent="0.25">
      <c r="A213">
        <v>16078</v>
      </c>
      <c r="B213" t="s">
        <v>209</v>
      </c>
      <c r="D213">
        <v>613</v>
      </c>
      <c r="E213">
        <v>710</v>
      </c>
      <c r="F213">
        <v>256</v>
      </c>
      <c r="G213">
        <v>29</v>
      </c>
      <c r="H213">
        <v>1</v>
      </c>
      <c r="I213">
        <v>0</v>
      </c>
      <c r="K213">
        <v>1090</v>
      </c>
      <c r="L213">
        <v>492</v>
      </c>
      <c r="M213">
        <v>27</v>
      </c>
      <c r="O213">
        <v>428</v>
      </c>
      <c r="P213">
        <v>642</v>
      </c>
      <c r="Q213">
        <v>417</v>
      </c>
      <c r="R213">
        <v>105</v>
      </c>
      <c r="S213">
        <v>17</v>
      </c>
      <c r="T213">
        <v>0</v>
      </c>
      <c r="U213">
        <v>0</v>
      </c>
      <c r="V213">
        <v>0</v>
      </c>
    </row>
    <row r="214" spans="1:22" x14ac:dyDescent="0.25">
      <c r="A214">
        <v>16077</v>
      </c>
      <c r="B214" t="s">
        <v>210</v>
      </c>
      <c r="D214">
        <v>716</v>
      </c>
      <c r="E214">
        <v>686</v>
      </c>
      <c r="F214">
        <v>193</v>
      </c>
      <c r="G214">
        <v>14</v>
      </c>
      <c r="H214">
        <v>0</v>
      </c>
      <c r="I214">
        <v>0</v>
      </c>
      <c r="K214">
        <v>1092</v>
      </c>
      <c r="L214">
        <v>493</v>
      </c>
      <c r="M214">
        <v>24</v>
      </c>
      <c r="O214">
        <v>509</v>
      </c>
      <c r="P214">
        <v>643</v>
      </c>
      <c r="Q214">
        <v>369</v>
      </c>
      <c r="R214">
        <v>78</v>
      </c>
      <c r="S214">
        <v>10</v>
      </c>
      <c r="T214">
        <v>0</v>
      </c>
      <c r="U214">
        <v>0</v>
      </c>
      <c r="V214">
        <v>0</v>
      </c>
    </row>
    <row r="215" spans="1:22" x14ac:dyDescent="0.25">
      <c r="A215">
        <v>16076</v>
      </c>
      <c r="B215" t="s">
        <v>211</v>
      </c>
      <c r="D215">
        <v>721</v>
      </c>
      <c r="E215">
        <v>685</v>
      </c>
      <c r="F215">
        <v>184</v>
      </c>
      <c r="G215">
        <v>19</v>
      </c>
      <c r="H215">
        <v>0</v>
      </c>
      <c r="I215">
        <v>0</v>
      </c>
      <c r="K215">
        <v>1097</v>
      </c>
      <c r="L215">
        <v>488</v>
      </c>
      <c r="M215">
        <v>24</v>
      </c>
      <c r="O215">
        <v>491</v>
      </c>
      <c r="P215">
        <v>680</v>
      </c>
      <c r="Q215">
        <v>357</v>
      </c>
      <c r="R215">
        <v>72</v>
      </c>
      <c r="S215">
        <v>9</v>
      </c>
      <c r="T215">
        <v>0</v>
      </c>
      <c r="U215">
        <v>0</v>
      </c>
      <c r="V215">
        <v>0</v>
      </c>
    </row>
    <row r="216" spans="1:22" x14ac:dyDescent="0.25">
      <c r="A216">
        <v>16075</v>
      </c>
      <c r="B216" t="s">
        <v>212</v>
      </c>
      <c r="D216">
        <v>669</v>
      </c>
      <c r="E216">
        <v>718</v>
      </c>
      <c r="F216">
        <v>204</v>
      </c>
      <c r="G216">
        <v>17</v>
      </c>
      <c r="H216">
        <v>1</v>
      </c>
      <c r="I216">
        <v>0</v>
      </c>
      <c r="K216">
        <v>1102</v>
      </c>
      <c r="L216">
        <v>485</v>
      </c>
      <c r="M216">
        <v>22</v>
      </c>
      <c r="O216">
        <v>468</v>
      </c>
      <c r="P216">
        <v>677</v>
      </c>
      <c r="Q216">
        <v>365</v>
      </c>
      <c r="R216">
        <v>93</v>
      </c>
      <c r="S216">
        <v>6</v>
      </c>
      <c r="T216">
        <v>0</v>
      </c>
      <c r="U216">
        <v>0</v>
      </c>
      <c r="V216">
        <v>0</v>
      </c>
    </row>
    <row r="217" spans="1:22" x14ac:dyDescent="0.25">
      <c r="A217">
        <v>16074</v>
      </c>
      <c r="B217" t="s">
        <v>213</v>
      </c>
      <c r="D217">
        <v>726</v>
      </c>
      <c r="E217">
        <v>670</v>
      </c>
      <c r="F217">
        <v>193</v>
      </c>
      <c r="G217">
        <v>18</v>
      </c>
      <c r="H217">
        <v>2</v>
      </c>
      <c r="I217">
        <v>0</v>
      </c>
      <c r="K217">
        <v>1109</v>
      </c>
      <c r="L217">
        <v>476</v>
      </c>
      <c r="M217">
        <v>24</v>
      </c>
      <c r="O217">
        <v>512</v>
      </c>
      <c r="P217">
        <v>668</v>
      </c>
      <c r="Q217">
        <v>332</v>
      </c>
      <c r="R217">
        <v>78</v>
      </c>
      <c r="S217">
        <v>19</v>
      </c>
      <c r="T217">
        <v>0</v>
      </c>
      <c r="U217">
        <v>0</v>
      </c>
      <c r="V217">
        <v>0</v>
      </c>
    </row>
    <row r="218" spans="1:22" x14ac:dyDescent="0.25">
      <c r="A218">
        <v>16073</v>
      </c>
      <c r="B218" t="s">
        <v>214</v>
      </c>
      <c r="D218">
        <v>728</v>
      </c>
      <c r="E218">
        <v>679</v>
      </c>
      <c r="F218">
        <v>185</v>
      </c>
      <c r="G218">
        <v>17</v>
      </c>
      <c r="H218">
        <v>0</v>
      </c>
      <c r="I218">
        <v>0</v>
      </c>
      <c r="K218">
        <v>1077</v>
      </c>
      <c r="L218">
        <v>510</v>
      </c>
      <c r="M218">
        <v>22</v>
      </c>
      <c r="O218">
        <v>498</v>
      </c>
      <c r="P218">
        <v>657</v>
      </c>
      <c r="Q218">
        <v>373</v>
      </c>
      <c r="R218">
        <v>73</v>
      </c>
      <c r="S218">
        <v>8</v>
      </c>
      <c r="T218">
        <v>0</v>
      </c>
      <c r="U218">
        <v>0</v>
      </c>
      <c r="V218">
        <v>0</v>
      </c>
    </row>
    <row r="219" spans="1:22" x14ac:dyDescent="0.25">
      <c r="A219">
        <v>16072</v>
      </c>
      <c r="B219" t="s">
        <v>215</v>
      </c>
      <c r="D219">
        <v>776</v>
      </c>
      <c r="E219">
        <v>633</v>
      </c>
      <c r="F219">
        <v>175</v>
      </c>
      <c r="G219">
        <v>24</v>
      </c>
      <c r="H219">
        <v>1</v>
      </c>
      <c r="I219">
        <v>0</v>
      </c>
      <c r="K219">
        <v>1107</v>
      </c>
      <c r="L219">
        <v>476</v>
      </c>
      <c r="M219">
        <v>26</v>
      </c>
      <c r="O219">
        <v>536</v>
      </c>
      <c r="P219">
        <v>662</v>
      </c>
      <c r="Q219">
        <v>323</v>
      </c>
      <c r="R219">
        <v>76</v>
      </c>
      <c r="S219">
        <v>9</v>
      </c>
      <c r="T219">
        <v>3</v>
      </c>
      <c r="U219">
        <v>0</v>
      </c>
      <c r="V219">
        <v>0</v>
      </c>
    </row>
    <row r="220" spans="1:22" x14ac:dyDescent="0.25">
      <c r="A220">
        <v>16071</v>
      </c>
      <c r="B220" t="s">
        <v>216</v>
      </c>
      <c r="D220">
        <v>706</v>
      </c>
      <c r="E220">
        <v>680</v>
      </c>
      <c r="F220">
        <v>200</v>
      </c>
      <c r="G220">
        <v>22</v>
      </c>
      <c r="H220">
        <v>1</v>
      </c>
      <c r="I220">
        <v>0</v>
      </c>
      <c r="K220">
        <v>1102</v>
      </c>
      <c r="L220">
        <v>474</v>
      </c>
      <c r="M220">
        <v>33</v>
      </c>
      <c r="O220">
        <v>488</v>
      </c>
      <c r="P220">
        <v>665</v>
      </c>
      <c r="Q220">
        <v>355</v>
      </c>
      <c r="R220">
        <v>90</v>
      </c>
      <c r="S220">
        <v>10</v>
      </c>
      <c r="T220">
        <v>1</v>
      </c>
      <c r="U220">
        <v>0</v>
      </c>
      <c r="V220">
        <v>0</v>
      </c>
    </row>
    <row r="221" spans="1:22" x14ac:dyDescent="0.25">
      <c r="A221">
        <v>16070</v>
      </c>
      <c r="B221" t="s">
        <v>217</v>
      </c>
      <c r="D221">
        <v>733</v>
      </c>
      <c r="E221">
        <v>675</v>
      </c>
      <c r="F221">
        <v>181</v>
      </c>
      <c r="G221">
        <v>18</v>
      </c>
      <c r="H221">
        <v>2</v>
      </c>
      <c r="I221">
        <v>0</v>
      </c>
      <c r="K221">
        <v>1097</v>
      </c>
      <c r="L221">
        <v>481</v>
      </c>
      <c r="M221">
        <v>31</v>
      </c>
      <c r="O221">
        <v>484</v>
      </c>
      <c r="P221">
        <v>707</v>
      </c>
      <c r="Q221">
        <v>330</v>
      </c>
      <c r="R221">
        <v>77</v>
      </c>
      <c r="S221">
        <v>11</v>
      </c>
      <c r="T221">
        <v>0</v>
      </c>
      <c r="U221">
        <v>0</v>
      </c>
      <c r="V221">
        <v>0</v>
      </c>
    </row>
    <row r="222" spans="1:22" x14ac:dyDescent="0.25">
      <c r="A222">
        <v>16069</v>
      </c>
      <c r="B222" t="s">
        <v>218</v>
      </c>
      <c r="D222">
        <v>689</v>
      </c>
      <c r="E222">
        <v>685</v>
      </c>
      <c r="F222">
        <v>211</v>
      </c>
      <c r="G222">
        <v>22</v>
      </c>
      <c r="H222">
        <v>2</v>
      </c>
      <c r="I222">
        <v>0</v>
      </c>
      <c r="K222">
        <v>1100</v>
      </c>
      <c r="L222">
        <v>479</v>
      </c>
      <c r="M222">
        <v>30</v>
      </c>
      <c r="O222">
        <v>470</v>
      </c>
      <c r="P222">
        <v>678</v>
      </c>
      <c r="Q222">
        <v>359</v>
      </c>
      <c r="R222">
        <v>86</v>
      </c>
      <c r="S222">
        <v>14</v>
      </c>
      <c r="T222">
        <v>2</v>
      </c>
      <c r="U222">
        <v>0</v>
      </c>
      <c r="V222">
        <v>0</v>
      </c>
    </row>
    <row r="223" spans="1:22" x14ac:dyDescent="0.25">
      <c r="A223">
        <v>16068</v>
      </c>
      <c r="B223" t="s">
        <v>219</v>
      </c>
      <c r="D223">
        <v>687</v>
      </c>
      <c r="E223">
        <v>688</v>
      </c>
      <c r="F223">
        <v>217</v>
      </c>
      <c r="G223">
        <v>16</v>
      </c>
      <c r="H223">
        <v>1</v>
      </c>
      <c r="I223">
        <v>0</v>
      </c>
      <c r="K223">
        <v>1102</v>
      </c>
      <c r="L223">
        <v>474</v>
      </c>
      <c r="M223">
        <v>33</v>
      </c>
      <c r="O223">
        <v>484</v>
      </c>
      <c r="P223">
        <v>649</v>
      </c>
      <c r="Q223">
        <v>372</v>
      </c>
      <c r="R223">
        <v>97</v>
      </c>
      <c r="S223">
        <v>5</v>
      </c>
      <c r="T223">
        <v>2</v>
      </c>
      <c r="U223">
        <v>0</v>
      </c>
      <c r="V223">
        <v>0</v>
      </c>
    </row>
    <row r="224" spans="1:22" x14ac:dyDescent="0.25">
      <c r="A224">
        <v>16067</v>
      </c>
      <c r="B224" t="s">
        <v>220</v>
      </c>
      <c r="D224">
        <v>761</v>
      </c>
      <c r="E224">
        <v>644</v>
      </c>
      <c r="F224">
        <v>178</v>
      </c>
      <c r="G224">
        <v>26</v>
      </c>
      <c r="H224">
        <v>0</v>
      </c>
      <c r="I224">
        <v>0</v>
      </c>
      <c r="K224">
        <v>1114</v>
      </c>
      <c r="L224">
        <v>473</v>
      </c>
      <c r="M224">
        <v>22</v>
      </c>
      <c r="O224">
        <v>538</v>
      </c>
      <c r="P224">
        <v>655</v>
      </c>
      <c r="Q224">
        <v>323</v>
      </c>
      <c r="R224">
        <v>78</v>
      </c>
      <c r="S224">
        <v>15</v>
      </c>
      <c r="T224">
        <v>0</v>
      </c>
      <c r="U224">
        <v>0</v>
      </c>
      <c r="V224">
        <v>0</v>
      </c>
    </row>
    <row r="225" spans="1:22" x14ac:dyDescent="0.25">
      <c r="A225">
        <v>16066</v>
      </c>
      <c r="B225" t="s">
        <v>221</v>
      </c>
      <c r="D225">
        <v>626</v>
      </c>
      <c r="E225">
        <v>706</v>
      </c>
      <c r="F225">
        <v>240</v>
      </c>
      <c r="G225">
        <v>36</v>
      </c>
      <c r="H225">
        <v>1</v>
      </c>
      <c r="I225">
        <v>0</v>
      </c>
      <c r="K225">
        <v>1090</v>
      </c>
      <c r="L225">
        <v>492</v>
      </c>
      <c r="M225">
        <v>27</v>
      </c>
      <c r="O225">
        <v>420</v>
      </c>
      <c r="P225">
        <v>668</v>
      </c>
      <c r="Q225">
        <v>403</v>
      </c>
      <c r="R225">
        <v>104</v>
      </c>
      <c r="S225">
        <v>12</v>
      </c>
      <c r="T225">
        <v>2</v>
      </c>
      <c r="U225">
        <v>0</v>
      </c>
      <c r="V225">
        <v>0</v>
      </c>
    </row>
    <row r="226" spans="1:22" x14ac:dyDescent="0.25">
      <c r="A226">
        <v>16065</v>
      </c>
      <c r="B226" t="s">
        <v>222</v>
      </c>
      <c r="D226">
        <v>726</v>
      </c>
      <c r="E226">
        <v>667</v>
      </c>
      <c r="F226">
        <v>190</v>
      </c>
      <c r="G226">
        <v>25</v>
      </c>
      <c r="H226">
        <v>1</v>
      </c>
      <c r="I226">
        <v>0</v>
      </c>
      <c r="K226">
        <v>1093</v>
      </c>
      <c r="L226">
        <v>489</v>
      </c>
      <c r="M226">
        <v>27</v>
      </c>
      <c r="O226">
        <v>494</v>
      </c>
      <c r="P226">
        <v>668</v>
      </c>
      <c r="Q226">
        <v>348</v>
      </c>
      <c r="R226">
        <v>92</v>
      </c>
      <c r="S226">
        <v>6</v>
      </c>
      <c r="T226">
        <v>1</v>
      </c>
      <c r="U226">
        <v>0</v>
      </c>
      <c r="V226">
        <v>0</v>
      </c>
    </row>
    <row r="227" spans="1:22" x14ac:dyDescent="0.25">
      <c r="A227">
        <v>16064</v>
      </c>
      <c r="B227" t="s">
        <v>223</v>
      </c>
      <c r="D227">
        <v>694</v>
      </c>
      <c r="E227">
        <v>700</v>
      </c>
      <c r="F227">
        <v>181</v>
      </c>
      <c r="G227">
        <v>33</v>
      </c>
      <c r="H227">
        <v>1</v>
      </c>
      <c r="I227">
        <v>0</v>
      </c>
      <c r="K227">
        <v>1090</v>
      </c>
      <c r="L227">
        <v>492</v>
      </c>
      <c r="M227">
        <v>27</v>
      </c>
      <c r="O227">
        <v>481</v>
      </c>
      <c r="P227">
        <v>668</v>
      </c>
      <c r="Q227">
        <v>354</v>
      </c>
      <c r="R227">
        <v>89</v>
      </c>
      <c r="S227">
        <v>17</v>
      </c>
      <c r="T227">
        <v>0</v>
      </c>
      <c r="U227">
        <v>0</v>
      </c>
      <c r="V227">
        <v>0</v>
      </c>
    </row>
    <row r="228" spans="1:22" x14ac:dyDescent="0.25">
      <c r="A228">
        <v>16063</v>
      </c>
      <c r="B228" t="s">
        <v>224</v>
      </c>
      <c r="D228">
        <v>676</v>
      </c>
      <c r="E228">
        <v>704</v>
      </c>
      <c r="F228">
        <v>211</v>
      </c>
      <c r="G228">
        <v>18</v>
      </c>
      <c r="H228">
        <v>0</v>
      </c>
      <c r="I228">
        <v>0</v>
      </c>
      <c r="K228">
        <v>1079</v>
      </c>
      <c r="L228">
        <v>506</v>
      </c>
      <c r="M228">
        <v>24</v>
      </c>
      <c r="O228">
        <v>459</v>
      </c>
      <c r="P228">
        <v>669</v>
      </c>
      <c r="Q228">
        <v>390</v>
      </c>
      <c r="R228">
        <v>79</v>
      </c>
      <c r="S228">
        <v>12</v>
      </c>
      <c r="T228">
        <v>0</v>
      </c>
      <c r="U228">
        <v>0</v>
      </c>
      <c r="V228">
        <v>0</v>
      </c>
    </row>
    <row r="229" spans="1:22" x14ac:dyDescent="0.25">
      <c r="A229">
        <v>16062</v>
      </c>
      <c r="B229" t="s">
        <v>225</v>
      </c>
      <c r="D229">
        <v>712</v>
      </c>
      <c r="E229">
        <v>670</v>
      </c>
      <c r="F229">
        <v>204</v>
      </c>
      <c r="G229">
        <v>23</v>
      </c>
      <c r="H229">
        <v>0</v>
      </c>
      <c r="I229">
        <v>0</v>
      </c>
      <c r="K229">
        <v>1100</v>
      </c>
      <c r="L229">
        <v>493</v>
      </c>
      <c r="M229">
        <v>16</v>
      </c>
      <c r="O229">
        <v>490</v>
      </c>
      <c r="P229">
        <v>678</v>
      </c>
      <c r="Q229">
        <v>339</v>
      </c>
      <c r="R229">
        <v>92</v>
      </c>
      <c r="S229">
        <v>10</v>
      </c>
      <c r="T229">
        <v>0</v>
      </c>
      <c r="U229">
        <v>0</v>
      </c>
      <c r="V229">
        <v>0</v>
      </c>
    </row>
    <row r="230" spans="1:22" x14ac:dyDescent="0.25">
      <c r="A230">
        <v>16061</v>
      </c>
      <c r="B230" t="s">
        <v>226</v>
      </c>
      <c r="D230">
        <v>762</v>
      </c>
      <c r="E230">
        <v>657</v>
      </c>
      <c r="F230">
        <v>167</v>
      </c>
      <c r="G230">
        <v>22</v>
      </c>
      <c r="H230">
        <v>1</v>
      </c>
      <c r="I230">
        <v>0</v>
      </c>
      <c r="K230">
        <v>1102</v>
      </c>
      <c r="L230">
        <v>474</v>
      </c>
      <c r="M230">
        <v>33</v>
      </c>
      <c r="O230">
        <v>498</v>
      </c>
      <c r="P230">
        <v>711</v>
      </c>
      <c r="Q230">
        <v>320</v>
      </c>
      <c r="R230">
        <v>71</v>
      </c>
      <c r="S230">
        <v>8</v>
      </c>
      <c r="T230">
        <v>1</v>
      </c>
      <c r="U230">
        <v>0</v>
      </c>
      <c r="V230">
        <v>0</v>
      </c>
    </row>
    <row r="231" spans="1:22" x14ac:dyDescent="0.25">
      <c r="A231">
        <v>16060</v>
      </c>
      <c r="B231" t="s">
        <v>227</v>
      </c>
      <c r="D231">
        <v>695</v>
      </c>
      <c r="E231">
        <v>677</v>
      </c>
      <c r="F231">
        <v>209</v>
      </c>
      <c r="G231">
        <v>28</v>
      </c>
      <c r="H231">
        <v>0</v>
      </c>
      <c r="I231">
        <v>0</v>
      </c>
      <c r="K231">
        <v>1111</v>
      </c>
      <c r="L231">
        <v>474</v>
      </c>
      <c r="M231">
        <v>24</v>
      </c>
      <c r="O231">
        <v>470</v>
      </c>
      <c r="P231">
        <v>693</v>
      </c>
      <c r="Q231">
        <v>342</v>
      </c>
      <c r="R231">
        <v>93</v>
      </c>
      <c r="S231">
        <v>10</v>
      </c>
      <c r="T231">
        <v>1</v>
      </c>
      <c r="U231">
        <v>0</v>
      </c>
      <c r="V231">
        <v>0</v>
      </c>
    </row>
    <row r="232" spans="1:22" x14ac:dyDescent="0.25">
      <c r="A232">
        <v>16059</v>
      </c>
      <c r="B232" t="s">
        <v>228</v>
      </c>
      <c r="D232">
        <v>716</v>
      </c>
      <c r="E232">
        <v>661</v>
      </c>
      <c r="F232">
        <v>201</v>
      </c>
      <c r="G232">
        <v>30</v>
      </c>
      <c r="H232">
        <v>1</v>
      </c>
      <c r="I232">
        <v>0</v>
      </c>
      <c r="K232">
        <v>1097</v>
      </c>
      <c r="L232">
        <v>481</v>
      </c>
      <c r="M232">
        <v>31</v>
      </c>
      <c r="O232">
        <v>495</v>
      </c>
      <c r="P232">
        <v>650</v>
      </c>
      <c r="Q232">
        <v>359</v>
      </c>
      <c r="R232">
        <v>89</v>
      </c>
      <c r="S232">
        <v>15</v>
      </c>
      <c r="T232">
        <v>1</v>
      </c>
      <c r="U232">
        <v>0</v>
      </c>
      <c r="V232">
        <v>0</v>
      </c>
    </row>
    <row r="233" spans="1:22" x14ac:dyDescent="0.25">
      <c r="A233">
        <v>16058</v>
      </c>
      <c r="B233" t="s">
        <v>229</v>
      </c>
      <c r="D233">
        <v>763</v>
      </c>
      <c r="E233">
        <v>648</v>
      </c>
      <c r="F233">
        <v>178</v>
      </c>
      <c r="G233">
        <v>19</v>
      </c>
      <c r="H233">
        <v>1</v>
      </c>
      <c r="I233">
        <v>0</v>
      </c>
      <c r="K233">
        <v>1079</v>
      </c>
      <c r="L233">
        <v>506</v>
      </c>
      <c r="M233">
        <v>24</v>
      </c>
      <c r="O233">
        <v>510</v>
      </c>
      <c r="P233">
        <v>673</v>
      </c>
      <c r="Q233">
        <v>342</v>
      </c>
      <c r="R233">
        <v>74</v>
      </c>
      <c r="S233">
        <v>10</v>
      </c>
      <c r="T233">
        <v>0</v>
      </c>
      <c r="U233">
        <v>0</v>
      </c>
      <c r="V233">
        <v>0</v>
      </c>
    </row>
    <row r="234" spans="1:22" x14ac:dyDescent="0.25">
      <c r="A234">
        <v>16057</v>
      </c>
      <c r="B234" t="s">
        <v>230</v>
      </c>
      <c r="D234">
        <v>714</v>
      </c>
      <c r="E234">
        <v>658</v>
      </c>
      <c r="F234">
        <v>210</v>
      </c>
      <c r="G234">
        <v>26</v>
      </c>
      <c r="H234">
        <v>1</v>
      </c>
      <c r="I234">
        <v>0</v>
      </c>
      <c r="K234">
        <v>1109</v>
      </c>
      <c r="L234">
        <v>476</v>
      </c>
      <c r="M234">
        <v>24</v>
      </c>
      <c r="O234">
        <v>494</v>
      </c>
      <c r="P234">
        <v>658</v>
      </c>
      <c r="Q234">
        <v>359</v>
      </c>
      <c r="R234">
        <v>85</v>
      </c>
      <c r="S234">
        <v>12</v>
      </c>
      <c r="T234">
        <v>1</v>
      </c>
      <c r="U234">
        <v>0</v>
      </c>
      <c r="V234">
        <v>0</v>
      </c>
    </row>
    <row r="235" spans="1:22" x14ac:dyDescent="0.25">
      <c r="A235">
        <v>16056</v>
      </c>
      <c r="B235" t="s">
        <v>231</v>
      </c>
      <c r="D235">
        <v>668</v>
      </c>
      <c r="E235">
        <v>708</v>
      </c>
      <c r="F235">
        <v>209</v>
      </c>
      <c r="G235">
        <v>24</v>
      </c>
      <c r="H235">
        <v>0</v>
      </c>
      <c r="I235">
        <v>0</v>
      </c>
      <c r="K235">
        <v>1101</v>
      </c>
      <c r="L235">
        <v>486</v>
      </c>
      <c r="M235">
        <v>22</v>
      </c>
      <c r="O235">
        <v>454</v>
      </c>
      <c r="P235">
        <v>698</v>
      </c>
      <c r="Q235">
        <v>354</v>
      </c>
      <c r="R235">
        <v>91</v>
      </c>
      <c r="S235">
        <v>11</v>
      </c>
      <c r="T235">
        <v>1</v>
      </c>
      <c r="U235">
        <v>0</v>
      </c>
      <c r="V235">
        <v>0</v>
      </c>
    </row>
    <row r="236" spans="1:22" x14ac:dyDescent="0.25">
      <c r="A236">
        <v>16055</v>
      </c>
      <c r="B236" t="s">
        <v>232</v>
      </c>
      <c r="D236">
        <v>684</v>
      </c>
      <c r="E236">
        <v>687</v>
      </c>
      <c r="F236">
        <v>211</v>
      </c>
      <c r="G236">
        <v>24</v>
      </c>
      <c r="H236">
        <v>3</v>
      </c>
      <c r="I236">
        <v>0</v>
      </c>
      <c r="K236">
        <v>1107</v>
      </c>
      <c r="L236">
        <v>476</v>
      </c>
      <c r="M236">
        <v>26</v>
      </c>
      <c r="O236">
        <v>468</v>
      </c>
      <c r="P236">
        <v>682</v>
      </c>
      <c r="Q236">
        <v>356</v>
      </c>
      <c r="R236">
        <v>86</v>
      </c>
      <c r="S236">
        <v>16</v>
      </c>
      <c r="T236">
        <v>1</v>
      </c>
      <c r="U236">
        <v>0</v>
      </c>
      <c r="V236">
        <v>0</v>
      </c>
    </row>
    <row r="237" spans="1:22" x14ac:dyDescent="0.25">
      <c r="A237">
        <v>16054</v>
      </c>
      <c r="B237" t="s">
        <v>233</v>
      </c>
      <c r="D237">
        <v>696</v>
      </c>
      <c r="E237">
        <v>705</v>
      </c>
      <c r="F237">
        <v>197</v>
      </c>
      <c r="G237">
        <v>11</v>
      </c>
      <c r="H237">
        <v>0</v>
      </c>
      <c r="I237">
        <v>0</v>
      </c>
      <c r="K237">
        <v>1108</v>
      </c>
      <c r="L237">
        <v>479</v>
      </c>
      <c r="M237">
        <v>22</v>
      </c>
      <c r="O237">
        <v>475</v>
      </c>
      <c r="P237">
        <v>706</v>
      </c>
      <c r="Q237">
        <v>341</v>
      </c>
      <c r="R237">
        <v>81</v>
      </c>
      <c r="S237">
        <v>6</v>
      </c>
      <c r="T237">
        <v>0</v>
      </c>
      <c r="U237">
        <v>0</v>
      </c>
      <c r="V237">
        <v>0</v>
      </c>
    </row>
    <row r="238" spans="1:22" x14ac:dyDescent="0.25">
      <c r="A238">
        <v>16053</v>
      </c>
      <c r="B238" t="s">
        <v>234</v>
      </c>
      <c r="D238">
        <v>702</v>
      </c>
      <c r="E238">
        <v>658</v>
      </c>
      <c r="F238">
        <v>222</v>
      </c>
      <c r="G238">
        <v>26</v>
      </c>
      <c r="H238">
        <v>1</v>
      </c>
      <c r="I238">
        <v>0</v>
      </c>
      <c r="K238">
        <v>1073</v>
      </c>
      <c r="L238">
        <v>524</v>
      </c>
      <c r="M238">
        <v>12</v>
      </c>
      <c r="O238">
        <v>461</v>
      </c>
      <c r="P238">
        <v>675</v>
      </c>
      <c r="Q238">
        <v>370</v>
      </c>
      <c r="R238">
        <v>95</v>
      </c>
      <c r="S238">
        <v>8</v>
      </c>
      <c r="T238">
        <v>0</v>
      </c>
      <c r="U238">
        <v>0</v>
      </c>
      <c r="V238">
        <v>0</v>
      </c>
    </row>
    <row r="239" spans="1:22" x14ac:dyDescent="0.25">
      <c r="A239">
        <v>16052</v>
      </c>
      <c r="B239" t="s">
        <v>235</v>
      </c>
      <c r="D239">
        <v>692</v>
      </c>
      <c r="E239">
        <v>684</v>
      </c>
      <c r="F239">
        <v>216</v>
      </c>
      <c r="G239">
        <v>16</v>
      </c>
      <c r="H239">
        <v>1</v>
      </c>
      <c r="I239">
        <v>0</v>
      </c>
      <c r="K239">
        <v>1064</v>
      </c>
      <c r="L239">
        <v>522</v>
      </c>
      <c r="M239">
        <v>23</v>
      </c>
      <c r="O239">
        <v>455</v>
      </c>
      <c r="P239">
        <v>665</v>
      </c>
      <c r="Q239">
        <v>404</v>
      </c>
      <c r="R239">
        <v>77</v>
      </c>
      <c r="S239">
        <v>8</v>
      </c>
      <c r="T239">
        <v>0</v>
      </c>
      <c r="U239">
        <v>0</v>
      </c>
      <c r="V239">
        <v>0</v>
      </c>
    </row>
    <row r="240" spans="1:22" x14ac:dyDescent="0.25">
      <c r="A240">
        <v>16051</v>
      </c>
      <c r="B240" t="s">
        <v>236</v>
      </c>
      <c r="D240">
        <v>744</v>
      </c>
      <c r="E240">
        <v>640</v>
      </c>
      <c r="F240">
        <v>207</v>
      </c>
      <c r="G240">
        <v>17</v>
      </c>
      <c r="H240">
        <v>1</v>
      </c>
      <c r="I240">
        <v>0</v>
      </c>
      <c r="K240">
        <v>1109</v>
      </c>
      <c r="L240">
        <v>481</v>
      </c>
      <c r="M240">
        <v>19</v>
      </c>
      <c r="O240">
        <v>508</v>
      </c>
      <c r="P240">
        <v>664</v>
      </c>
      <c r="Q240">
        <v>352</v>
      </c>
      <c r="R240">
        <v>80</v>
      </c>
      <c r="S240">
        <v>5</v>
      </c>
      <c r="T240">
        <v>0</v>
      </c>
      <c r="U240">
        <v>0</v>
      </c>
      <c r="V240">
        <v>0</v>
      </c>
    </row>
    <row r="241" spans="1:22" x14ac:dyDescent="0.25">
      <c r="A241">
        <v>16050</v>
      </c>
      <c r="B241" t="s">
        <v>237</v>
      </c>
      <c r="D241">
        <v>634</v>
      </c>
      <c r="E241">
        <v>723</v>
      </c>
      <c r="F241">
        <v>228</v>
      </c>
      <c r="G241">
        <v>23</v>
      </c>
      <c r="H241">
        <v>1</v>
      </c>
      <c r="I241">
        <v>0</v>
      </c>
      <c r="K241">
        <v>1101</v>
      </c>
      <c r="L241">
        <v>486</v>
      </c>
      <c r="M241">
        <v>22</v>
      </c>
      <c r="O241">
        <v>433</v>
      </c>
      <c r="P241">
        <v>688</v>
      </c>
      <c r="Q241">
        <v>384</v>
      </c>
      <c r="R241">
        <v>90</v>
      </c>
      <c r="S241">
        <v>14</v>
      </c>
      <c r="T241">
        <v>0</v>
      </c>
      <c r="U241">
        <v>0</v>
      </c>
      <c r="V241">
        <v>0</v>
      </c>
    </row>
    <row r="242" spans="1:22" x14ac:dyDescent="0.25">
      <c r="A242">
        <v>16049</v>
      </c>
      <c r="B242" t="s">
        <v>238</v>
      </c>
      <c r="D242">
        <v>714</v>
      </c>
      <c r="E242">
        <v>658</v>
      </c>
      <c r="F242">
        <v>214</v>
      </c>
      <c r="G242">
        <v>23</v>
      </c>
      <c r="H242">
        <v>0</v>
      </c>
      <c r="I242">
        <v>0</v>
      </c>
      <c r="K242">
        <v>1107</v>
      </c>
      <c r="L242">
        <v>476</v>
      </c>
      <c r="M242">
        <v>26</v>
      </c>
      <c r="O242">
        <v>488</v>
      </c>
      <c r="P242">
        <v>684</v>
      </c>
      <c r="Q242">
        <v>324</v>
      </c>
      <c r="R242">
        <v>102</v>
      </c>
      <c r="S242">
        <v>10</v>
      </c>
      <c r="T242">
        <v>1</v>
      </c>
      <c r="U242">
        <v>0</v>
      </c>
      <c r="V242">
        <v>0</v>
      </c>
    </row>
    <row r="243" spans="1:22" x14ac:dyDescent="0.25">
      <c r="A243">
        <v>16048</v>
      </c>
      <c r="B243" t="s">
        <v>239</v>
      </c>
      <c r="D243">
        <v>751</v>
      </c>
      <c r="E243">
        <v>684</v>
      </c>
      <c r="F243">
        <v>159</v>
      </c>
      <c r="G243">
        <v>15</v>
      </c>
      <c r="H243">
        <v>0</v>
      </c>
      <c r="I243">
        <v>0</v>
      </c>
      <c r="K243">
        <v>1082</v>
      </c>
      <c r="L243">
        <v>502</v>
      </c>
      <c r="M243">
        <v>25</v>
      </c>
      <c r="O243">
        <v>491</v>
      </c>
      <c r="P243">
        <v>725</v>
      </c>
      <c r="Q243">
        <v>315</v>
      </c>
      <c r="R243">
        <v>69</v>
      </c>
      <c r="S243">
        <v>8</v>
      </c>
      <c r="T243">
        <v>1</v>
      </c>
      <c r="U243">
        <v>0</v>
      </c>
      <c r="V243">
        <v>0</v>
      </c>
    </row>
    <row r="244" spans="1:22" x14ac:dyDescent="0.25">
      <c r="A244">
        <v>16047</v>
      </c>
      <c r="B244" t="s">
        <v>240</v>
      </c>
      <c r="D244">
        <v>659</v>
      </c>
      <c r="E244">
        <v>667</v>
      </c>
      <c r="F244">
        <v>249</v>
      </c>
      <c r="G244">
        <v>34</v>
      </c>
      <c r="H244">
        <v>0</v>
      </c>
      <c r="I244">
        <v>0</v>
      </c>
      <c r="K244">
        <v>1079</v>
      </c>
      <c r="L244">
        <v>506</v>
      </c>
      <c r="M244">
        <v>24</v>
      </c>
      <c r="O244">
        <v>442</v>
      </c>
      <c r="P244">
        <v>654</v>
      </c>
      <c r="Q244">
        <v>385</v>
      </c>
      <c r="R244">
        <v>115</v>
      </c>
      <c r="S244">
        <v>13</v>
      </c>
      <c r="T244">
        <v>0</v>
      </c>
      <c r="U244">
        <v>0</v>
      </c>
      <c r="V244">
        <v>0</v>
      </c>
    </row>
    <row r="245" spans="1:22" x14ac:dyDescent="0.25">
      <c r="A245">
        <v>16046</v>
      </c>
      <c r="B245" t="s">
        <v>241</v>
      </c>
      <c r="D245">
        <v>642</v>
      </c>
      <c r="E245">
        <v>706</v>
      </c>
      <c r="F245">
        <v>228</v>
      </c>
      <c r="G245">
        <v>33</v>
      </c>
      <c r="H245">
        <v>0</v>
      </c>
      <c r="I245">
        <v>0</v>
      </c>
      <c r="K245">
        <v>1102</v>
      </c>
      <c r="L245">
        <v>485</v>
      </c>
      <c r="M245">
        <v>22</v>
      </c>
      <c r="O245">
        <v>439</v>
      </c>
      <c r="P245">
        <v>682</v>
      </c>
      <c r="Q245">
        <v>371</v>
      </c>
      <c r="R245">
        <v>102</v>
      </c>
      <c r="S245">
        <v>15</v>
      </c>
      <c r="T245">
        <v>0</v>
      </c>
      <c r="U245">
        <v>0</v>
      </c>
      <c r="V245">
        <v>0</v>
      </c>
    </row>
    <row r="246" spans="1:22" x14ac:dyDescent="0.25">
      <c r="A246">
        <v>16045</v>
      </c>
      <c r="B246" t="s">
        <v>242</v>
      </c>
      <c r="D246">
        <v>637</v>
      </c>
      <c r="E246">
        <v>703</v>
      </c>
      <c r="F246">
        <v>245</v>
      </c>
      <c r="G246">
        <v>24</v>
      </c>
      <c r="H246">
        <v>0</v>
      </c>
      <c r="I246">
        <v>0</v>
      </c>
      <c r="K246">
        <v>1114</v>
      </c>
      <c r="L246">
        <v>473</v>
      </c>
      <c r="M246">
        <v>22</v>
      </c>
      <c r="O246">
        <v>430</v>
      </c>
      <c r="P246">
        <v>691</v>
      </c>
      <c r="Q246">
        <v>383</v>
      </c>
      <c r="R246">
        <v>95</v>
      </c>
      <c r="S246">
        <v>10</v>
      </c>
      <c r="T246">
        <v>0</v>
      </c>
      <c r="U246">
        <v>0</v>
      </c>
      <c r="V246">
        <v>0</v>
      </c>
    </row>
    <row r="247" spans="1:22" x14ac:dyDescent="0.25">
      <c r="A247">
        <v>16044</v>
      </c>
      <c r="B247" t="s">
        <v>243</v>
      </c>
      <c r="D247">
        <v>714</v>
      </c>
      <c r="E247">
        <v>675</v>
      </c>
      <c r="F247">
        <v>196</v>
      </c>
      <c r="G247">
        <v>24</v>
      </c>
      <c r="H247">
        <v>0</v>
      </c>
      <c r="I247">
        <v>0</v>
      </c>
      <c r="K247">
        <v>1090</v>
      </c>
      <c r="L247">
        <v>492</v>
      </c>
      <c r="M247">
        <v>27</v>
      </c>
      <c r="O247">
        <v>477</v>
      </c>
      <c r="P247">
        <v>692</v>
      </c>
      <c r="Q247">
        <v>337</v>
      </c>
      <c r="R247">
        <v>93</v>
      </c>
      <c r="S247">
        <v>10</v>
      </c>
      <c r="T247">
        <v>0</v>
      </c>
      <c r="U247">
        <v>0</v>
      </c>
      <c r="V247">
        <v>0</v>
      </c>
    </row>
    <row r="248" spans="1:22" x14ac:dyDescent="0.25">
      <c r="A248">
        <v>16043</v>
      </c>
      <c r="B248" t="s">
        <v>244</v>
      </c>
      <c r="D248">
        <v>693</v>
      </c>
      <c r="E248">
        <v>678</v>
      </c>
      <c r="F248">
        <v>223</v>
      </c>
      <c r="G248">
        <v>15</v>
      </c>
      <c r="H248">
        <v>0</v>
      </c>
      <c r="I248">
        <v>0</v>
      </c>
      <c r="K248">
        <v>1087</v>
      </c>
      <c r="L248">
        <v>493</v>
      </c>
      <c r="M248">
        <v>29</v>
      </c>
      <c r="O248">
        <v>497</v>
      </c>
      <c r="P248">
        <v>618</v>
      </c>
      <c r="Q248">
        <v>392</v>
      </c>
      <c r="R248">
        <v>91</v>
      </c>
      <c r="S248">
        <v>10</v>
      </c>
      <c r="T248">
        <v>1</v>
      </c>
      <c r="U248">
        <v>0</v>
      </c>
      <c r="V248">
        <v>0</v>
      </c>
    </row>
    <row r="249" spans="1:22" x14ac:dyDescent="0.25">
      <c r="A249">
        <v>16042</v>
      </c>
      <c r="B249" t="s">
        <v>245</v>
      </c>
      <c r="D249">
        <v>745</v>
      </c>
      <c r="E249">
        <v>664</v>
      </c>
      <c r="F249">
        <v>184</v>
      </c>
      <c r="G249">
        <v>15</v>
      </c>
      <c r="H249">
        <v>1</v>
      </c>
      <c r="I249">
        <v>0</v>
      </c>
      <c r="K249">
        <v>1130</v>
      </c>
      <c r="L249">
        <v>451</v>
      </c>
      <c r="M249">
        <v>28</v>
      </c>
      <c r="O249">
        <v>513</v>
      </c>
      <c r="P249">
        <v>694</v>
      </c>
      <c r="Q249">
        <v>321</v>
      </c>
      <c r="R249">
        <v>73</v>
      </c>
      <c r="S249">
        <v>7</v>
      </c>
      <c r="T249">
        <v>1</v>
      </c>
      <c r="U249">
        <v>0</v>
      </c>
      <c r="V249">
        <v>0</v>
      </c>
    </row>
    <row r="250" spans="1:22" x14ac:dyDescent="0.25">
      <c r="A250">
        <v>16041</v>
      </c>
      <c r="B250" t="s">
        <v>246</v>
      </c>
      <c r="D250">
        <v>688</v>
      </c>
      <c r="E250">
        <v>723</v>
      </c>
      <c r="F250">
        <v>180</v>
      </c>
      <c r="G250">
        <v>18</v>
      </c>
      <c r="H250">
        <v>0</v>
      </c>
      <c r="I250">
        <v>0</v>
      </c>
      <c r="K250">
        <v>1112</v>
      </c>
      <c r="L250">
        <v>466</v>
      </c>
      <c r="M250">
        <v>31</v>
      </c>
      <c r="O250">
        <v>487</v>
      </c>
      <c r="P250">
        <v>677</v>
      </c>
      <c r="Q250">
        <v>355</v>
      </c>
      <c r="R250">
        <v>83</v>
      </c>
      <c r="S250">
        <v>6</v>
      </c>
      <c r="T250">
        <v>1</v>
      </c>
      <c r="U250">
        <v>0</v>
      </c>
      <c r="V250">
        <v>0</v>
      </c>
    </row>
    <row r="251" spans="1:22" x14ac:dyDescent="0.25">
      <c r="A251">
        <v>16040</v>
      </c>
      <c r="B251" t="s">
        <v>247</v>
      </c>
      <c r="D251">
        <v>602</v>
      </c>
      <c r="E251">
        <v>695</v>
      </c>
      <c r="F251">
        <v>267</v>
      </c>
      <c r="G251">
        <v>43</v>
      </c>
      <c r="H251">
        <v>2</v>
      </c>
      <c r="I251">
        <v>0</v>
      </c>
      <c r="K251">
        <v>1130</v>
      </c>
      <c r="L251">
        <v>451</v>
      </c>
      <c r="M251">
        <v>28</v>
      </c>
      <c r="O251">
        <v>435</v>
      </c>
      <c r="P251">
        <v>624</v>
      </c>
      <c r="Q251">
        <v>415</v>
      </c>
      <c r="R251">
        <v>122</v>
      </c>
      <c r="S251">
        <v>12</v>
      </c>
      <c r="T251">
        <v>1</v>
      </c>
      <c r="U251">
        <v>0</v>
      </c>
      <c r="V251">
        <v>0</v>
      </c>
    </row>
    <row r="252" spans="1:22" x14ac:dyDescent="0.25">
      <c r="A252">
        <v>16039</v>
      </c>
      <c r="B252" t="s">
        <v>248</v>
      </c>
      <c r="D252">
        <v>734</v>
      </c>
      <c r="E252">
        <v>716</v>
      </c>
      <c r="F252">
        <v>145</v>
      </c>
      <c r="G252">
        <v>13</v>
      </c>
      <c r="H252">
        <v>1</v>
      </c>
      <c r="I252">
        <v>0</v>
      </c>
      <c r="K252">
        <v>1101</v>
      </c>
      <c r="L252">
        <v>486</v>
      </c>
      <c r="M252">
        <v>22</v>
      </c>
      <c r="O252">
        <v>512</v>
      </c>
      <c r="P252">
        <v>690</v>
      </c>
      <c r="Q252">
        <v>337</v>
      </c>
      <c r="R252">
        <v>66</v>
      </c>
      <c r="S252">
        <v>3</v>
      </c>
      <c r="T252">
        <v>1</v>
      </c>
      <c r="U252">
        <v>0</v>
      </c>
      <c r="V252">
        <v>0</v>
      </c>
    </row>
    <row r="253" spans="1:22" x14ac:dyDescent="0.25">
      <c r="A253">
        <v>16038</v>
      </c>
      <c r="B253" t="s">
        <v>249</v>
      </c>
      <c r="D253">
        <v>690</v>
      </c>
      <c r="E253">
        <v>701</v>
      </c>
      <c r="F253">
        <v>194</v>
      </c>
      <c r="G253">
        <v>23</v>
      </c>
      <c r="H253">
        <v>1</v>
      </c>
      <c r="I253">
        <v>0</v>
      </c>
      <c r="K253">
        <v>1084</v>
      </c>
      <c r="L253">
        <v>497</v>
      </c>
      <c r="M253">
        <v>28</v>
      </c>
      <c r="O253">
        <v>469</v>
      </c>
      <c r="P253">
        <v>674</v>
      </c>
      <c r="Q253">
        <v>369</v>
      </c>
      <c r="R253">
        <v>85</v>
      </c>
      <c r="S253">
        <v>12</v>
      </c>
      <c r="T253">
        <v>0</v>
      </c>
      <c r="U253">
        <v>0</v>
      </c>
      <c r="V253">
        <v>0</v>
      </c>
    </row>
    <row r="254" spans="1:22" x14ac:dyDescent="0.25">
      <c r="A254">
        <v>16037</v>
      </c>
      <c r="B254" t="s">
        <v>250</v>
      </c>
      <c r="D254">
        <v>702</v>
      </c>
      <c r="E254">
        <v>696</v>
      </c>
      <c r="F254">
        <v>187</v>
      </c>
      <c r="G254">
        <v>24</v>
      </c>
      <c r="H254">
        <v>0</v>
      </c>
      <c r="I254">
        <v>0</v>
      </c>
      <c r="K254">
        <v>1073</v>
      </c>
      <c r="L254">
        <v>524</v>
      </c>
      <c r="M254">
        <v>12</v>
      </c>
      <c r="O254">
        <v>457</v>
      </c>
      <c r="P254">
        <v>715</v>
      </c>
      <c r="Q254">
        <v>342</v>
      </c>
      <c r="R254">
        <v>89</v>
      </c>
      <c r="S254">
        <v>6</v>
      </c>
      <c r="T254">
        <v>0</v>
      </c>
      <c r="U254">
        <v>0</v>
      </c>
      <c r="V254">
        <v>0</v>
      </c>
    </row>
    <row r="255" spans="1:22" x14ac:dyDescent="0.25">
      <c r="A255">
        <v>16036</v>
      </c>
      <c r="B255" t="s">
        <v>251</v>
      </c>
      <c r="D255">
        <v>687</v>
      </c>
      <c r="E255">
        <v>689</v>
      </c>
      <c r="F255">
        <v>213</v>
      </c>
      <c r="G255">
        <v>20</v>
      </c>
      <c r="H255">
        <v>0</v>
      </c>
      <c r="I255">
        <v>0</v>
      </c>
      <c r="K255">
        <v>1112</v>
      </c>
      <c r="L255">
        <v>466</v>
      </c>
      <c r="M255">
        <v>31</v>
      </c>
      <c r="O255">
        <v>473</v>
      </c>
      <c r="P255">
        <v>676</v>
      </c>
      <c r="Q255">
        <v>369</v>
      </c>
      <c r="R255">
        <v>76</v>
      </c>
      <c r="S255">
        <v>14</v>
      </c>
      <c r="T255">
        <v>1</v>
      </c>
      <c r="U255">
        <v>0</v>
      </c>
      <c r="V255">
        <v>0</v>
      </c>
    </row>
    <row r="256" spans="1:22" x14ac:dyDescent="0.25">
      <c r="A256">
        <v>16035</v>
      </c>
      <c r="B256" t="s">
        <v>252</v>
      </c>
      <c r="D256">
        <v>665</v>
      </c>
      <c r="E256">
        <v>686</v>
      </c>
      <c r="F256">
        <v>230</v>
      </c>
      <c r="G256">
        <v>28</v>
      </c>
      <c r="H256">
        <v>0</v>
      </c>
      <c r="I256">
        <v>0</v>
      </c>
      <c r="K256">
        <v>1087</v>
      </c>
      <c r="L256">
        <v>493</v>
      </c>
      <c r="M256">
        <v>29</v>
      </c>
      <c r="O256">
        <v>448</v>
      </c>
      <c r="P256">
        <v>658</v>
      </c>
      <c r="Q256">
        <v>395</v>
      </c>
      <c r="R256">
        <v>99</v>
      </c>
      <c r="S256">
        <v>9</v>
      </c>
      <c r="T256">
        <v>0</v>
      </c>
      <c r="U256">
        <v>0</v>
      </c>
      <c r="V256">
        <v>0</v>
      </c>
    </row>
    <row r="257" spans="1:22" x14ac:dyDescent="0.25">
      <c r="A257">
        <v>16034</v>
      </c>
      <c r="B257" t="s">
        <v>253</v>
      </c>
      <c r="D257">
        <v>632</v>
      </c>
      <c r="E257">
        <v>696</v>
      </c>
      <c r="F257">
        <v>249</v>
      </c>
      <c r="G257">
        <v>32</v>
      </c>
      <c r="H257">
        <v>0</v>
      </c>
      <c r="I257">
        <v>0</v>
      </c>
      <c r="K257">
        <v>1062</v>
      </c>
      <c r="L257">
        <v>518</v>
      </c>
      <c r="M257">
        <v>29</v>
      </c>
      <c r="O257">
        <v>420</v>
      </c>
      <c r="P257">
        <v>664</v>
      </c>
      <c r="Q257">
        <v>392</v>
      </c>
      <c r="R257">
        <v>115</v>
      </c>
      <c r="S257">
        <v>17</v>
      </c>
      <c r="T257">
        <v>1</v>
      </c>
      <c r="U257">
        <v>0</v>
      </c>
      <c r="V257">
        <v>0</v>
      </c>
    </row>
    <row r="258" spans="1:22" x14ac:dyDescent="0.25">
      <c r="A258">
        <v>16033</v>
      </c>
      <c r="B258" t="s">
        <v>254</v>
      </c>
      <c r="D258">
        <v>669</v>
      </c>
      <c r="E258">
        <v>705</v>
      </c>
      <c r="F258">
        <v>208</v>
      </c>
      <c r="G258">
        <v>27</v>
      </c>
      <c r="H258">
        <v>0</v>
      </c>
      <c r="I258">
        <v>0</v>
      </c>
      <c r="K258">
        <v>1062</v>
      </c>
      <c r="L258">
        <v>518</v>
      </c>
      <c r="M258">
        <v>29</v>
      </c>
      <c r="O258">
        <v>457</v>
      </c>
      <c r="P258">
        <v>659</v>
      </c>
      <c r="Q258">
        <v>372</v>
      </c>
      <c r="R258">
        <v>110</v>
      </c>
      <c r="S258">
        <v>10</v>
      </c>
      <c r="T258">
        <v>1</v>
      </c>
      <c r="U258">
        <v>0</v>
      </c>
      <c r="V258">
        <v>0</v>
      </c>
    </row>
    <row r="259" spans="1:22" x14ac:dyDescent="0.25">
      <c r="A259">
        <v>16032</v>
      </c>
      <c r="B259" t="s">
        <v>255</v>
      </c>
      <c r="D259">
        <v>689</v>
      </c>
      <c r="E259">
        <v>686</v>
      </c>
      <c r="F259">
        <v>213</v>
      </c>
      <c r="G259">
        <v>20</v>
      </c>
      <c r="H259">
        <v>1</v>
      </c>
      <c r="I259">
        <v>0</v>
      </c>
      <c r="K259">
        <v>1084</v>
      </c>
      <c r="L259">
        <v>497</v>
      </c>
      <c r="M259">
        <v>28</v>
      </c>
      <c r="O259">
        <v>457</v>
      </c>
      <c r="P259">
        <v>688</v>
      </c>
      <c r="Q259">
        <v>363</v>
      </c>
      <c r="R259">
        <v>89</v>
      </c>
      <c r="S259">
        <v>12</v>
      </c>
      <c r="T259">
        <v>0</v>
      </c>
      <c r="U259">
        <v>0</v>
      </c>
      <c r="V259">
        <v>0</v>
      </c>
    </row>
    <row r="260" spans="1:22" x14ac:dyDescent="0.25">
      <c r="A260">
        <v>16031</v>
      </c>
      <c r="B260" t="s">
        <v>256</v>
      </c>
      <c r="D260">
        <v>684</v>
      </c>
      <c r="E260">
        <v>686</v>
      </c>
      <c r="F260">
        <v>216</v>
      </c>
      <c r="G260">
        <v>22</v>
      </c>
      <c r="H260">
        <v>1</v>
      </c>
      <c r="I260">
        <v>0</v>
      </c>
      <c r="K260">
        <v>1116</v>
      </c>
      <c r="L260">
        <v>466</v>
      </c>
      <c r="M260">
        <v>27</v>
      </c>
      <c r="O260">
        <v>482</v>
      </c>
      <c r="P260">
        <v>651</v>
      </c>
      <c r="Q260">
        <v>381</v>
      </c>
      <c r="R260">
        <v>86</v>
      </c>
      <c r="S260">
        <v>8</v>
      </c>
      <c r="T260">
        <v>1</v>
      </c>
      <c r="U260">
        <v>0</v>
      </c>
      <c r="V260">
        <v>0</v>
      </c>
    </row>
    <row r="261" spans="1:22" x14ac:dyDescent="0.25">
      <c r="A261">
        <v>16030</v>
      </c>
      <c r="B261" t="s">
        <v>257</v>
      </c>
      <c r="D261">
        <v>625</v>
      </c>
      <c r="E261">
        <v>732</v>
      </c>
      <c r="F261">
        <v>226</v>
      </c>
      <c r="G261">
        <v>26</v>
      </c>
      <c r="H261">
        <v>0</v>
      </c>
      <c r="I261">
        <v>0</v>
      </c>
      <c r="K261">
        <v>1121</v>
      </c>
      <c r="L261">
        <v>466</v>
      </c>
      <c r="M261">
        <v>22</v>
      </c>
      <c r="O261">
        <v>437</v>
      </c>
      <c r="P261">
        <v>692</v>
      </c>
      <c r="Q261">
        <v>374</v>
      </c>
      <c r="R261">
        <v>93</v>
      </c>
      <c r="S261">
        <v>12</v>
      </c>
      <c r="T261">
        <v>1</v>
      </c>
      <c r="U261">
        <v>0</v>
      </c>
      <c r="V261">
        <v>0</v>
      </c>
    </row>
    <row r="262" spans="1:22" x14ac:dyDescent="0.25">
      <c r="A262">
        <v>16029</v>
      </c>
      <c r="B262" t="s">
        <v>258</v>
      </c>
      <c r="D262">
        <v>660</v>
      </c>
      <c r="E262">
        <v>686</v>
      </c>
      <c r="F262">
        <v>237</v>
      </c>
      <c r="G262">
        <v>25</v>
      </c>
      <c r="H262">
        <v>1</v>
      </c>
      <c r="I262">
        <v>0</v>
      </c>
      <c r="K262">
        <v>1084</v>
      </c>
      <c r="L262">
        <v>497</v>
      </c>
      <c r="M262">
        <v>28</v>
      </c>
      <c r="O262">
        <v>438</v>
      </c>
      <c r="P262">
        <v>672</v>
      </c>
      <c r="Q262">
        <v>393</v>
      </c>
      <c r="R262">
        <v>91</v>
      </c>
      <c r="S262">
        <v>14</v>
      </c>
      <c r="T262">
        <v>1</v>
      </c>
      <c r="U262">
        <v>0</v>
      </c>
      <c r="V262">
        <v>0</v>
      </c>
    </row>
    <row r="263" spans="1:22" x14ac:dyDescent="0.25">
      <c r="A263">
        <v>16028</v>
      </c>
      <c r="B263" t="s">
        <v>259</v>
      </c>
      <c r="D263">
        <v>706</v>
      </c>
      <c r="E263">
        <v>682</v>
      </c>
      <c r="F263">
        <v>204</v>
      </c>
      <c r="G263">
        <v>17</v>
      </c>
      <c r="H263">
        <v>0</v>
      </c>
      <c r="I263">
        <v>0</v>
      </c>
      <c r="K263">
        <v>1112</v>
      </c>
      <c r="L263">
        <v>466</v>
      </c>
      <c r="M263">
        <v>31</v>
      </c>
      <c r="O263">
        <v>484</v>
      </c>
      <c r="P263">
        <v>684</v>
      </c>
      <c r="Q263">
        <v>349</v>
      </c>
      <c r="R263">
        <v>82</v>
      </c>
      <c r="S263">
        <v>9</v>
      </c>
      <c r="T263">
        <v>1</v>
      </c>
      <c r="U263">
        <v>0</v>
      </c>
      <c r="V263">
        <v>0</v>
      </c>
    </row>
    <row r="264" spans="1:22" x14ac:dyDescent="0.25">
      <c r="A264">
        <v>16027</v>
      </c>
      <c r="B264" t="s">
        <v>260</v>
      </c>
      <c r="D264">
        <v>747</v>
      </c>
      <c r="E264">
        <v>679</v>
      </c>
      <c r="F264">
        <v>162</v>
      </c>
      <c r="G264">
        <v>20</v>
      </c>
      <c r="H264">
        <v>1</v>
      </c>
      <c r="I264">
        <v>0</v>
      </c>
      <c r="K264">
        <v>1104</v>
      </c>
      <c r="L264">
        <v>489</v>
      </c>
      <c r="M264">
        <v>16</v>
      </c>
      <c r="O264">
        <v>503</v>
      </c>
      <c r="P264">
        <v>712</v>
      </c>
      <c r="Q264">
        <v>316</v>
      </c>
      <c r="R264">
        <v>69</v>
      </c>
      <c r="S264">
        <v>8</v>
      </c>
      <c r="T264">
        <v>1</v>
      </c>
      <c r="U264">
        <v>0</v>
      </c>
      <c r="V264">
        <v>0</v>
      </c>
    </row>
    <row r="265" spans="1:22" x14ac:dyDescent="0.25">
      <c r="A265">
        <v>16026</v>
      </c>
      <c r="B265" t="s">
        <v>261</v>
      </c>
      <c r="D265">
        <v>641</v>
      </c>
      <c r="E265">
        <v>673</v>
      </c>
      <c r="F265">
        <v>267</v>
      </c>
      <c r="G265">
        <v>25</v>
      </c>
      <c r="H265">
        <v>3</v>
      </c>
      <c r="I265">
        <v>0</v>
      </c>
      <c r="K265">
        <v>1120</v>
      </c>
      <c r="L265">
        <v>464</v>
      </c>
      <c r="M265">
        <v>25</v>
      </c>
      <c r="O265">
        <v>440</v>
      </c>
      <c r="P265">
        <v>664</v>
      </c>
      <c r="Q265">
        <v>386</v>
      </c>
      <c r="R265">
        <v>104</v>
      </c>
      <c r="S265">
        <v>15</v>
      </c>
      <c r="T265">
        <v>0</v>
      </c>
      <c r="U265">
        <v>0</v>
      </c>
      <c r="V265">
        <v>0</v>
      </c>
    </row>
    <row r="266" spans="1:22" x14ac:dyDescent="0.25">
      <c r="A266">
        <v>16025</v>
      </c>
      <c r="B266" t="s">
        <v>262</v>
      </c>
      <c r="D266">
        <v>721</v>
      </c>
      <c r="E266">
        <v>691</v>
      </c>
      <c r="F266">
        <v>172</v>
      </c>
      <c r="G266">
        <v>25</v>
      </c>
      <c r="H266">
        <v>0</v>
      </c>
      <c r="I266">
        <v>0</v>
      </c>
      <c r="K266">
        <v>1065</v>
      </c>
      <c r="L266">
        <v>523</v>
      </c>
      <c r="M266">
        <v>21</v>
      </c>
      <c r="O266">
        <v>476</v>
      </c>
      <c r="P266">
        <v>683</v>
      </c>
      <c r="Q266">
        <v>363</v>
      </c>
      <c r="R266">
        <v>82</v>
      </c>
      <c r="S266">
        <v>5</v>
      </c>
      <c r="T266">
        <v>0</v>
      </c>
      <c r="U266">
        <v>0</v>
      </c>
      <c r="V266">
        <v>0</v>
      </c>
    </row>
    <row r="267" spans="1:22" x14ac:dyDescent="0.25">
      <c r="A267">
        <v>16024</v>
      </c>
      <c r="B267" t="s">
        <v>263</v>
      </c>
      <c r="D267">
        <v>758</v>
      </c>
      <c r="E267">
        <v>647</v>
      </c>
      <c r="F267">
        <v>183</v>
      </c>
      <c r="G267">
        <v>21</v>
      </c>
      <c r="H267">
        <v>0</v>
      </c>
      <c r="I267">
        <v>0</v>
      </c>
      <c r="K267">
        <v>1123</v>
      </c>
      <c r="L267">
        <v>466</v>
      </c>
      <c r="M267">
        <v>20</v>
      </c>
      <c r="O267">
        <v>509</v>
      </c>
      <c r="P267">
        <v>718</v>
      </c>
      <c r="Q267">
        <v>290</v>
      </c>
      <c r="R267">
        <v>84</v>
      </c>
      <c r="S267">
        <v>8</v>
      </c>
      <c r="T267">
        <v>0</v>
      </c>
      <c r="U267">
        <v>0</v>
      </c>
      <c r="V267">
        <v>0</v>
      </c>
    </row>
    <row r="268" spans="1:22" x14ac:dyDescent="0.25">
      <c r="A268">
        <v>16023</v>
      </c>
      <c r="B268" t="s">
        <v>264</v>
      </c>
      <c r="D268">
        <v>751</v>
      </c>
      <c r="E268">
        <v>672</v>
      </c>
      <c r="F268">
        <v>172</v>
      </c>
      <c r="G268">
        <v>14</v>
      </c>
      <c r="H268">
        <v>0</v>
      </c>
      <c r="I268">
        <v>0</v>
      </c>
      <c r="K268">
        <v>1100</v>
      </c>
      <c r="L268">
        <v>492</v>
      </c>
      <c r="M268">
        <v>17</v>
      </c>
      <c r="O268">
        <v>520</v>
      </c>
      <c r="P268">
        <v>673</v>
      </c>
      <c r="Q268">
        <v>343</v>
      </c>
      <c r="R268">
        <v>67</v>
      </c>
      <c r="S268">
        <v>6</v>
      </c>
      <c r="T268">
        <v>0</v>
      </c>
      <c r="U268">
        <v>0</v>
      </c>
      <c r="V268">
        <v>0</v>
      </c>
    </row>
    <row r="269" spans="1:22" x14ac:dyDescent="0.25">
      <c r="A269">
        <v>16022</v>
      </c>
      <c r="B269" t="s">
        <v>265</v>
      </c>
      <c r="D269">
        <v>689</v>
      </c>
      <c r="E269">
        <v>683</v>
      </c>
      <c r="F269">
        <v>214</v>
      </c>
      <c r="G269">
        <v>22</v>
      </c>
      <c r="H269">
        <v>1</v>
      </c>
      <c r="I269">
        <v>0</v>
      </c>
      <c r="K269">
        <v>1108</v>
      </c>
      <c r="L269">
        <v>471</v>
      </c>
      <c r="M269">
        <v>30</v>
      </c>
      <c r="O269">
        <v>472</v>
      </c>
      <c r="P269">
        <v>684</v>
      </c>
      <c r="Q269">
        <v>348</v>
      </c>
      <c r="R269">
        <v>89</v>
      </c>
      <c r="S269">
        <v>15</v>
      </c>
      <c r="T269">
        <v>1</v>
      </c>
      <c r="U269">
        <v>0</v>
      </c>
      <c r="V269">
        <v>0</v>
      </c>
    </row>
    <row r="270" spans="1:22" x14ac:dyDescent="0.25">
      <c r="A270">
        <v>16021</v>
      </c>
      <c r="B270" t="s">
        <v>266</v>
      </c>
      <c r="D270">
        <v>710</v>
      </c>
      <c r="E270">
        <v>694</v>
      </c>
      <c r="F270">
        <v>180</v>
      </c>
      <c r="G270">
        <v>25</v>
      </c>
      <c r="H270">
        <v>0</v>
      </c>
      <c r="I270">
        <v>0</v>
      </c>
      <c r="K270">
        <v>1085</v>
      </c>
      <c r="L270">
        <v>504</v>
      </c>
      <c r="M270">
        <v>20</v>
      </c>
      <c r="O270">
        <v>474</v>
      </c>
      <c r="P270">
        <v>709</v>
      </c>
      <c r="Q270">
        <v>325</v>
      </c>
      <c r="R270">
        <v>90</v>
      </c>
      <c r="S270">
        <v>11</v>
      </c>
      <c r="T270">
        <v>0</v>
      </c>
      <c r="U270">
        <v>0</v>
      </c>
      <c r="V270">
        <v>0</v>
      </c>
    </row>
    <row r="271" spans="1:22" x14ac:dyDescent="0.25">
      <c r="A271">
        <v>16020</v>
      </c>
      <c r="B271" t="s">
        <v>267</v>
      </c>
      <c r="D271">
        <v>667</v>
      </c>
      <c r="E271">
        <v>667</v>
      </c>
      <c r="F271">
        <v>249</v>
      </c>
      <c r="G271">
        <v>26</v>
      </c>
      <c r="H271">
        <v>0</v>
      </c>
      <c r="I271">
        <v>0</v>
      </c>
      <c r="K271">
        <v>1100</v>
      </c>
      <c r="L271">
        <v>479</v>
      </c>
      <c r="M271">
        <v>30</v>
      </c>
      <c r="O271">
        <v>453</v>
      </c>
      <c r="P271">
        <v>653</v>
      </c>
      <c r="Q271">
        <v>396</v>
      </c>
      <c r="R271">
        <v>93</v>
      </c>
      <c r="S271">
        <v>12</v>
      </c>
      <c r="T271">
        <v>2</v>
      </c>
      <c r="U271">
        <v>0</v>
      </c>
      <c r="V271">
        <v>0</v>
      </c>
    </row>
    <row r="272" spans="1:22" x14ac:dyDescent="0.25">
      <c r="A272">
        <v>16019</v>
      </c>
      <c r="B272" t="s">
        <v>268</v>
      </c>
      <c r="D272">
        <v>796</v>
      </c>
      <c r="E272">
        <v>624</v>
      </c>
      <c r="F272">
        <v>172</v>
      </c>
      <c r="G272">
        <v>16</v>
      </c>
      <c r="H272">
        <v>1</v>
      </c>
      <c r="I272">
        <v>0</v>
      </c>
      <c r="K272">
        <v>1099</v>
      </c>
      <c r="L272">
        <v>490</v>
      </c>
      <c r="M272">
        <v>20</v>
      </c>
      <c r="O272">
        <v>545</v>
      </c>
      <c r="P272">
        <v>660</v>
      </c>
      <c r="Q272">
        <v>329</v>
      </c>
      <c r="R272">
        <v>68</v>
      </c>
      <c r="S272">
        <v>7</v>
      </c>
      <c r="T272">
        <v>0</v>
      </c>
      <c r="U272">
        <v>0</v>
      </c>
      <c r="V272">
        <v>0</v>
      </c>
    </row>
    <row r="273" spans="1:22" x14ac:dyDescent="0.25">
      <c r="A273">
        <v>16018</v>
      </c>
      <c r="B273" t="s">
        <v>269</v>
      </c>
      <c r="D273">
        <v>689</v>
      </c>
      <c r="E273">
        <v>684</v>
      </c>
      <c r="F273">
        <v>207</v>
      </c>
      <c r="G273">
        <v>28</v>
      </c>
      <c r="H273">
        <v>1</v>
      </c>
      <c r="I273">
        <v>0</v>
      </c>
      <c r="K273">
        <v>1111</v>
      </c>
      <c r="L273">
        <v>474</v>
      </c>
      <c r="M273">
        <v>24</v>
      </c>
      <c r="O273">
        <v>471</v>
      </c>
      <c r="P273">
        <v>684</v>
      </c>
      <c r="Q273">
        <v>351</v>
      </c>
      <c r="R273">
        <v>90</v>
      </c>
      <c r="S273">
        <v>13</v>
      </c>
      <c r="T273">
        <v>0</v>
      </c>
      <c r="U273">
        <v>0</v>
      </c>
      <c r="V273">
        <v>0</v>
      </c>
    </row>
    <row r="274" spans="1:22" x14ac:dyDescent="0.25">
      <c r="A274">
        <v>16017</v>
      </c>
      <c r="B274" t="s">
        <v>270</v>
      </c>
      <c r="D274">
        <v>679</v>
      </c>
      <c r="E274">
        <v>714</v>
      </c>
      <c r="F274">
        <v>194</v>
      </c>
      <c r="G274">
        <v>22</v>
      </c>
      <c r="H274">
        <v>0</v>
      </c>
      <c r="I274">
        <v>0</v>
      </c>
      <c r="K274">
        <v>1066</v>
      </c>
      <c r="L274">
        <v>508</v>
      </c>
      <c r="M274">
        <v>35</v>
      </c>
      <c r="O274">
        <v>465</v>
      </c>
      <c r="P274">
        <v>655</v>
      </c>
      <c r="Q274">
        <v>388</v>
      </c>
      <c r="R274">
        <v>90</v>
      </c>
      <c r="S274">
        <v>10</v>
      </c>
      <c r="T274">
        <v>1</v>
      </c>
      <c r="U274">
        <v>0</v>
      </c>
      <c r="V274">
        <v>0</v>
      </c>
    </row>
    <row r="275" spans="1:22" x14ac:dyDescent="0.25">
      <c r="A275">
        <v>16016</v>
      </c>
      <c r="B275" t="s">
        <v>271</v>
      </c>
      <c r="D275">
        <v>627</v>
      </c>
      <c r="E275">
        <v>704</v>
      </c>
      <c r="F275">
        <v>244</v>
      </c>
      <c r="G275">
        <v>33</v>
      </c>
      <c r="H275">
        <v>1</v>
      </c>
      <c r="I275">
        <v>0</v>
      </c>
      <c r="K275">
        <v>1092</v>
      </c>
      <c r="L275">
        <v>493</v>
      </c>
      <c r="M275">
        <v>24</v>
      </c>
      <c r="O275">
        <v>425</v>
      </c>
      <c r="P275">
        <v>670</v>
      </c>
      <c r="Q275">
        <v>391</v>
      </c>
      <c r="R275">
        <v>109</v>
      </c>
      <c r="S275">
        <v>13</v>
      </c>
      <c r="T275">
        <v>1</v>
      </c>
      <c r="U275">
        <v>0</v>
      </c>
      <c r="V275">
        <v>0</v>
      </c>
    </row>
    <row r="276" spans="1:22" x14ac:dyDescent="0.25">
      <c r="A276">
        <v>16015</v>
      </c>
      <c r="B276" t="s">
        <v>272</v>
      </c>
      <c r="D276">
        <v>711</v>
      </c>
      <c r="E276">
        <v>689</v>
      </c>
      <c r="F276">
        <v>195</v>
      </c>
      <c r="G276">
        <v>13</v>
      </c>
      <c r="H276">
        <v>1</v>
      </c>
      <c r="I276">
        <v>0</v>
      </c>
      <c r="K276">
        <v>1096</v>
      </c>
      <c r="L276">
        <v>480</v>
      </c>
      <c r="M276">
        <v>33</v>
      </c>
      <c r="O276">
        <v>489</v>
      </c>
      <c r="P276">
        <v>671</v>
      </c>
      <c r="Q276">
        <v>358</v>
      </c>
      <c r="R276">
        <v>83</v>
      </c>
      <c r="S276">
        <v>8</v>
      </c>
      <c r="T276">
        <v>0</v>
      </c>
      <c r="U276">
        <v>0</v>
      </c>
      <c r="V276">
        <v>0</v>
      </c>
    </row>
    <row r="277" spans="1:22" x14ac:dyDescent="0.25">
      <c r="A277">
        <v>16014</v>
      </c>
      <c r="B277" t="s">
        <v>273</v>
      </c>
      <c r="D277">
        <v>768</v>
      </c>
      <c r="E277">
        <v>646</v>
      </c>
      <c r="F277">
        <v>168</v>
      </c>
      <c r="G277">
        <v>27</v>
      </c>
      <c r="H277">
        <v>0</v>
      </c>
      <c r="I277">
        <v>0</v>
      </c>
      <c r="K277">
        <v>1075</v>
      </c>
      <c r="L277">
        <v>505</v>
      </c>
      <c r="M277">
        <v>29</v>
      </c>
      <c r="O277">
        <v>510</v>
      </c>
      <c r="P277">
        <v>666</v>
      </c>
      <c r="Q277">
        <v>347</v>
      </c>
      <c r="R277">
        <v>78</v>
      </c>
      <c r="S277">
        <v>8</v>
      </c>
      <c r="T277">
        <v>0</v>
      </c>
      <c r="U277">
        <v>0</v>
      </c>
      <c r="V277">
        <v>0</v>
      </c>
    </row>
    <row r="278" spans="1:22" x14ac:dyDescent="0.25">
      <c r="A278">
        <v>16013</v>
      </c>
      <c r="B278" t="s">
        <v>274</v>
      </c>
      <c r="D278">
        <v>664</v>
      </c>
      <c r="E278">
        <v>707</v>
      </c>
      <c r="F278">
        <v>211</v>
      </c>
      <c r="G278">
        <v>23</v>
      </c>
      <c r="H278">
        <v>4</v>
      </c>
      <c r="I278">
        <v>0</v>
      </c>
      <c r="K278">
        <v>1108</v>
      </c>
      <c r="L278">
        <v>471</v>
      </c>
      <c r="M278">
        <v>30</v>
      </c>
      <c r="O278">
        <v>443</v>
      </c>
      <c r="P278">
        <v>705</v>
      </c>
      <c r="Q278">
        <v>358</v>
      </c>
      <c r="R278">
        <v>89</v>
      </c>
      <c r="S278">
        <v>13</v>
      </c>
      <c r="T278">
        <v>1</v>
      </c>
      <c r="U278">
        <v>0</v>
      </c>
      <c r="V278">
        <v>0</v>
      </c>
    </row>
    <row r="279" spans="1:22" x14ac:dyDescent="0.25">
      <c r="A279">
        <v>16012</v>
      </c>
      <c r="B279" t="s">
        <v>275</v>
      </c>
      <c r="D279">
        <v>737</v>
      </c>
      <c r="E279">
        <v>657</v>
      </c>
      <c r="F279">
        <v>194</v>
      </c>
      <c r="G279">
        <v>21</v>
      </c>
      <c r="H279">
        <v>0</v>
      </c>
      <c r="I279">
        <v>0</v>
      </c>
      <c r="K279">
        <v>1086</v>
      </c>
      <c r="L279">
        <v>501</v>
      </c>
      <c r="M279">
        <v>22</v>
      </c>
      <c r="O279">
        <v>519</v>
      </c>
      <c r="P279">
        <v>645</v>
      </c>
      <c r="Q279">
        <v>339</v>
      </c>
      <c r="R279">
        <v>94</v>
      </c>
      <c r="S279">
        <v>12</v>
      </c>
      <c r="T279">
        <v>0</v>
      </c>
      <c r="U279">
        <v>0</v>
      </c>
      <c r="V279">
        <v>0</v>
      </c>
    </row>
    <row r="280" spans="1:22" x14ac:dyDescent="0.25">
      <c r="A280">
        <v>16011</v>
      </c>
      <c r="B280" t="s">
        <v>276</v>
      </c>
      <c r="D280">
        <v>767</v>
      </c>
      <c r="E280">
        <v>640</v>
      </c>
      <c r="F280">
        <v>187</v>
      </c>
      <c r="G280">
        <v>14</v>
      </c>
      <c r="H280">
        <v>1</v>
      </c>
      <c r="I280">
        <v>0</v>
      </c>
      <c r="K280">
        <v>1066</v>
      </c>
      <c r="L280">
        <v>508</v>
      </c>
      <c r="M280">
        <v>35</v>
      </c>
      <c r="O280">
        <v>511</v>
      </c>
      <c r="P280">
        <v>663</v>
      </c>
      <c r="Q280">
        <v>341</v>
      </c>
      <c r="R280">
        <v>85</v>
      </c>
      <c r="S280">
        <v>7</v>
      </c>
      <c r="T280">
        <v>2</v>
      </c>
      <c r="U280">
        <v>0</v>
      </c>
      <c r="V280">
        <v>0</v>
      </c>
    </row>
    <row r="281" spans="1:22" x14ac:dyDescent="0.25">
      <c r="A281">
        <v>16010</v>
      </c>
      <c r="B281" t="s">
        <v>277</v>
      </c>
      <c r="D281">
        <v>796</v>
      </c>
      <c r="E281">
        <v>655</v>
      </c>
      <c r="F281">
        <v>142</v>
      </c>
      <c r="G281">
        <v>16</v>
      </c>
      <c r="H281">
        <v>0</v>
      </c>
      <c r="I281">
        <v>0</v>
      </c>
      <c r="K281">
        <v>1092</v>
      </c>
      <c r="L281">
        <v>493</v>
      </c>
      <c r="M281">
        <v>24</v>
      </c>
      <c r="O281">
        <v>543</v>
      </c>
      <c r="P281">
        <v>686</v>
      </c>
      <c r="Q281">
        <v>304</v>
      </c>
      <c r="R281">
        <v>70</v>
      </c>
      <c r="S281">
        <v>6</v>
      </c>
      <c r="T281">
        <v>0</v>
      </c>
      <c r="U281">
        <v>0</v>
      </c>
      <c r="V281">
        <v>0</v>
      </c>
    </row>
    <row r="282" spans="1:22" x14ac:dyDescent="0.25">
      <c r="A282">
        <v>16009</v>
      </c>
      <c r="B282" t="s">
        <v>278</v>
      </c>
      <c r="D282">
        <v>760</v>
      </c>
      <c r="E282">
        <v>649</v>
      </c>
      <c r="F282">
        <v>181</v>
      </c>
      <c r="G282">
        <v>19</v>
      </c>
      <c r="H282">
        <v>0</v>
      </c>
      <c r="I282">
        <v>0</v>
      </c>
      <c r="K282">
        <v>1086</v>
      </c>
      <c r="L282">
        <v>508</v>
      </c>
      <c r="M282">
        <v>15</v>
      </c>
      <c r="O282">
        <v>501</v>
      </c>
      <c r="P282">
        <v>691</v>
      </c>
      <c r="Q282">
        <v>343</v>
      </c>
      <c r="R282">
        <v>67</v>
      </c>
      <c r="S282">
        <v>7</v>
      </c>
      <c r="T282">
        <v>0</v>
      </c>
      <c r="U282">
        <v>0</v>
      </c>
      <c r="V282">
        <v>0</v>
      </c>
    </row>
    <row r="283" spans="1:22" x14ac:dyDescent="0.25">
      <c r="A283">
        <v>16008</v>
      </c>
      <c r="B283" t="s">
        <v>279</v>
      </c>
      <c r="D283">
        <v>641</v>
      </c>
      <c r="E283">
        <v>712</v>
      </c>
      <c r="F283">
        <v>228</v>
      </c>
      <c r="G283">
        <v>27</v>
      </c>
      <c r="H283">
        <v>1</v>
      </c>
      <c r="I283">
        <v>0</v>
      </c>
      <c r="K283">
        <v>1101</v>
      </c>
      <c r="L283">
        <v>486</v>
      </c>
      <c r="M283">
        <v>22</v>
      </c>
      <c r="O283">
        <v>437</v>
      </c>
      <c r="P283">
        <v>674</v>
      </c>
      <c r="Q283">
        <v>400</v>
      </c>
      <c r="R283">
        <v>85</v>
      </c>
      <c r="S283">
        <v>11</v>
      </c>
      <c r="T283">
        <v>2</v>
      </c>
      <c r="U283">
        <v>0</v>
      </c>
      <c r="V283">
        <v>0</v>
      </c>
    </row>
    <row r="284" spans="1:22" x14ac:dyDescent="0.25">
      <c r="A284">
        <v>16007</v>
      </c>
      <c r="B284" t="s">
        <v>280</v>
      </c>
      <c r="D284">
        <v>654</v>
      </c>
      <c r="E284">
        <v>693</v>
      </c>
      <c r="F284">
        <v>230</v>
      </c>
      <c r="G284">
        <v>31</v>
      </c>
      <c r="H284">
        <v>1</v>
      </c>
      <c r="I284">
        <v>0</v>
      </c>
      <c r="K284">
        <v>1111</v>
      </c>
      <c r="L284">
        <v>477</v>
      </c>
      <c r="M284">
        <v>21</v>
      </c>
      <c r="O284">
        <v>468</v>
      </c>
      <c r="P284">
        <v>639</v>
      </c>
      <c r="Q284">
        <v>394</v>
      </c>
      <c r="R284">
        <v>91</v>
      </c>
      <c r="S284">
        <v>16</v>
      </c>
      <c r="T284">
        <v>1</v>
      </c>
      <c r="U284">
        <v>0</v>
      </c>
      <c r="V284">
        <v>0</v>
      </c>
    </row>
    <row r="285" spans="1:22" x14ac:dyDescent="0.25">
      <c r="A285">
        <v>16006</v>
      </c>
      <c r="B285" t="s">
        <v>281</v>
      </c>
      <c r="D285">
        <v>755</v>
      </c>
      <c r="E285">
        <v>656</v>
      </c>
      <c r="F285">
        <v>174</v>
      </c>
      <c r="G285">
        <v>23</v>
      </c>
      <c r="H285">
        <v>1</v>
      </c>
      <c r="I285">
        <v>0</v>
      </c>
      <c r="K285">
        <v>1100</v>
      </c>
      <c r="L285">
        <v>479</v>
      </c>
      <c r="M285">
        <v>30</v>
      </c>
      <c r="O285">
        <v>506</v>
      </c>
      <c r="P285">
        <v>704</v>
      </c>
      <c r="Q285">
        <v>308</v>
      </c>
      <c r="R285">
        <v>71</v>
      </c>
      <c r="S285">
        <v>17</v>
      </c>
      <c r="T285">
        <v>3</v>
      </c>
      <c r="U285">
        <v>0</v>
      </c>
      <c r="V285">
        <v>0</v>
      </c>
    </row>
    <row r="286" spans="1:22" x14ac:dyDescent="0.25">
      <c r="A286">
        <v>16005</v>
      </c>
      <c r="B286" t="s">
        <v>282</v>
      </c>
      <c r="D286">
        <v>784</v>
      </c>
      <c r="E286">
        <v>616</v>
      </c>
      <c r="F286">
        <v>194</v>
      </c>
      <c r="G286">
        <v>14</v>
      </c>
      <c r="H286">
        <v>1</v>
      </c>
      <c r="I286">
        <v>0</v>
      </c>
      <c r="K286">
        <v>1111</v>
      </c>
      <c r="L286">
        <v>474</v>
      </c>
      <c r="M286">
        <v>24</v>
      </c>
      <c r="O286">
        <v>554</v>
      </c>
      <c r="P286">
        <v>632</v>
      </c>
      <c r="Q286">
        <v>337</v>
      </c>
      <c r="R286">
        <v>79</v>
      </c>
      <c r="S286">
        <v>6</v>
      </c>
      <c r="T286">
        <v>1</v>
      </c>
      <c r="U286">
        <v>0</v>
      </c>
      <c r="V286">
        <v>0</v>
      </c>
    </row>
    <row r="287" spans="1:22" x14ac:dyDescent="0.25">
      <c r="A287">
        <v>16004</v>
      </c>
      <c r="B287" t="s">
        <v>283</v>
      </c>
      <c r="D287">
        <v>654</v>
      </c>
      <c r="E287">
        <v>688</v>
      </c>
      <c r="F287">
        <v>239</v>
      </c>
      <c r="G287">
        <v>26</v>
      </c>
      <c r="H287">
        <v>2</v>
      </c>
      <c r="I287">
        <v>0</v>
      </c>
      <c r="K287">
        <v>1062</v>
      </c>
      <c r="L287">
        <v>518</v>
      </c>
      <c r="M287">
        <v>29</v>
      </c>
      <c r="O287">
        <v>438</v>
      </c>
      <c r="P287">
        <v>663</v>
      </c>
      <c r="Q287">
        <v>376</v>
      </c>
      <c r="R287">
        <v>116</v>
      </c>
      <c r="S287">
        <v>15</v>
      </c>
      <c r="T287">
        <v>1</v>
      </c>
      <c r="U287">
        <v>0</v>
      </c>
      <c r="V287">
        <v>0</v>
      </c>
    </row>
    <row r="288" spans="1:22" x14ac:dyDescent="0.25">
      <c r="A288">
        <v>16003</v>
      </c>
      <c r="B288" t="s">
        <v>284</v>
      </c>
      <c r="D288">
        <v>763</v>
      </c>
      <c r="E288">
        <v>651</v>
      </c>
      <c r="F288">
        <v>176</v>
      </c>
      <c r="G288">
        <v>19</v>
      </c>
      <c r="H288">
        <v>0</v>
      </c>
      <c r="I288">
        <v>0</v>
      </c>
      <c r="K288">
        <v>1108</v>
      </c>
      <c r="L288">
        <v>479</v>
      </c>
      <c r="M288">
        <v>22</v>
      </c>
      <c r="O288">
        <v>523</v>
      </c>
      <c r="P288">
        <v>671</v>
      </c>
      <c r="Q288">
        <v>341</v>
      </c>
      <c r="R288">
        <v>66</v>
      </c>
      <c r="S288">
        <v>8</v>
      </c>
      <c r="T288">
        <v>0</v>
      </c>
      <c r="U288">
        <v>0</v>
      </c>
      <c r="V288">
        <v>0</v>
      </c>
    </row>
    <row r="289" spans="1:22" x14ac:dyDescent="0.25">
      <c r="A289">
        <v>16002</v>
      </c>
      <c r="B289" t="s">
        <v>285</v>
      </c>
      <c r="D289">
        <v>684</v>
      </c>
      <c r="E289">
        <v>700</v>
      </c>
      <c r="F289">
        <v>208</v>
      </c>
      <c r="G289">
        <v>17</v>
      </c>
      <c r="H289">
        <v>0</v>
      </c>
      <c r="I289">
        <v>0</v>
      </c>
      <c r="K289">
        <v>1088</v>
      </c>
      <c r="L289">
        <v>501</v>
      </c>
      <c r="M289">
        <v>20</v>
      </c>
      <c r="O289">
        <v>459</v>
      </c>
      <c r="P289">
        <v>687</v>
      </c>
      <c r="Q289">
        <v>374</v>
      </c>
      <c r="R289">
        <v>84</v>
      </c>
      <c r="S289">
        <v>4</v>
      </c>
      <c r="T289">
        <v>1</v>
      </c>
      <c r="U289">
        <v>0</v>
      </c>
      <c r="V289">
        <v>0</v>
      </c>
    </row>
    <row r="290" spans="1:22" x14ac:dyDescent="0.25">
      <c r="A290">
        <v>16001</v>
      </c>
      <c r="B290" t="s">
        <v>286</v>
      </c>
      <c r="D290">
        <v>699</v>
      </c>
      <c r="E290">
        <v>674</v>
      </c>
      <c r="F290">
        <v>210</v>
      </c>
      <c r="G290">
        <v>23</v>
      </c>
      <c r="H290">
        <v>3</v>
      </c>
      <c r="I290">
        <v>0</v>
      </c>
      <c r="K290">
        <v>1066</v>
      </c>
      <c r="L290">
        <v>508</v>
      </c>
      <c r="M290">
        <v>35</v>
      </c>
      <c r="O290">
        <v>458</v>
      </c>
      <c r="P290">
        <v>662</v>
      </c>
      <c r="Q290">
        <v>392</v>
      </c>
      <c r="R290">
        <v>83</v>
      </c>
      <c r="S290">
        <v>12</v>
      </c>
      <c r="T290">
        <v>2</v>
      </c>
      <c r="U290">
        <v>0</v>
      </c>
      <c r="V290">
        <v>0</v>
      </c>
    </row>
    <row r="291" spans="1:22" x14ac:dyDescent="0.25">
      <c r="A291">
        <v>15153</v>
      </c>
      <c r="B291" t="s">
        <v>287</v>
      </c>
      <c r="D291">
        <v>644</v>
      </c>
      <c r="E291">
        <v>714</v>
      </c>
      <c r="F291">
        <v>230</v>
      </c>
      <c r="G291">
        <v>20</v>
      </c>
      <c r="H291">
        <v>1</v>
      </c>
      <c r="I291">
        <v>0</v>
      </c>
      <c r="K291">
        <v>1108</v>
      </c>
      <c r="L291">
        <v>471</v>
      </c>
      <c r="M291">
        <v>30</v>
      </c>
      <c r="O291">
        <v>428</v>
      </c>
      <c r="P291">
        <v>700</v>
      </c>
      <c r="Q291">
        <v>386</v>
      </c>
      <c r="R291">
        <v>83</v>
      </c>
      <c r="S291">
        <v>12</v>
      </c>
      <c r="T291">
        <v>0</v>
      </c>
      <c r="U291">
        <v>0</v>
      </c>
      <c r="V291">
        <v>0</v>
      </c>
    </row>
    <row r="292" spans="1:22" x14ac:dyDescent="0.25">
      <c r="A292">
        <v>15152</v>
      </c>
      <c r="B292" t="s">
        <v>288</v>
      </c>
      <c r="D292">
        <v>645</v>
      </c>
      <c r="E292">
        <v>682</v>
      </c>
      <c r="F292">
        <v>252</v>
      </c>
      <c r="G292">
        <v>29</v>
      </c>
      <c r="H292">
        <v>1</v>
      </c>
      <c r="I292">
        <v>0</v>
      </c>
      <c r="K292">
        <v>1108</v>
      </c>
      <c r="L292">
        <v>471</v>
      </c>
      <c r="M292">
        <v>30</v>
      </c>
      <c r="O292">
        <v>455</v>
      </c>
      <c r="P292">
        <v>648</v>
      </c>
      <c r="Q292">
        <v>376</v>
      </c>
      <c r="R292">
        <v>112</v>
      </c>
      <c r="S292">
        <v>18</v>
      </c>
      <c r="T292">
        <v>0</v>
      </c>
      <c r="U292">
        <v>0</v>
      </c>
      <c r="V292">
        <v>0</v>
      </c>
    </row>
    <row r="293" spans="1:22" x14ac:dyDescent="0.25">
      <c r="A293">
        <v>15151</v>
      </c>
      <c r="B293" t="s">
        <v>289</v>
      </c>
      <c r="D293">
        <v>700</v>
      </c>
      <c r="E293">
        <v>677</v>
      </c>
      <c r="F293">
        <v>209</v>
      </c>
      <c r="G293">
        <v>23</v>
      </c>
      <c r="H293">
        <v>0</v>
      </c>
      <c r="I293">
        <v>0</v>
      </c>
      <c r="K293">
        <v>1120</v>
      </c>
      <c r="L293">
        <v>464</v>
      </c>
      <c r="M293">
        <v>25</v>
      </c>
      <c r="O293">
        <v>506</v>
      </c>
      <c r="P293">
        <v>642</v>
      </c>
      <c r="Q293">
        <v>354</v>
      </c>
      <c r="R293">
        <v>100</v>
      </c>
      <c r="S293">
        <v>7</v>
      </c>
      <c r="T293">
        <v>0</v>
      </c>
      <c r="U293">
        <v>0</v>
      </c>
      <c r="V293">
        <v>0</v>
      </c>
    </row>
    <row r="294" spans="1:22" x14ac:dyDescent="0.25">
      <c r="A294">
        <v>15150</v>
      </c>
      <c r="B294" t="s">
        <v>290</v>
      </c>
      <c r="D294">
        <v>708</v>
      </c>
      <c r="E294">
        <v>678</v>
      </c>
      <c r="F294">
        <v>199</v>
      </c>
      <c r="G294">
        <v>24</v>
      </c>
      <c r="H294">
        <v>0</v>
      </c>
      <c r="I294">
        <v>0</v>
      </c>
      <c r="K294">
        <v>1096</v>
      </c>
      <c r="L294">
        <v>491</v>
      </c>
      <c r="M294">
        <v>22</v>
      </c>
      <c r="O294">
        <v>481</v>
      </c>
      <c r="P294">
        <v>669</v>
      </c>
      <c r="Q294">
        <v>373</v>
      </c>
      <c r="R294">
        <v>76</v>
      </c>
      <c r="S294">
        <v>10</v>
      </c>
      <c r="T294">
        <v>0</v>
      </c>
      <c r="U294">
        <v>0</v>
      </c>
      <c r="V294">
        <v>0</v>
      </c>
    </row>
    <row r="295" spans="1:22" x14ac:dyDescent="0.25">
      <c r="A295">
        <v>15149</v>
      </c>
      <c r="B295" t="s">
        <v>291</v>
      </c>
      <c r="D295">
        <v>790</v>
      </c>
      <c r="E295">
        <v>634</v>
      </c>
      <c r="F295">
        <v>166</v>
      </c>
      <c r="G295">
        <v>18</v>
      </c>
      <c r="H295">
        <v>1</v>
      </c>
      <c r="I295">
        <v>0</v>
      </c>
      <c r="K295">
        <v>1114</v>
      </c>
      <c r="L295">
        <v>473</v>
      </c>
      <c r="M295">
        <v>22</v>
      </c>
      <c r="O295">
        <v>551</v>
      </c>
      <c r="P295">
        <v>660</v>
      </c>
      <c r="Q295">
        <v>322</v>
      </c>
      <c r="R295">
        <v>67</v>
      </c>
      <c r="S295">
        <v>9</v>
      </c>
      <c r="T295">
        <v>0</v>
      </c>
      <c r="U295">
        <v>0</v>
      </c>
      <c r="V295">
        <v>0</v>
      </c>
    </row>
    <row r="296" spans="1:22" x14ac:dyDescent="0.25">
      <c r="A296">
        <v>15148</v>
      </c>
      <c r="B296" t="s">
        <v>292</v>
      </c>
      <c r="D296">
        <v>671</v>
      </c>
      <c r="E296">
        <v>684</v>
      </c>
      <c r="F296">
        <v>233</v>
      </c>
      <c r="G296">
        <v>21</v>
      </c>
      <c r="H296">
        <v>0</v>
      </c>
      <c r="I296">
        <v>0</v>
      </c>
      <c r="K296">
        <v>1099</v>
      </c>
      <c r="L296">
        <v>490</v>
      </c>
      <c r="M296">
        <v>20</v>
      </c>
      <c r="O296">
        <v>462</v>
      </c>
      <c r="P296">
        <v>663</v>
      </c>
      <c r="Q296">
        <v>379</v>
      </c>
      <c r="R296">
        <v>99</v>
      </c>
      <c r="S296">
        <v>5</v>
      </c>
      <c r="T296">
        <v>1</v>
      </c>
      <c r="U296">
        <v>0</v>
      </c>
      <c r="V296">
        <v>0</v>
      </c>
    </row>
    <row r="297" spans="1:22" x14ac:dyDescent="0.25">
      <c r="A297">
        <v>15147</v>
      </c>
      <c r="B297" t="s">
        <v>293</v>
      </c>
      <c r="D297">
        <v>730</v>
      </c>
      <c r="E297">
        <v>684</v>
      </c>
      <c r="F297">
        <v>172</v>
      </c>
      <c r="G297">
        <v>23</v>
      </c>
      <c r="H297">
        <v>0</v>
      </c>
      <c r="I297">
        <v>0</v>
      </c>
      <c r="K297">
        <v>1077</v>
      </c>
      <c r="L297">
        <v>510</v>
      </c>
      <c r="M297">
        <v>22</v>
      </c>
      <c r="O297">
        <v>492</v>
      </c>
      <c r="P297">
        <v>677</v>
      </c>
      <c r="Q297">
        <v>354</v>
      </c>
      <c r="R297">
        <v>78</v>
      </c>
      <c r="S297">
        <v>8</v>
      </c>
      <c r="T297">
        <v>0</v>
      </c>
      <c r="U297">
        <v>0</v>
      </c>
      <c r="V297">
        <v>0</v>
      </c>
    </row>
    <row r="298" spans="1:22" x14ac:dyDescent="0.25">
      <c r="A298">
        <v>15146</v>
      </c>
      <c r="B298" t="s">
        <v>294</v>
      </c>
      <c r="D298">
        <v>737</v>
      </c>
      <c r="E298">
        <v>670</v>
      </c>
      <c r="F298">
        <v>181</v>
      </c>
      <c r="G298">
        <v>20</v>
      </c>
      <c r="H298">
        <v>1</v>
      </c>
      <c r="I298">
        <v>0</v>
      </c>
      <c r="K298">
        <v>1116</v>
      </c>
      <c r="L298">
        <v>466</v>
      </c>
      <c r="M298">
        <v>27</v>
      </c>
      <c r="O298">
        <v>508</v>
      </c>
      <c r="P298">
        <v>677</v>
      </c>
      <c r="Q298">
        <v>345</v>
      </c>
      <c r="R298">
        <v>69</v>
      </c>
      <c r="S298">
        <v>8</v>
      </c>
      <c r="T298">
        <v>2</v>
      </c>
      <c r="U298">
        <v>0</v>
      </c>
      <c r="V298">
        <v>0</v>
      </c>
    </row>
    <row r="299" spans="1:22" x14ac:dyDescent="0.25">
      <c r="A299">
        <v>15145</v>
      </c>
      <c r="B299" t="s">
        <v>295</v>
      </c>
      <c r="D299">
        <v>655</v>
      </c>
      <c r="E299">
        <v>679</v>
      </c>
      <c r="F299">
        <v>239</v>
      </c>
      <c r="G299">
        <v>35</v>
      </c>
      <c r="H299">
        <v>1</v>
      </c>
      <c r="I299">
        <v>0</v>
      </c>
      <c r="K299">
        <v>1093</v>
      </c>
      <c r="L299">
        <v>489</v>
      </c>
      <c r="M299">
        <v>27</v>
      </c>
      <c r="O299">
        <v>465</v>
      </c>
      <c r="P299">
        <v>617</v>
      </c>
      <c r="Q299">
        <v>407</v>
      </c>
      <c r="R299">
        <v>103</v>
      </c>
      <c r="S299">
        <v>16</v>
      </c>
      <c r="T299">
        <v>1</v>
      </c>
      <c r="U299">
        <v>0</v>
      </c>
      <c r="V299">
        <v>0</v>
      </c>
    </row>
    <row r="300" spans="1:22" x14ac:dyDescent="0.25">
      <c r="A300">
        <v>15144</v>
      </c>
      <c r="B300" t="s">
        <v>296</v>
      </c>
      <c r="D300">
        <v>700</v>
      </c>
      <c r="E300">
        <v>680</v>
      </c>
      <c r="F300">
        <v>203</v>
      </c>
      <c r="G300">
        <v>26</v>
      </c>
      <c r="H300">
        <v>0</v>
      </c>
      <c r="I300">
        <v>0</v>
      </c>
      <c r="K300">
        <v>1100</v>
      </c>
      <c r="L300">
        <v>492</v>
      </c>
      <c r="M300">
        <v>17</v>
      </c>
      <c r="O300">
        <v>488</v>
      </c>
      <c r="P300">
        <v>668</v>
      </c>
      <c r="Q300">
        <v>347</v>
      </c>
      <c r="R300">
        <v>96</v>
      </c>
      <c r="S300">
        <v>10</v>
      </c>
      <c r="T300">
        <v>0</v>
      </c>
      <c r="U300">
        <v>0</v>
      </c>
      <c r="V300">
        <v>0</v>
      </c>
    </row>
    <row r="301" spans="1:22" x14ac:dyDescent="0.25">
      <c r="A301">
        <v>15143</v>
      </c>
      <c r="B301" t="s">
        <v>297</v>
      </c>
      <c r="D301">
        <v>620</v>
      </c>
      <c r="E301">
        <v>725</v>
      </c>
      <c r="F301">
        <v>226</v>
      </c>
      <c r="G301">
        <v>37</v>
      </c>
      <c r="H301">
        <v>1</v>
      </c>
      <c r="I301">
        <v>0</v>
      </c>
      <c r="K301">
        <v>1064</v>
      </c>
      <c r="L301">
        <v>522</v>
      </c>
      <c r="M301">
        <v>23</v>
      </c>
      <c r="O301">
        <v>415</v>
      </c>
      <c r="P301">
        <v>679</v>
      </c>
      <c r="Q301">
        <v>385</v>
      </c>
      <c r="R301">
        <v>111</v>
      </c>
      <c r="S301">
        <v>17</v>
      </c>
      <c r="T301">
        <v>2</v>
      </c>
      <c r="U301">
        <v>0</v>
      </c>
      <c r="V301">
        <v>0</v>
      </c>
    </row>
    <row r="302" spans="1:22" x14ac:dyDescent="0.25">
      <c r="A302">
        <v>15142</v>
      </c>
      <c r="B302" t="s">
        <v>298</v>
      </c>
      <c r="D302">
        <v>703</v>
      </c>
      <c r="E302">
        <v>664</v>
      </c>
      <c r="F302">
        <v>224</v>
      </c>
      <c r="G302">
        <v>18</v>
      </c>
      <c r="H302">
        <v>0</v>
      </c>
      <c r="I302">
        <v>0</v>
      </c>
      <c r="K302">
        <v>1112</v>
      </c>
      <c r="L302">
        <v>466</v>
      </c>
      <c r="M302">
        <v>31</v>
      </c>
      <c r="O302">
        <v>473</v>
      </c>
      <c r="P302">
        <v>691</v>
      </c>
      <c r="Q302">
        <v>340</v>
      </c>
      <c r="R302">
        <v>97</v>
      </c>
      <c r="S302">
        <v>8</v>
      </c>
      <c r="T302">
        <v>0</v>
      </c>
      <c r="U302">
        <v>0</v>
      </c>
      <c r="V302">
        <v>0</v>
      </c>
    </row>
    <row r="303" spans="1:22" x14ac:dyDescent="0.25">
      <c r="A303">
        <v>15141</v>
      </c>
      <c r="B303" t="s">
        <v>299</v>
      </c>
      <c r="D303">
        <v>743</v>
      </c>
      <c r="E303">
        <v>665</v>
      </c>
      <c r="F303">
        <v>183</v>
      </c>
      <c r="G303">
        <v>16</v>
      </c>
      <c r="H303">
        <v>2</v>
      </c>
      <c r="I303">
        <v>0</v>
      </c>
      <c r="K303">
        <v>1091</v>
      </c>
      <c r="L303">
        <v>503</v>
      </c>
      <c r="M303">
        <v>15</v>
      </c>
      <c r="O303">
        <v>499</v>
      </c>
      <c r="P303">
        <v>688</v>
      </c>
      <c r="Q303">
        <v>344</v>
      </c>
      <c r="R303">
        <v>69</v>
      </c>
      <c r="S303">
        <v>8</v>
      </c>
      <c r="T303">
        <v>1</v>
      </c>
      <c r="U303">
        <v>0</v>
      </c>
      <c r="V303">
        <v>0</v>
      </c>
    </row>
    <row r="304" spans="1:22" x14ac:dyDescent="0.25">
      <c r="A304">
        <v>15140</v>
      </c>
      <c r="B304" t="s">
        <v>300</v>
      </c>
      <c r="D304">
        <v>729</v>
      </c>
      <c r="E304">
        <v>641</v>
      </c>
      <c r="F304">
        <v>210</v>
      </c>
      <c r="G304">
        <v>28</v>
      </c>
      <c r="H304">
        <v>1</v>
      </c>
      <c r="I304">
        <v>0</v>
      </c>
      <c r="K304">
        <v>1100</v>
      </c>
      <c r="L304">
        <v>492</v>
      </c>
      <c r="M304">
        <v>17</v>
      </c>
      <c r="O304">
        <v>490</v>
      </c>
      <c r="P304">
        <v>676</v>
      </c>
      <c r="Q304">
        <v>344</v>
      </c>
      <c r="R304">
        <v>88</v>
      </c>
      <c r="S304">
        <v>9</v>
      </c>
      <c r="T304">
        <v>1</v>
      </c>
      <c r="U304">
        <v>1</v>
      </c>
      <c r="V304">
        <v>0</v>
      </c>
    </row>
    <row r="305" spans="1:22" x14ac:dyDescent="0.25">
      <c r="A305">
        <v>15139</v>
      </c>
      <c r="B305" t="s">
        <v>301</v>
      </c>
      <c r="D305">
        <v>687</v>
      </c>
      <c r="E305">
        <v>689</v>
      </c>
      <c r="F305">
        <v>213</v>
      </c>
      <c r="G305">
        <v>20</v>
      </c>
      <c r="H305">
        <v>0</v>
      </c>
      <c r="I305">
        <v>0</v>
      </c>
      <c r="K305">
        <v>1097</v>
      </c>
      <c r="L305">
        <v>481</v>
      </c>
      <c r="M305">
        <v>31</v>
      </c>
      <c r="O305">
        <v>470</v>
      </c>
      <c r="P305">
        <v>670</v>
      </c>
      <c r="Q305">
        <v>370</v>
      </c>
      <c r="R305">
        <v>88</v>
      </c>
      <c r="S305">
        <v>11</v>
      </c>
      <c r="T305">
        <v>0</v>
      </c>
      <c r="U305">
        <v>0</v>
      </c>
      <c r="V305">
        <v>0</v>
      </c>
    </row>
    <row r="306" spans="1:22" x14ac:dyDescent="0.25">
      <c r="A306">
        <v>15138</v>
      </c>
      <c r="B306" t="s">
        <v>302</v>
      </c>
      <c r="D306">
        <v>689</v>
      </c>
      <c r="E306">
        <v>664</v>
      </c>
      <c r="F306">
        <v>226</v>
      </c>
      <c r="G306">
        <v>30</v>
      </c>
      <c r="H306">
        <v>0</v>
      </c>
      <c r="I306">
        <v>0</v>
      </c>
      <c r="K306">
        <v>1108</v>
      </c>
      <c r="L306">
        <v>485</v>
      </c>
      <c r="M306">
        <v>16</v>
      </c>
      <c r="O306">
        <v>468</v>
      </c>
      <c r="P306">
        <v>681</v>
      </c>
      <c r="Q306">
        <v>353</v>
      </c>
      <c r="R306">
        <v>92</v>
      </c>
      <c r="S306">
        <v>15</v>
      </c>
      <c r="T306">
        <v>0</v>
      </c>
      <c r="U306">
        <v>0</v>
      </c>
      <c r="V306">
        <v>0</v>
      </c>
    </row>
    <row r="307" spans="1:22" x14ac:dyDescent="0.25">
      <c r="A307">
        <v>15137</v>
      </c>
      <c r="B307" t="s">
        <v>303</v>
      </c>
      <c r="D307">
        <v>761</v>
      </c>
      <c r="E307">
        <v>640</v>
      </c>
      <c r="F307">
        <v>193</v>
      </c>
      <c r="G307">
        <v>15</v>
      </c>
      <c r="H307">
        <v>0</v>
      </c>
      <c r="I307">
        <v>0</v>
      </c>
      <c r="K307">
        <v>1111</v>
      </c>
      <c r="L307">
        <v>474</v>
      </c>
      <c r="M307">
        <v>24</v>
      </c>
      <c r="O307">
        <v>523</v>
      </c>
      <c r="P307">
        <v>666</v>
      </c>
      <c r="Q307">
        <v>337</v>
      </c>
      <c r="R307">
        <v>79</v>
      </c>
      <c r="S307">
        <v>4</v>
      </c>
      <c r="T307">
        <v>0</v>
      </c>
      <c r="U307">
        <v>0</v>
      </c>
      <c r="V307">
        <v>0</v>
      </c>
    </row>
    <row r="308" spans="1:22" x14ac:dyDescent="0.25">
      <c r="A308">
        <v>15136</v>
      </c>
      <c r="B308" t="s">
        <v>304</v>
      </c>
      <c r="D308">
        <v>647</v>
      </c>
      <c r="E308">
        <v>688</v>
      </c>
      <c r="F308">
        <v>237</v>
      </c>
      <c r="G308">
        <v>34</v>
      </c>
      <c r="H308">
        <v>3</v>
      </c>
      <c r="I308">
        <v>0</v>
      </c>
      <c r="K308">
        <v>1075</v>
      </c>
      <c r="L308">
        <v>505</v>
      </c>
      <c r="M308">
        <v>29</v>
      </c>
      <c r="O308">
        <v>425</v>
      </c>
      <c r="P308">
        <v>682</v>
      </c>
      <c r="Q308">
        <v>367</v>
      </c>
      <c r="R308">
        <v>119</v>
      </c>
      <c r="S308">
        <v>14</v>
      </c>
      <c r="T308">
        <v>2</v>
      </c>
      <c r="U308">
        <v>0</v>
      </c>
      <c r="V308">
        <v>0</v>
      </c>
    </row>
    <row r="309" spans="1:22" x14ac:dyDescent="0.25">
      <c r="A309">
        <v>15135</v>
      </c>
      <c r="B309" t="s">
        <v>305</v>
      </c>
      <c r="D309">
        <v>722</v>
      </c>
      <c r="E309">
        <v>661</v>
      </c>
      <c r="F309">
        <v>200</v>
      </c>
      <c r="G309">
        <v>25</v>
      </c>
      <c r="H309">
        <v>1</v>
      </c>
      <c r="I309">
        <v>0</v>
      </c>
      <c r="K309">
        <v>1128</v>
      </c>
      <c r="L309">
        <v>450</v>
      </c>
      <c r="M309">
        <v>31</v>
      </c>
      <c r="O309">
        <v>503</v>
      </c>
      <c r="P309">
        <v>666</v>
      </c>
      <c r="Q309">
        <v>348</v>
      </c>
      <c r="R309">
        <v>80</v>
      </c>
      <c r="S309">
        <v>10</v>
      </c>
      <c r="T309">
        <v>2</v>
      </c>
      <c r="U309">
        <v>0</v>
      </c>
      <c r="V309">
        <v>0</v>
      </c>
    </row>
    <row r="310" spans="1:22" x14ac:dyDescent="0.25">
      <c r="A310">
        <v>15134</v>
      </c>
      <c r="B310" t="s">
        <v>306</v>
      </c>
      <c r="D310">
        <v>708</v>
      </c>
      <c r="E310">
        <v>669</v>
      </c>
      <c r="F310">
        <v>205</v>
      </c>
      <c r="G310">
        <v>25</v>
      </c>
      <c r="H310">
        <v>2</v>
      </c>
      <c r="I310">
        <v>0</v>
      </c>
      <c r="K310">
        <v>1108</v>
      </c>
      <c r="L310">
        <v>485</v>
      </c>
      <c r="M310">
        <v>16</v>
      </c>
      <c r="O310">
        <v>486</v>
      </c>
      <c r="P310">
        <v>668</v>
      </c>
      <c r="Q310">
        <v>368</v>
      </c>
      <c r="R310">
        <v>73</v>
      </c>
      <c r="S310">
        <v>14</v>
      </c>
      <c r="T310">
        <v>0</v>
      </c>
      <c r="U310">
        <v>0</v>
      </c>
      <c r="V310">
        <v>0</v>
      </c>
    </row>
    <row r="311" spans="1:22" x14ac:dyDescent="0.25">
      <c r="A311">
        <v>15133</v>
      </c>
      <c r="B311" t="s">
        <v>307</v>
      </c>
      <c r="D311">
        <v>693</v>
      </c>
      <c r="E311">
        <v>701</v>
      </c>
      <c r="F311">
        <v>194</v>
      </c>
      <c r="G311">
        <v>21</v>
      </c>
      <c r="H311">
        <v>0</v>
      </c>
      <c r="I311">
        <v>0</v>
      </c>
      <c r="K311">
        <v>1123</v>
      </c>
      <c r="L311">
        <v>466</v>
      </c>
      <c r="M311">
        <v>20</v>
      </c>
      <c r="O311">
        <v>480</v>
      </c>
      <c r="P311">
        <v>704</v>
      </c>
      <c r="Q311">
        <v>328</v>
      </c>
      <c r="R311">
        <v>90</v>
      </c>
      <c r="S311">
        <v>7</v>
      </c>
      <c r="T311">
        <v>0</v>
      </c>
      <c r="U311">
        <v>0</v>
      </c>
      <c r="V311">
        <v>0</v>
      </c>
    </row>
    <row r="312" spans="1:22" x14ac:dyDescent="0.25">
      <c r="A312">
        <v>15132</v>
      </c>
      <c r="B312" t="s">
        <v>308</v>
      </c>
      <c r="D312">
        <v>748</v>
      </c>
      <c r="E312">
        <v>667</v>
      </c>
      <c r="F312">
        <v>176</v>
      </c>
      <c r="G312">
        <v>18</v>
      </c>
      <c r="H312">
        <v>0</v>
      </c>
      <c r="I312">
        <v>0</v>
      </c>
      <c r="K312">
        <v>1101</v>
      </c>
      <c r="L312">
        <v>489</v>
      </c>
      <c r="M312">
        <v>19</v>
      </c>
      <c r="O312">
        <v>525</v>
      </c>
      <c r="P312">
        <v>647</v>
      </c>
      <c r="Q312">
        <v>365</v>
      </c>
      <c r="R312">
        <v>66</v>
      </c>
      <c r="S312">
        <v>5</v>
      </c>
      <c r="T312">
        <v>1</v>
      </c>
      <c r="U312">
        <v>0</v>
      </c>
      <c r="V312">
        <v>0</v>
      </c>
    </row>
    <row r="313" spans="1:22" x14ac:dyDescent="0.25">
      <c r="A313">
        <v>15131</v>
      </c>
      <c r="B313" t="s">
        <v>309</v>
      </c>
      <c r="D313">
        <v>738</v>
      </c>
      <c r="E313">
        <v>666</v>
      </c>
      <c r="F313">
        <v>182</v>
      </c>
      <c r="G313">
        <v>22</v>
      </c>
      <c r="H313">
        <v>1</v>
      </c>
      <c r="I313">
        <v>0</v>
      </c>
      <c r="K313">
        <v>1091</v>
      </c>
      <c r="L313">
        <v>503</v>
      </c>
      <c r="M313">
        <v>15</v>
      </c>
      <c r="O313">
        <v>509</v>
      </c>
      <c r="P313">
        <v>673</v>
      </c>
      <c r="Q313">
        <v>334</v>
      </c>
      <c r="R313">
        <v>81</v>
      </c>
      <c r="S313">
        <v>11</v>
      </c>
      <c r="T313">
        <v>1</v>
      </c>
      <c r="U313">
        <v>0</v>
      </c>
      <c r="V313">
        <v>0</v>
      </c>
    </row>
    <row r="314" spans="1:22" x14ac:dyDescent="0.25">
      <c r="A314">
        <v>15130</v>
      </c>
      <c r="B314" t="s">
        <v>310</v>
      </c>
      <c r="D314">
        <v>627</v>
      </c>
      <c r="E314">
        <v>726</v>
      </c>
      <c r="F314">
        <v>233</v>
      </c>
      <c r="G314">
        <v>23</v>
      </c>
      <c r="H314">
        <v>0</v>
      </c>
      <c r="I314">
        <v>0</v>
      </c>
      <c r="K314">
        <v>1086</v>
      </c>
      <c r="L314">
        <v>508</v>
      </c>
      <c r="M314">
        <v>15</v>
      </c>
      <c r="O314">
        <v>419</v>
      </c>
      <c r="P314">
        <v>697</v>
      </c>
      <c r="Q314">
        <v>387</v>
      </c>
      <c r="R314">
        <v>97</v>
      </c>
      <c r="S314">
        <v>8</v>
      </c>
      <c r="T314">
        <v>1</v>
      </c>
      <c r="U314">
        <v>0</v>
      </c>
      <c r="V314">
        <v>0</v>
      </c>
    </row>
    <row r="315" spans="1:22" x14ac:dyDescent="0.25">
      <c r="A315">
        <v>15129</v>
      </c>
      <c r="B315" t="s">
        <v>311</v>
      </c>
      <c r="D315">
        <v>673</v>
      </c>
      <c r="E315">
        <v>680</v>
      </c>
      <c r="F315">
        <v>229</v>
      </c>
      <c r="G315">
        <v>27</v>
      </c>
      <c r="H315">
        <v>0</v>
      </c>
      <c r="I315">
        <v>0</v>
      </c>
      <c r="K315">
        <v>1096</v>
      </c>
      <c r="L315">
        <v>480</v>
      </c>
      <c r="M315">
        <v>33</v>
      </c>
      <c r="O315">
        <v>449</v>
      </c>
      <c r="P315">
        <v>680</v>
      </c>
      <c r="Q315">
        <v>369</v>
      </c>
      <c r="R315">
        <v>100</v>
      </c>
      <c r="S315">
        <v>8</v>
      </c>
      <c r="T315">
        <v>3</v>
      </c>
      <c r="U315">
        <v>0</v>
      </c>
      <c r="V315">
        <v>0</v>
      </c>
    </row>
    <row r="316" spans="1:22" x14ac:dyDescent="0.25">
      <c r="A316">
        <v>15128</v>
      </c>
      <c r="B316" t="s">
        <v>312</v>
      </c>
      <c r="D316">
        <v>656</v>
      </c>
      <c r="E316">
        <v>705</v>
      </c>
      <c r="F316">
        <v>225</v>
      </c>
      <c r="G316">
        <v>21</v>
      </c>
      <c r="H316">
        <v>2</v>
      </c>
      <c r="I316">
        <v>0</v>
      </c>
      <c r="K316">
        <v>1112</v>
      </c>
      <c r="L316">
        <v>472</v>
      </c>
      <c r="M316">
        <v>25</v>
      </c>
      <c r="O316">
        <v>449</v>
      </c>
      <c r="P316">
        <v>700</v>
      </c>
      <c r="Q316">
        <v>344</v>
      </c>
      <c r="R316">
        <v>105</v>
      </c>
      <c r="S316">
        <v>10</v>
      </c>
      <c r="T316">
        <v>1</v>
      </c>
      <c r="U316">
        <v>0</v>
      </c>
      <c r="V316">
        <v>0</v>
      </c>
    </row>
    <row r="317" spans="1:22" x14ac:dyDescent="0.25">
      <c r="A317">
        <v>15127</v>
      </c>
      <c r="B317" t="s">
        <v>313</v>
      </c>
      <c r="D317">
        <v>708</v>
      </c>
      <c r="E317">
        <v>667</v>
      </c>
      <c r="F317">
        <v>206</v>
      </c>
      <c r="G317">
        <v>28</v>
      </c>
      <c r="H317">
        <v>0</v>
      </c>
      <c r="I317">
        <v>0</v>
      </c>
      <c r="K317">
        <v>1109</v>
      </c>
      <c r="L317">
        <v>476</v>
      </c>
      <c r="M317">
        <v>24</v>
      </c>
      <c r="O317">
        <v>482</v>
      </c>
      <c r="P317">
        <v>694</v>
      </c>
      <c r="Q317">
        <v>321</v>
      </c>
      <c r="R317">
        <v>98</v>
      </c>
      <c r="S317">
        <v>13</v>
      </c>
      <c r="T317">
        <v>1</v>
      </c>
      <c r="U317">
        <v>0</v>
      </c>
      <c r="V317">
        <v>0</v>
      </c>
    </row>
    <row r="318" spans="1:22" x14ac:dyDescent="0.25">
      <c r="A318">
        <v>15126</v>
      </c>
      <c r="B318" t="s">
        <v>314</v>
      </c>
      <c r="D318">
        <v>783</v>
      </c>
      <c r="E318">
        <v>648</v>
      </c>
      <c r="F318">
        <v>165</v>
      </c>
      <c r="G318">
        <v>13</v>
      </c>
      <c r="H318">
        <v>0</v>
      </c>
      <c r="I318">
        <v>0</v>
      </c>
      <c r="K318">
        <v>1112</v>
      </c>
      <c r="L318">
        <v>466</v>
      </c>
      <c r="M318">
        <v>31</v>
      </c>
      <c r="O318">
        <v>550</v>
      </c>
      <c r="P318">
        <v>652</v>
      </c>
      <c r="Q318">
        <v>336</v>
      </c>
      <c r="R318">
        <v>63</v>
      </c>
      <c r="S318">
        <v>8</v>
      </c>
      <c r="T318">
        <v>0</v>
      </c>
      <c r="U318">
        <v>0</v>
      </c>
      <c r="V318">
        <v>0</v>
      </c>
    </row>
    <row r="319" spans="1:22" x14ac:dyDescent="0.25">
      <c r="A319">
        <v>15125</v>
      </c>
      <c r="B319" t="s">
        <v>315</v>
      </c>
      <c r="D319">
        <v>765</v>
      </c>
      <c r="E319">
        <v>655</v>
      </c>
      <c r="F319">
        <v>174</v>
      </c>
      <c r="G319">
        <v>13</v>
      </c>
      <c r="H319">
        <v>2</v>
      </c>
      <c r="I319">
        <v>0</v>
      </c>
      <c r="K319">
        <v>1077</v>
      </c>
      <c r="L319">
        <v>510</v>
      </c>
      <c r="M319">
        <v>22</v>
      </c>
      <c r="O319">
        <v>509</v>
      </c>
      <c r="P319">
        <v>679</v>
      </c>
      <c r="Q319">
        <v>345</v>
      </c>
      <c r="R319">
        <v>69</v>
      </c>
      <c r="S319">
        <v>7</v>
      </c>
      <c r="T319">
        <v>0</v>
      </c>
      <c r="U319">
        <v>0</v>
      </c>
      <c r="V319">
        <v>0</v>
      </c>
    </row>
    <row r="320" spans="1:22" x14ac:dyDescent="0.25">
      <c r="A320">
        <v>15124</v>
      </c>
      <c r="B320" t="s">
        <v>316</v>
      </c>
      <c r="D320">
        <v>688</v>
      </c>
      <c r="E320">
        <v>703</v>
      </c>
      <c r="F320">
        <v>193</v>
      </c>
      <c r="G320">
        <v>25</v>
      </c>
      <c r="H320">
        <v>0</v>
      </c>
      <c r="I320">
        <v>0</v>
      </c>
      <c r="K320">
        <v>1112</v>
      </c>
      <c r="L320">
        <v>466</v>
      </c>
      <c r="M320">
        <v>31</v>
      </c>
      <c r="O320">
        <v>475</v>
      </c>
      <c r="P320">
        <v>685</v>
      </c>
      <c r="Q320">
        <v>353</v>
      </c>
      <c r="R320">
        <v>83</v>
      </c>
      <c r="S320">
        <v>13</v>
      </c>
      <c r="T320">
        <v>0</v>
      </c>
      <c r="U320">
        <v>0</v>
      </c>
      <c r="V320">
        <v>0</v>
      </c>
    </row>
    <row r="321" spans="1:22" x14ac:dyDescent="0.25">
      <c r="A321">
        <v>15123</v>
      </c>
      <c r="B321" t="s">
        <v>317</v>
      </c>
      <c r="D321">
        <v>664</v>
      </c>
      <c r="E321">
        <v>706</v>
      </c>
      <c r="F321">
        <v>223</v>
      </c>
      <c r="G321">
        <v>16</v>
      </c>
      <c r="H321">
        <v>0</v>
      </c>
      <c r="I321">
        <v>0</v>
      </c>
      <c r="K321">
        <v>1075</v>
      </c>
      <c r="L321">
        <v>505</v>
      </c>
      <c r="M321">
        <v>29</v>
      </c>
      <c r="O321">
        <v>441</v>
      </c>
      <c r="P321">
        <v>675</v>
      </c>
      <c r="Q321">
        <v>399</v>
      </c>
      <c r="R321">
        <v>86</v>
      </c>
      <c r="S321">
        <v>8</v>
      </c>
      <c r="T321">
        <v>0</v>
      </c>
      <c r="U321">
        <v>0</v>
      </c>
      <c r="V321">
        <v>0</v>
      </c>
    </row>
    <row r="322" spans="1:22" x14ac:dyDescent="0.25">
      <c r="A322">
        <v>15122</v>
      </c>
      <c r="B322" t="s">
        <v>318</v>
      </c>
      <c r="D322">
        <v>727</v>
      </c>
      <c r="E322">
        <v>656</v>
      </c>
      <c r="F322">
        <v>196</v>
      </c>
      <c r="G322">
        <v>27</v>
      </c>
      <c r="H322">
        <v>3</v>
      </c>
      <c r="I322">
        <v>0</v>
      </c>
      <c r="K322">
        <v>1100</v>
      </c>
      <c r="L322">
        <v>492</v>
      </c>
      <c r="M322">
        <v>17</v>
      </c>
      <c r="O322">
        <v>489</v>
      </c>
      <c r="P322">
        <v>681</v>
      </c>
      <c r="Q322">
        <v>347</v>
      </c>
      <c r="R322">
        <v>79</v>
      </c>
      <c r="S322">
        <v>11</v>
      </c>
      <c r="T322">
        <v>1</v>
      </c>
      <c r="U322">
        <v>1</v>
      </c>
      <c r="V322">
        <v>0</v>
      </c>
    </row>
    <row r="323" spans="1:22" x14ac:dyDescent="0.25">
      <c r="A323">
        <v>15121</v>
      </c>
      <c r="B323" t="s">
        <v>319</v>
      </c>
      <c r="D323">
        <v>775</v>
      </c>
      <c r="E323">
        <v>645</v>
      </c>
      <c r="F323">
        <v>179</v>
      </c>
      <c r="G323">
        <v>10</v>
      </c>
      <c r="H323">
        <v>0</v>
      </c>
      <c r="I323">
        <v>0</v>
      </c>
      <c r="K323">
        <v>1121</v>
      </c>
      <c r="L323">
        <v>466</v>
      </c>
      <c r="M323">
        <v>22</v>
      </c>
      <c r="O323">
        <v>548</v>
      </c>
      <c r="P323">
        <v>659</v>
      </c>
      <c r="Q323">
        <v>326</v>
      </c>
      <c r="R323">
        <v>72</v>
      </c>
      <c r="S323">
        <v>4</v>
      </c>
      <c r="T323">
        <v>0</v>
      </c>
      <c r="U323">
        <v>0</v>
      </c>
      <c r="V323">
        <v>0</v>
      </c>
    </row>
    <row r="324" spans="1:22" x14ac:dyDescent="0.25">
      <c r="A324">
        <v>15120</v>
      </c>
      <c r="B324" t="s">
        <v>320</v>
      </c>
      <c r="D324">
        <v>703</v>
      </c>
      <c r="E324">
        <v>690</v>
      </c>
      <c r="F324">
        <v>191</v>
      </c>
      <c r="G324">
        <v>25</v>
      </c>
      <c r="H324">
        <v>0</v>
      </c>
      <c r="I324">
        <v>0</v>
      </c>
      <c r="K324">
        <v>1066</v>
      </c>
      <c r="L324">
        <v>508</v>
      </c>
      <c r="M324">
        <v>35</v>
      </c>
      <c r="O324">
        <v>480</v>
      </c>
      <c r="P324">
        <v>651</v>
      </c>
      <c r="Q324">
        <v>372</v>
      </c>
      <c r="R324">
        <v>95</v>
      </c>
      <c r="S324">
        <v>10</v>
      </c>
      <c r="T324">
        <v>1</v>
      </c>
      <c r="U324">
        <v>0</v>
      </c>
      <c r="V324">
        <v>0</v>
      </c>
    </row>
    <row r="325" spans="1:22" x14ac:dyDescent="0.25">
      <c r="A325">
        <v>15119</v>
      </c>
      <c r="B325" t="s">
        <v>321</v>
      </c>
      <c r="D325">
        <v>793</v>
      </c>
      <c r="E325">
        <v>658</v>
      </c>
      <c r="F325">
        <v>142</v>
      </c>
      <c r="G325">
        <v>15</v>
      </c>
      <c r="H325">
        <v>1</v>
      </c>
      <c r="I325">
        <v>0</v>
      </c>
      <c r="K325">
        <v>1100</v>
      </c>
      <c r="L325">
        <v>492</v>
      </c>
      <c r="M325">
        <v>17</v>
      </c>
      <c r="O325">
        <v>547</v>
      </c>
      <c r="P325">
        <v>686</v>
      </c>
      <c r="Q325">
        <v>303</v>
      </c>
      <c r="R325">
        <v>67</v>
      </c>
      <c r="S325">
        <v>6</v>
      </c>
      <c r="T325">
        <v>0</v>
      </c>
      <c r="U325">
        <v>0</v>
      </c>
      <c r="V325">
        <v>0</v>
      </c>
    </row>
    <row r="326" spans="1:22" x14ac:dyDescent="0.25">
      <c r="A326">
        <v>15118</v>
      </c>
      <c r="B326" t="s">
        <v>322</v>
      </c>
      <c r="D326">
        <v>724</v>
      </c>
      <c r="E326">
        <v>651</v>
      </c>
      <c r="F326">
        <v>216</v>
      </c>
      <c r="G326">
        <v>18</v>
      </c>
      <c r="H326">
        <v>0</v>
      </c>
      <c r="I326">
        <v>0</v>
      </c>
      <c r="K326">
        <v>1107</v>
      </c>
      <c r="L326">
        <v>476</v>
      </c>
      <c r="M326">
        <v>26</v>
      </c>
      <c r="O326">
        <v>505</v>
      </c>
      <c r="P326">
        <v>652</v>
      </c>
      <c r="Q326">
        <v>353</v>
      </c>
      <c r="R326">
        <v>90</v>
      </c>
      <c r="S326">
        <v>8</v>
      </c>
      <c r="T326">
        <v>1</v>
      </c>
      <c r="U326">
        <v>0</v>
      </c>
      <c r="V326">
        <v>0</v>
      </c>
    </row>
    <row r="327" spans="1:22" x14ac:dyDescent="0.25">
      <c r="A327">
        <v>15117</v>
      </c>
      <c r="B327" t="s">
        <v>323</v>
      </c>
      <c r="D327">
        <v>662</v>
      </c>
      <c r="E327">
        <v>684</v>
      </c>
      <c r="F327">
        <v>229</v>
      </c>
      <c r="G327">
        <v>33</v>
      </c>
      <c r="H327">
        <v>1</v>
      </c>
      <c r="I327">
        <v>0</v>
      </c>
      <c r="K327">
        <v>1064</v>
      </c>
      <c r="L327">
        <v>522</v>
      </c>
      <c r="M327">
        <v>23</v>
      </c>
      <c r="O327">
        <v>427</v>
      </c>
      <c r="P327">
        <v>691</v>
      </c>
      <c r="Q327">
        <v>367</v>
      </c>
      <c r="R327">
        <v>109</v>
      </c>
      <c r="S327">
        <v>14</v>
      </c>
      <c r="T327">
        <v>1</v>
      </c>
      <c r="U327">
        <v>0</v>
      </c>
      <c r="V327">
        <v>0</v>
      </c>
    </row>
    <row r="328" spans="1:22" x14ac:dyDescent="0.25">
      <c r="A328">
        <v>15116</v>
      </c>
      <c r="B328" t="s">
        <v>324</v>
      </c>
      <c r="D328">
        <v>682</v>
      </c>
      <c r="E328">
        <v>686</v>
      </c>
      <c r="F328">
        <v>216</v>
      </c>
      <c r="G328">
        <v>25</v>
      </c>
      <c r="H328">
        <v>0</v>
      </c>
      <c r="I328">
        <v>0</v>
      </c>
      <c r="K328">
        <v>1096</v>
      </c>
      <c r="L328">
        <v>491</v>
      </c>
      <c r="M328">
        <v>22</v>
      </c>
      <c r="O328">
        <v>476</v>
      </c>
      <c r="P328">
        <v>659</v>
      </c>
      <c r="Q328">
        <v>366</v>
      </c>
      <c r="R328">
        <v>95</v>
      </c>
      <c r="S328">
        <v>13</v>
      </c>
      <c r="T328">
        <v>0</v>
      </c>
      <c r="U328">
        <v>0</v>
      </c>
      <c r="V328">
        <v>0</v>
      </c>
    </row>
    <row r="329" spans="1:22" x14ac:dyDescent="0.25">
      <c r="A329">
        <v>15115</v>
      </c>
      <c r="B329" t="s">
        <v>325</v>
      </c>
      <c r="D329">
        <v>794</v>
      </c>
      <c r="E329">
        <v>642</v>
      </c>
      <c r="F329">
        <v>159</v>
      </c>
      <c r="G329">
        <v>14</v>
      </c>
      <c r="H329">
        <v>0</v>
      </c>
      <c r="I329">
        <v>0</v>
      </c>
      <c r="K329">
        <v>1096</v>
      </c>
      <c r="L329">
        <v>480</v>
      </c>
      <c r="M329">
        <v>33</v>
      </c>
      <c r="O329">
        <v>534</v>
      </c>
      <c r="P329">
        <v>682</v>
      </c>
      <c r="Q329">
        <v>321</v>
      </c>
      <c r="R329">
        <v>65</v>
      </c>
      <c r="S329">
        <v>6</v>
      </c>
      <c r="T329">
        <v>1</v>
      </c>
      <c r="U329">
        <v>0</v>
      </c>
      <c r="V329">
        <v>0</v>
      </c>
    </row>
    <row r="330" spans="1:22" x14ac:dyDescent="0.25">
      <c r="A330">
        <v>15114</v>
      </c>
      <c r="B330" t="s">
        <v>326</v>
      </c>
      <c r="D330">
        <v>699</v>
      </c>
      <c r="E330">
        <v>675</v>
      </c>
      <c r="F330">
        <v>212</v>
      </c>
      <c r="G330">
        <v>23</v>
      </c>
      <c r="H330">
        <v>0</v>
      </c>
      <c r="I330">
        <v>0</v>
      </c>
      <c r="K330">
        <v>1075</v>
      </c>
      <c r="L330">
        <v>505</v>
      </c>
      <c r="M330">
        <v>29</v>
      </c>
      <c r="O330">
        <v>468</v>
      </c>
      <c r="P330">
        <v>673</v>
      </c>
      <c r="Q330">
        <v>357</v>
      </c>
      <c r="R330">
        <v>100</v>
      </c>
      <c r="S330">
        <v>11</v>
      </c>
      <c r="T330">
        <v>0</v>
      </c>
      <c r="U330">
        <v>0</v>
      </c>
      <c r="V330">
        <v>0</v>
      </c>
    </row>
    <row r="331" spans="1:22" x14ac:dyDescent="0.25">
      <c r="A331">
        <v>15113</v>
      </c>
      <c r="B331" t="s">
        <v>327</v>
      </c>
      <c r="D331">
        <v>628</v>
      </c>
      <c r="E331">
        <v>726</v>
      </c>
      <c r="F331">
        <v>227</v>
      </c>
      <c r="G331">
        <v>27</v>
      </c>
      <c r="H331">
        <v>1</v>
      </c>
      <c r="I331">
        <v>0</v>
      </c>
      <c r="K331">
        <v>1075</v>
      </c>
      <c r="L331">
        <v>505</v>
      </c>
      <c r="M331">
        <v>29</v>
      </c>
      <c r="O331">
        <v>406</v>
      </c>
      <c r="P331">
        <v>707</v>
      </c>
      <c r="Q331">
        <v>382</v>
      </c>
      <c r="R331">
        <v>101</v>
      </c>
      <c r="S331">
        <v>11</v>
      </c>
      <c r="T331">
        <v>2</v>
      </c>
      <c r="U331">
        <v>0</v>
      </c>
      <c r="V331">
        <v>0</v>
      </c>
    </row>
    <row r="332" spans="1:22" x14ac:dyDescent="0.25">
      <c r="A332">
        <v>15112</v>
      </c>
      <c r="B332" t="s">
        <v>328</v>
      </c>
      <c r="D332">
        <v>776</v>
      </c>
      <c r="E332">
        <v>641</v>
      </c>
      <c r="F332">
        <v>177</v>
      </c>
      <c r="G332">
        <v>15</v>
      </c>
      <c r="H332">
        <v>0</v>
      </c>
      <c r="I332">
        <v>0</v>
      </c>
      <c r="K332">
        <v>1116</v>
      </c>
      <c r="L332">
        <v>466</v>
      </c>
      <c r="M332">
        <v>27</v>
      </c>
      <c r="O332">
        <v>529</v>
      </c>
      <c r="P332">
        <v>688</v>
      </c>
      <c r="Q332">
        <v>313</v>
      </c>
      <c r="R332">
        <v>71</v>
      </c>
      <c r="S332">
        <v>7</v>
      </c>
      <c r="T332">
        <v>1</v>
      </c>
      <c r="U332">
        <v>0</v>
      </c>
      <c r="V332">
        <v>0</v>
      </c>
    </row>
    <row r="333" spans="1:22" x14ac:dyDescent="0.25">
      <c r="A333">
        <v>15111</v>
      </c>
      <c r="B333" t="s">
        <v>329</v>
      </c>
      <c r="D333">
        <v>795</v>
      </c>
      <c r="E333">
        <v>638</v>
      </c>
      <c r="F333">
        <v>158</v>
      </c>
      <c r="G333">
        <v>18</v>
      </c>
      <c r="H333">
        <v>0</v>
      </c>
      <c r="I333">
        <v>0</v>
      </c>
      <c r="K333">
        <v>1074</v>
      </c>
      <c r="L333">
        <v>500</v>
      </c>
      <c r="M333">
        <v>35</v>
      </c>
      <c r="O333">
        <v>542</v>
      </c>
      <c r="P333">
        <v>648</v>
      </c>
      <c r="Q333">
        <v>335</v>
      </c>
      <c r="R333">
        <v>76</v>
      </c>
      <c r="S333">
        <v>8</v>
      </c>
      <c r="T333">
        <v>0</v>
      </c>
      <c r="U333">
        <v>0</v>
      </c>
      <c r="V333">
        <v>0</v>
      </c>
    </row>
    <row r="334" spans="1:22" x14ac:dyDescent="0.25">
      <c r="A334">
        <v>15110</v>
      </c>
      <c r="B334" t="s">
        <v>330</v>
      </c>
      <c r="D334">
        <v>679</v>
      </c>
      <c r="E334">
        <v>686</v>
      </c>
      <c r="F334">
        <v>224</v>
      </c>
      <c r="G334">
        <v>20</v>
      </c>
      <c r="H334">
        <v>0</v>
      </c>
      <c r="I334">
        <v>0</v>
      </c>
      <c r="K334">
        <v>1096</v>
      </c>
      <c r="L334">
        <v>493</v>
      </c>
      <c r="M334">
        <v>20</v>
      </c>
      <c r="O334">
        <v>464</v>
      </c>
      <c r="P334">
        <v>670</v>
      </c>
      <c r="Q334">
        <v>373</v>
      </c>
      <c r="R334">
        <v>97</v>
      </c>
      <c r="S334">
        <v>5</v>
      </c>
      <c r="T334">
        <v>0</v>
      </c>
      <c r="U334">
        <v>0</v>
      </c>
      <c r="V334">
        <v>0</v>
      </c>
    </row>
    <row r="335" spans="1:22" x14ac:dyDescent="0.25">
      <c r="A335">
        <v>15109</v>
      </c>
      <c r="B335" t="s">
        <v>331</v>
      </c>
      <c r="D335">
        <v>682</v>
      </c>
      <c r="E335">
        <v>690</v>
      </c>
      <c r="F335">
        <v>208</v>
      </c>
      <c r="G335">
        <v>29</v>
      </c>
      <c r="H335">
        <v>0</v>
      </c>
      <c r="I335">
        <v>0</v>
      </c>
      <c r="K335">
        <v>1086</v>
      </c>
      <c r="L335">
        <v>501</v>
      </c>
      <c r="M335">
        <v>22</v>
      </c>
      <c r="O335">
        <v>460</v>
      </c>
      <c r="P335">
        <v>688</v>
      </c>
      <c r="Q335">
        <v>344</v>
      </c>
      <c r="R335">
        <v>107</v>
      </c>
      <c r="S335">
        <v>9</v>
      </c>
      <c r="T335">
        <v>1</v>
      </c>
      <c r="U335">
        <v>0</v>
      </c>
      <c r="V335">
        <v>0</v>
      </c>
    </row>
    <row r="336" spans="1:22" x14ac:dyDescent="0.25">
      <c r="A336">
        <v>15108</v>
      </c>
      <c r="B336" t="s">
        <v>332</v>
      </c>
      <c r="D336">
        <v>743</v>
      </c>
      <c r="E336">
        <v>674</v>
      </c>
      <c r="F336">
        <v>180</v>
      </c>
      <c r="G336">
        <v>12</v>
      </c>
      <c r="H336">
        <v>0</v>
      </c>
      <c r="I336">
        <v>0</v>
      </c>
      <c r="K336">
        <v>1102</v>
      </c>
      <c r="L336">
        <v>474</v>
      </c>
      <c r="M336">
        <v>33</v>
      </c>
      <c r="O336">
        <v>502</v>
      </c>
      <c r="P336">
        <v>696</v>
      </c>
      <c r="Q336">
        <v>326</v>
      </c>
      <c r="R336">
        <v>78</v>
      </c>
      <c r="S336">
        <v>7</v>
      </c>
      <c r="T336">
        <v>0</v>
      </c>
      <c r="U336">
        <v>0</v>
      </c>
      <c r="V336">
        <v>0</v>
      </c>
    </row>
    <row r="337" spans="1:22" x14ac:dyDescent="0.25">
      <c r="A337">
        <v>15107</v>
      </c>
      <c r="B337" t="s">
        <v>333</v>
      </c>
      <c r="D337">
        <v>711</v>
      </c>
      <c r="E337">
        <v>633</v>
      </c>
      <c r="F337">
        <v>240</v>
      </c>
      <c r="G337">
        <v>23</v>
      </c>
      <c r="H337">
        <v>2</v>
      </c>
      <c r="I337">
        <v>0</v>
      </c>
      <c r="K337">
        <v>1108</v>
      </c>
      <c r="L337">
        <v>479</v>
      </c>
      <c r="M337">
        <v>22</v>
      </c>
      <c r="O337">
        <v>496</v>
      </c>
      <c r="P337">
        <v>623</v>
      </c>
      <c r="Q337">
        <v>391</v>
      </c>
      <c r="R337">
        <v>89</v>
      </c>
      <c r="S337">
        <v>9</v>
      </c>
      <c r="T337">
        <v>1</v>
      </c>
      <c r="U337">
        <v>0</v>
      </c>
      <c r="V337">
        <v>0</v>
      </c>
    </row>
    <row r="338" spans="1:22" x14ac:dyDescent="0.25">
      <c r="A338">
        <v>15106</v>
      </c>
      <c r="B338" t="s">
        <v>334</v>
      </c>
      <c r="D338">
        <v>693</v>
      </c>
      <c r="E338">
        <v>666</v>
      </c>
      <c r="F338">
        <v>223</v>
      </c>
      <c r="G338">
        <v>26</v>
      </c>
      <c r="H338">
        <v>1</v>
      </c>
      <c r="I338">
        <v>0</v>
      </c>
      <c r="K338">
        <v>1091</v>
      </c>
      <c r="L338">
        <v>503</v>
      </c>
      <c r="M338">
        <v>15</v>
      </c>
      <c r="O338">
        <v>471</v>
      </c>
      <c r="P338">
        <v>674</v>
      </c>
      <c r="Q338">
        <v>353</v>
      </c>
      <c r="R338">
        <v>97</v>
      </c>
      <c r="S338">
        <v>14</v>
      </c>
      <c r="T338">
        <v>0</v>
      </c>
      <c r="U338">
        <v>0</v>
      </c>
      <c r="V338">
        <v>0</v>
      </c>
    </row>
    <row r="339" spans="1:22" x14ac:dyDescent="0.25">
      <c r="A339">
        <v>15105</v>
      </c>
      <c r="B339" t="s">
        <v>335</v>
      </c>
      <c r="D339">
        <v>777</v>
      </c>
      <c r="E339">
        <v>646</v>
      </c>
      <c r="F339">
        <v>172</v>
      </c>
      <c r="G339">
        <v>14</v>
      </c>
      <c r="H339">
        <v>0</v>
      </c>
      <c r="I339">
        <v>0</v>
      </c>
      <c r="K339">
        <v>1079</v>
      </c>
      <c r="L339">
        <v>506</v>
      </c>
      <c r="M339">
        <v>24</v>
      </c>
      <c r="O339">
        <v>523</v>
      </c>
      <c r="P339">
        <v>682</v>
      </c>
      <c r="Q339">
        <v>314</v>
      </c>
      <c r="R339">
        <v>84</v>
      </c>
      <c r="S339">
        <v>6</v>
      </c>
      <c r="T339">
        <v>0</v>
      </c>
      <c r="U339">
        <v>0</v>
      </c>
      <c r="V339">
        <v>0</v>
      </c>
    </row>
    <row r="340" spans="1:22" x14ac:dyDescent="0.25">
      <c r="A340">
        <v>15104</v>
      </c>
      <c r="B340" t="s">
        <v>336</v>
      </c>
      <c r="D340">
        <v>700</v>
      </c>
      <c r="E340">
        <v>668</v>
      </c>
      <c r="F340">
        <v>226</v>
      </c>
      <c r="G340">
        <v>15</v>
      </c>
      <c r="H340">
        <v>0</v>
      </c>
      <c r="I340">
        <v>0</v>
      </c>
      <c r="K340">
        <v>1107</v>
      </c>
      <c r="L340">
        <v>476</v>
      </c>
      <c r="M340">
        <v>26</v>
      </c>
      <c r="O340">
        <v>486</v>
      </c>
      <c r="P340">
        <v>667</v>
      </c>
      <c r="Q340">
        <v>353</v>
      </c>
      <c r="R340">
        <v>92</v>
      </c>
      <c r="S340">
        <v>11</v>
      </c>
      <c r="T340">
        <v>0</v>
      </c>
      <c r="U340">
        <v>0</v>
      </c>
      <c r="V340">
        <v>0</v>
      </c>
    </row>
    <row r="341" spans="1:22" x14ac:dyDescent="0.25">
      <c r="A341">
        <v>15103</v>
      </c>
      <c r="B341" t="s">
        <v>337</v>
      </c>
      <c r="D341">
        <v>712</v>
      </c>
      <c r="E341">
        <v>686</v>
      </c>
      <c r="F341">
        <v>194</v>
      </c>
      <c r="G341">
        <v>17</v>
      </c>
      <c r="H341">
        <v>0</v>
      </c>
      <c r="I341">
        <v>0</v>
      </c>
      <c r="K341">
        <v>1082</v>
      </c>
      <c r="L341">
        <v>502</v>
      </c>
      <c r="M341">
        <v>25</v>
      </c>
      <c r="O341">
        <v>493</v>
      </c>
      <c r="P341">
        <v>658</v>
      </c>
      <c r="Q341">
        <v>365</v>
      </c>
      <c r="R341">
        <v>83</v>
      </c>
      <c r="S341">
        <v>10</v>
      </c>
      <c r="T341">
        <v>0</v>
      </c>
      <c r="U341">
        <v>0</v>
      </c>
      <c r="V341">
        <v>0</v>
      </c>
    </row>
    <row r="342" spans="1:22" x14ac:dyDescent="0.25">
      <c r="A342">
        <v>15102</v>
      </c>
      <c r="B342" t="s">
        <v>338</v>
      </c>
      <c r="D342">
        <v>657</v>
      </c>
      <c r="E342">
        <v>712</v>
      </c>
      <c r="F342">
        <v>217</v>
      </c>
      <c r="G342">
        <v>23</v>
      </c>
      <c r="H342">
        <v>0</v>
      </c>
      <c r="I342">
        <v>0</v>
      </c>
      <c r="K342">
        <v>1086</v>
      </c>
      <c r="L342">
        <v>501</v>
      </c>
      <c r="M342">
        <v>22</v>
      </c>
      <c r="O342">
        <v>437</v>
      </c>
      <c r="P342">
        <v>705</v>
      </c>
      <c r="Q342">
        <v>359</v>
      </c>
      <c r="R342">
        <v>96</v>
      </c>
      <c r="S342">
        <v>11</v>
      </c>
      <c r="T342">
        <v>1</v>
      </c>
      <c r="U342">
        <v>0</v>
      </c>
      <c r="V342">
        <v>0</v>
      </c>
    </row>
    <row r="343" spans="1:22" x14ac:dyDescent="0.25">
      <c r="A343">
        <v>15101</v>
      </c>
      <c r="B343" t="s">
        <v>339</v>
      </c>
      <c r="D343">
        <v>702</v>
      </c>
      <c r="E343">
        <v>687</v>
      </c>
      <c r="F343">
        <v>199</v>
      </c>
      <c r="G343">
        <v>19</v>
      </c>
      <c r="H343">
        <v>2</v>
      </c>
      <c r="I343">
        <v>0</v>
      </c>
      <c r="K343">
        <v>1102</v>
      </c>
      <c r="L343">
        <v>474</v>
      </c>
      <c r="M343">
        <v>33</v>
      </c>
      <c r="O343">
        <v>470</v>
      </c>
      <c r="P343">
        <v>696</v>
      </c>
      <c r="Q343">
        <v>348</v>
      </c>
      <c r="R343">
        <v>82</v>
      </c>
      <c r="S343">
        <v>13</v>
      </c>
      <c r="T343">
        <v>0</v>
      </c>
      <c r="U343">
        <v>0</v>
      </c>
      <c r="V343">
        <v>0</v>
      </c>
    </row>
    <row r="344" spans="1:22" x14ac:dyDescent="0.25">
      <c r="A344">
        <v>15100</v>
      </c>
      <c r="B344" t="s">
        <v>340</v>
      </c>
      <c r="D344">
        <v>703</v>
      </c>
      <c r="E344">
        <v>681</v>
      </c>
      <c r="F344">
        <v>204</v>
      </c>
      <c r="G344">
        <v>21</v>
      </c>
      <c r="H344">
        <v>0</v>
      </c>
      <c r="I344">
        <v>0</v>
      </c>
      <c r="K344">
        <v>1097</v>
      </c>
      <c r="L344">
        <v>481</v>
      </c>
      <c r="M344">
        <v>31</v>
      </c>
      <c r="O344">
        <v>476</v>
      </c>
      <c r="P344">
        <v>677</v>
      </c>
      <c r="Q344">
        <v>357</v>
      </c>
      <c r="R344">
        <v>92</v>
      </c>
      <c r="S344">
        <v>7</v>
      </c>
      <c r="T344">
        <v>0</v>
      </c>
      <c r="U344">
        <v>0</v>
      </c>
      <c r="V344">
        <v>0</v>
      </c>
    </row>
    <row r="345" spans="1:22" x14ac:dyDescent="0.25">
      <c r="A345">
        <v>15099</v>
      </c>
      <c r="B345" t="s">
        <v>341</v>
      </c>
      <c r="D345">
        <v>732</v>
      </c>
      <c r="E345">
        <v>670</v>
      </c>
      <c r="F345">
        <v>179</v>
      </c>
      <c r="G345">
        <v>24</v>
      </c>
      <c r="H345">
        <v>4</v>
      </c>
      <c r="I345">
        <v>0</v>
      </c>
      <c r="K345">
        <v>1066</v>
      </c>
      <c r="L345">
        <v>508</v>
      </c>
      <c r="M345">
        <v>35</v>
      </c>
      <c r="O345">
        <v>502</v>
      </c>
      <c r="P345">
        <v>642</v>
      </c>
      <c r="Q345">
        <v>362</v>
      </c>
      <c r="R345">
        <v>85</v>
      </c>
      <c r="S345">
        <v>17</v>
      </c>
      <c r="T345">
        <v>1</v>
      </c>
      <c r="U345">
        <v>0</v>
      </c>
      <c r="V345">
        <v>0</v>
      </c>
    </row>
    <row r="346" spans="1:22" x14ac:dyDescent="0.25">
      <c r="A346">
        <v>15098</v>
      </c>
      <c r="B346" t="s">
        <v>342</v>
      </c>
      <c r="D346">
        <v>694</v>
      </c>
      <c r="E346">
        <v>695</v>
      </c>
      <c r="F346">
        <v>196</v>
      </c>
      <c r="G346">
        <v>24</v>
      </c>
      <c r="H346">
        <v>0</v>
      </c>
      <c r="I346">
        <v>0</v>
      </c>
      <c r="K346">
        <v>1094</v>
      </c>
      <c r="L346">
        <v>496</v>
      </c>
      <c r="M346">
        <v>19</v>
      </c>
      <c r="O346">
        <v>482</v>
      </c>
      <c r="P346">
        <v>675</v>
      </c>
      <c r="Q346">
        <v>352</v>
      </c>
      <c r="R346">
        <v>87</v>
      </c>
      <c r="S346">
        <v>12</v>
      </c>
      <c r="T346">
        <v>1</v>
      </c>
      <c r="U346">
        <v>0</v>
      </c>
      <c r="V346">
        <v>0</v>
      </c>
    </row>
    <row r="347" spans="1:22" x14ac:dyDescent="0.25">
      <c r="A347">
        <v>15097</v>
      </c>
      <c r="B347" t="s">
        <v>343</v>
      </c>
      <c r="D347">
        <v>808</v>
      </c>
      <c r="E347">
        <v>635</v>
      </c>
      <c r="F347">
        <v>150</v>
      </c>
      <c r="G347">
        <v>15</v>
      </c>
      <c r="H347">
        <v>1</v>
      </c>
      <c r="I347">
        <v>0</v>
      </c>
      <c r="K347">
        <v>1125</v>
      </c>
      <c r="L347">
        <v>467</v>
      </c>
      <c r="M347">
        <v>17</v>
      </c>
      <c r="O347">
        <v>563</v>
      </c>
      <c r="P347">
        <v>674</v>
      </c>
      <c r="Q347">
        <v>310</v>
      </c>
      <c r="R347">
        <v>58</v>
      </c>
      <c r="S347">
        <v>3</v>
      </c>
      <c r="T347">
        <v>1</v>
      </c>
      <c r="U347">
        <v>0</v>
      </c>
      <c r="V347">
        <v>0</v>
      </c>
    </row>
    <row r="348" spans="1:22" x14ac:dyDescent="0.25">
      <c r="A348">
        <v>15096</v>
      </c>
      <c r="B348" t="s">
        <v>344</v>
      </c>
      <c r="D348">
        <v>768</v>
      </c>
      <c r="E348">
        <v>657</v>
      </c>
      <c r="F348">
        <v>166</v>
      </c>
      <c r="G348">
        <v>16</v>
      </c>
      <c r="H348">
        <v>2</v>
      </c>
      <c r="I348">
        <v>0</v>
      </c>
      <c r="K348">
        <v>1104</v>
      </c>
      <c r="L348">
        <v>489</v>
      </c>
      <c r="M348">
        <v>16</v>
      </c>
      <c r="O348">
        <v>526</v>
      </c>
      <c r="P348">
        <v>695</v>
      </c>
      <c r="Q348">
        <v>304</v>
      </c>
      <c r="R348">
        <v>73</v>
      </c>
      <c r="S348">
        <v>11</v>
      </c>
      <c r="T348">
        <v>0</v>
      </c>
      <c r="U348">
        <v>0</v>
      </c>
      <c r="V348">
        <v>0</v>
      </c>
    </row>
    <row r="349" spans="1:22" x14ac:dyDescent="0.25">
      <c r="A349">
        <v>15095</v>
      </c>
      <c r="B349" t="s">
        <v>345</v>
      </c>
      <c r="D349">
        <v>684</v>
      </c>
      <c r="E349">
        <v>690</v>
      </c>
      <c r="F349">
        <v>213</v>
      </c>
      <c r="G349">
        <v>22</v>
      </c>
      <c r="H349">
        <v>0</v>
      </c>
      <c r="I349">
        <v>0</v>
      </c>
      <c r="K349">
        <v>1066</v>
      </c>
      <c r="L349">
        <v>508</v>
      </c>
      <c r="M349">
        <v>35</v>
      </c>
      <c r="O349">
        <v>460</v>
      </c>
      <c r="P349">
        <v>668</v>
      </c>
      <c r="Q349">
        <v>361</v>
      </c>
      <c r="R349">
        <v>110</v>
      </c>
      <c r="S349">
        <v>10</v>
      </c>
      <c r="T349">
        <v>0</v>
      </c>
      <c r="U349">
        <v>0</v>
      </c>
      <c r="V349">
        <v>0</v>
      </c>
    </row>
    <row r="350" spans="1:22" x14ac:dyDescent="0.25">
      <c r="A350">
        <v>15094</v>
      </c>
      <c r="B350" t="s">
        <v>346</v>
      </c>
      <c r="D350">
        <v>684</v>
      </c>
      <c r="E350">
        <v>697</v>
      </c>
      <c r="F350">
        <v>204</v>
      </c>
      <c r="G350">
        <v>24</v>
      </c>
      <c r="H350">
        <v>0</v>
      </c>
      <c r="I350">
        <v>0</v>
      </c>
      <c r="K350">
        <v>1096</v>
      </c>
      <c r="L350">
        <v>491</v>
      </c>
      <c r="M350">
        <v>22</v>
      </c>
      <c r="O350">
        <v>463</v>
      </c>
      <c r="P350">
        <v>695</v>
      </c>
      <c r="Q350">
        <v>348</v>
      </c>
      <c r="R350">
        <v>91</v>
      </c>
      <c r="S350">
        <v>12</v>
      </c>
      <c r="T350">
        <v>0</v>
      </c>
      <c r="U350">
        <v>0</v>
      </c>
      <c r="V350">
        <v>0</v>
      </c>
    </row>
    <row r="351" spans="1:22" x14ac:dyDescent="0.25">
      <c r="A351">
        <v>15093</v>
      </c>
      <c r="B351" t="s">
        <v>347</v>
      </c>
      <c r="D351">
        <v>775</v>
      </c>
      <c r="E351">
        <v>664</v>
      </c>
      <c r="F351">
        <v>147</v>
      </c>
      <c r="G351">
        <v>22</v>
      </c>
      <c r="H351">
        <v>1</v>
      </c>
      <c r="I351">
        <v>0</v>
      </c>
      <c r="K351">
        <v>1113</v>
      </c>
      <c r="L351">
        <v>477</v>
      </c>
      <c r="M351">
        <v>19</v>
      </c>
      <c r="O351">
        <v>546</v>
      </c>
      <c r="P351">
        <v>662</v>
      </c>
      <c r="Q351">
        <v>340</v>
      </c>
      <c r="R351">
        <v>46</v>
      </c>
      <c r="S351">
        <v>12</v>
      </c>
      <c r="T351">
        <v>3</v>
      </c>
      <c r="U351">
        <v>0</v>
      </c>
      <c r="V351">
        <v>0</v>
      </c>
    </row>
    <row r="352" spans="1:22" x14ac:dyDescent="0.25">
      <c r="A352">
        <v>15092</v>
      </c>
      <c r="B352" t="s">
        <v>348</v>
      </c>
      <c r="D352">
        <v>733</v>
      </c>
      <c r="E352">
        <v>653</v>
      </c>
      <c r="F352">
        <v>205</v>
      </c>
      <c r="G352">
        <v>18</v>
      </c>
      <c r="H352">
        <v>0</v>
      </c>
      <c r="I352">
        <v>0</v>
      </c>
      <c r="K352">
        <v>1099</v>
      </c>
      <c r="L352">
        <v>488</v>
      </c>
      <c r="M352">
        <v>22</v>
      </c>
      <c r="O352">
        <v>496</v>
      </c>
      <c r="P352">
        <v>680</v>
      </c>
      <c r="Q352">
        <v>339</v>
      </c>
      <c r="R352">
        <v>85</v>
      </c>
      <c r="S352">
        <v>9</v>
      </c>
      <c r="T352">
        <v>0</v>
      </c>
      <c r="U352">
        <v>0</v>
      </c>
      <c r="V352">
        <v>0</v>
      </c>
    </row>
    <row r="353" spans="1:22" x14ac:dyDescent="0.25">
      <c r="A353">
        <v>15091</v>
      </c>
      <c r="B353" t="s">
        <v>349</v>
      </c>
      <c r="D353">
        <v>667</v>
      </c>
      <c r="E353">
        <v>684</v>
      </c>
      <c r="F353">
        <v>225</v>
      </c>
      <c r="G353">
        <v>32</v>
      </c>
      <c r="H353">
        <v>1</v>
      </c>
      <c r="I353">
        <v>0</v>
      </c>
      <c r="K353">
        <v>1096</v>
      </c>
      <c r="L353">
        <v>491</v>
      </c>
      <c r="M353">
        <v>22</v>
      </c>
      <c r="O353">
        <v>442</v>
      </c>
      <c r="P353">
        <v>697</v>
      </c>
      <c r="Q353">
        <v>354</v>
      </c>
      <c r="R353">
        <v>100</v>
      </c>
      <c r="S353">
        <v>16</v>
      </c>
      <c r="T353">
        <v>0</v>
      </c>
      <c r="U353">
        <v>0</v>
      </c>
      <c r="V353">
        <v>0</v>
      </c>
    </row>
    <row r="354" spans="1:22" x14ac:dyDescent="0.25">
      <c r="A354">
        <v>15090</v>
      </c>
      <c r="B354" t="s">
        <v>350</v>
      </c>
      <c r="D354">
        <v>757</v>
      </c>
      <c r="E354">
        <v>655</v>
      </c>
      <c r="F354">
        <v>174</v>
      </c>
      <c r="G354">
        <v>23</v>
      </c>
      <c r="H354">
        <v>0</v>
      </c>
      <c r="I354">
        <v>0</v>
      </c>
      <c r="K354">
        <v>1128</v>
      </c>
      <c r="L354">
        <v>450</v>
      </c>
      <c r="M354">
        <v>31</v>
      </c>
      <c r="O354">
        <v>539</v>
      </c>
      <c r="P354">
        <v>656</v>
      </c>
      <c r="Q354">
        <v>322</v>
      </c>
      <c r="R354">
        <v>84</v>
      </c>
      <c r="S354">
        <v>8</v>
      </c>
      <c r="T354">
        <v>0</v>
      </c>
      <c r="U354">
        <v>0</v>
      </c>
      <c r="V354">
        <v>0</v>
      </c>
    </row>
    <row r="355" spans="1:22" x14ac:dyDescent="0.25">
      <c r="A355">
        <v>15089</v>
      </c>
      <c r="B355" t="s">
        <v>351</v>
      </c>
      <c r="D355">
        <v>747</v>
      </c>
      <c r="E355">
        <v>658</v>
      </c>
      <c r="F355">
        <v>193</v>
      </c>
      <c r="G355">
        <v>11</v>
      </c>
      <c r="H355">
        <v>0</v>
      </c>
      <c r="I355">
        <v>0</v>
      </c>
      <c r="K355">
        <v>1061</v>
      </c>
      <c r="L355">
        <v>521</v>
      </c>
      <c r="M355">
        <v>27</v>
      </c>
      <c r="O355">
        <v>485</v>
      </c>
      <c r="P355">
        <v>689</v>
      </c>
      <c r="Q355">
        <v>345</v>
      </c>
      <c r="R355">
        <v>87</v>
      </c>
      <c r="S355">
        <v>3</v>
      </c>
      <c r="T355">
        <v>0</v>
      </c>
      <c r="U355">
        <v>0</v>
      </c>
      <c r="V355">
        <v>0</v>
      </c>
    </row>
    <row r="356" spans="1:22" x14ac:dyDescent="0.25">
      <c r="A356">
        <v>15088</v>
      </c>
      <c r="B356" t="s">
        <v>352</v>
      </c>
      <c r="D356">
        <v>703</v>
      </c>
      <c r="E356">
        <v>683</v>
      </c>
      <c r="F356">
        <v>197</v>
      </c>
      <c r="G356">
        <v>25</v>
      </c>
      <c r="H356">
        <v>1</v>
      </c>
      <c r="I356">
        <v>0</v>
      </c>
      <c r="K356">
        <v>1093</v>
      </c>
      <c r="L356">
        <v>489</v>
      </c>
      <c r="M356">
        <v>27</v>
      </c>
      <c r="O356">
        <v>482</v>
      </c>
      <c r="P356">
        <v>670</v>
      </c>
      <c r="Q356">
        <v>357</v>
      </c>
      <c r="R356">
        <v>87</v>
      </c>
      <c r="S356">
        <v>11</v>
      </c>
      <c r="T356">
        <v>2</v>
      </c>
      <c r="U356">
        <v>0</v>
      </c>
      <c r="V356">
        <v>0</v>
      </c>
    </row>
    <row r="357" spans="1:22" x14ac:dyDescent="0.25">
      <c r="A357">
        <v>15087</v>
      </c>
      <c r="B357" t="s">
        <v>353</v>
      </c>
      <c r="D357">
        <v>731</v>
      </c>
      <c r="E357">
        <v>654</v>
      </c>
      <c r="F357">
        <v>211</v>
      </c>
      <c r="G357">
        <v>13</v>
      </c>
      <c r="H357">
        <v>0</v>
      </c>
      <c r="I357">
        <v>0</v>
      </c>
      <c r="K357">
        <v>1115</v>
      </c>
      <c r="L357">
        <v>471</v>
      </c>
      <c r="M357">
        <v>23</v>
      </c>
      <c r="O357">
        <v>517</v>
      </c>
      <c r="P357">
        <v>650</v>
      </c>
      <c r="Q357">
        <v>351</v>
      </c>
      <c r="R357">
        <v>85</v>
      </c>
      <c r="S357">
        <v>5</v>
      </c>
      <c r="T357">
        <v>1</v>
      </c>
      <c r="U357">
        <v>0</v>
      </c>
      <c r="V357">
        <v>0</v>
      </c>
    </row>
    <row r="358" spans="1:22" x14ac:dyDescent="0.25">
      <c r="A358">
        <v>15086</v>
      </c>
      <c r="B358" t="s">
        <v>354</v>
      </c>
      <c r="D358">
        <v>703</v>
      </c>
      <c r="E358">
        <v>686</v>
      </c>
      <c r="F358">
        <v>194</v>
      </c>
      <c r="G358">
        <v>26</v>
      </c>
      <c r="H358">
        <v>0</v>
      </c>
      <c r="I358">
        <v>0</v>
      </c>
      <c r="K358">
        <v>1107</v>
      </c>
      <c r="L358">
        <v>476</v>
      </c>
      <c r="M358">
        <v>26</v>
      </c>
      <c r="O358">
        <v>482</v>
      </c>
      <c r="P358">
        <v>677</v>
      </c>
      <c r="Q358">
        <v>357</v>
      </c>
      <c r="R358">
        <v>83</v>
      </c>
      <c r="S358">
        <v>10</v>
      </c>
      <c r="T358">
        <v>0</v>
      </c>
      <c r="U358">
        <v>0</v>
      </c>
      <c r="V358">
        <v>0</v>
      </c>
    </row>
    <row r="359" spans="1:22" x14ac:dyDescent="0.25">
      <c r="A359">
        <v>15085</v>
      </c>
      <c r="B359" t="s">
        <v>355</v>
      </c>
      <c r="D359">
        <v>788</v>
      </c>
      <c r="E359">
        <v>656</v>
      </c>
      <c r="F359">
        <v>151</v>
      </c>
      <c r="G359">
        <v>14</v>
      </c>
      <c r="H359">
        <v>0</v>
      </c>
      <c r="I359">
        <v>0</v>
      </c>
      <c r="K359">
        <v>1086</v>
      </c>
      <c r="L359">
        <v>501</v>
      </c>
      <c r="M359">
        <v>22</v>
      </c>
      <c r="O359">
        <v>530</v>
      </c>
      <c r="P359">
        <v>680</v>
      </c>
      <c r="Q359">
        <v>336</v>
      </c>
      <c r="R359">
        <v>59</v>
      </c>
      <c r="S359">
        <v>4</v>
      </c>
      <c r="T359">
        <v>0</v>
      </c>
      <c r="U359">
        <v>0</v>
      </c>
      <c r="V359">
        <v>0</v>
      </c>
    </row>
    <row r="360" spans="1:22" x14ac:dyDescent="0.25">
      <c r="A360">
        <v>15084</v>
      </c>
      <c r="B360" t="s">
        <v>356</v>
      </c>
      <c r="D360">
        <v>689</v>
      </c>
      <c r="E360">
        <v>684</v>
      </c>
      <c r="F360">
        <v>209</v>
      </c>
      <c r="G360">
        <v>26</v>
      </c>
      <c r="H360">
        <v>1</v>
      </c>
      <c r="I360">
        <v>0</v>
      </c>
      <c r="K360">
        <v>1108</v>
      </c>
      <c r="L360">
        <v>479</v>
      </c>
      <c r="M360">
        <v>22</v>
      </c>
      <c r="O360">
        <v>484</v>
      </c>
      <c r="P360">
        <v>665</v>
      </c>
      <c r="Q360">
        <v>355</v>
      </c>
      <c r="R360">
        <v>90</v>
      </c>
      <c r="S360">
        <v>13</v>
      </c>
      <c r="T360">
        <v>2</v>
      </c>
      <c r="U360">
        <v>0</v>
      </c>
      <c r="V360">
        <v>0</v>
      </c>
    </row>
    <row r="361" spans="1:22" x14ac:dyDescent="0.25">
      <c r="A361">
        <v>15083</v>
      </c>
      <c r="B361" t="s">
        <v>357</v>
      </c>
      <c r="D361">
        <v>705</v>
      </c>
      <c r="E361">
        <v>679</v>
      </c>
      <c r="F361">
        <v>206</v>
      </c>
      <c r="G361">
        <v>18</v>
      </c>
      <c r="H361">
        <v>1</v>
      </c>
      <c r="I361">
        <v>0</v>
      </c>
      <c r="K361">
        <v>1061</v>
      </c>
      <c r="L361">
        <v>521</v>
      </c>
      <c r="M361">
        <v>27</v>
      </c>
      <c r="O361">
        <v>474</v>
      </c>
      <c r="P361">
        <v>651</v>
      </c>
      <c r="Q361">
        <v>385</v>
      </c>
      <c r="R361">
        <v>93</v>
      </c>
      <c r="S361">
        <v>6</v>
      </c>
      <c r="T361">
        <v>0</v>
      </c>
      <c r="U361">
        <v>0</v>
      </c>
      <c r="V361">
        <v>0</v>
      </c>
    </row>
    <row r="362" spans="1:22" x14ac:dyDescent="0.25">
      <c r="A362">
        <v>15082</v>
      </c>
      <c r="B362" t="s">
        <v>358</v>
      </c>
      <c r="D362">
        <v>704</v>
      </c>
      <c r="E362">
        <v>658</v>
      </c>
      <c r="F362">
        <v>225</v>
      </c>
      <c r="G362">
        <v>22</v>
      </c>
      <c r="H362">
        <v>0</v>
      </c>
      <c r="I362">
        <v>0</v>
      </c>
      <c r="K362">
        <v>1112</v>
      </c>
      <c r="L362">
        <v>466</v>
      </c>
      <c r="M362">
        <v>31</v>
      </c>
      <c r="O362">
        <v>482</v>
      </c>
      <c r="P362">
        <v>665</v>
      </c>
      <c r="Q362">
        <v>357</v>
      </c>
      <c r="R362">
        <v>97</v>
      </c>
      <c r="S362">
        <v>8</v>
      </c>
      <c r="T362">
        <v>0</v>
      </c>
      <c r="U362">
        <v>0</v>
      </c>
      <c r="V362">
        <v>0</v>
      </c>
    </row>
    <row r="363" spans="1:22" x14ac:dyDescent="0.25">
      <c r="A363">
        <v>15081</v>
      </c>
      <c r="B363" t="s">
        <v>359</v>
      </c>
      <c r="D363">
        <v>776</v>
      </c>
      <c r="E363">
        <v>638</v>
      </c>
      <c r="F363">
        <v>178</v>
      </c>
      <c r="G363">
        <v>15</v>
      </c>
      <c r="H363">
        <v>2</v>
      </c>
      <c r="I363">
        <v>0</v>
      </c>
      <c r="K363">
        <v>1079</v>
      </c>
      <c r="L363">
        <v>506</v>
      </c>
      <c r="M363">
        <v>24</v>
      </c>
      <c r="O363">
        <v>520</v>
      </c>
      <c r="P363">
        <v>673</v>
      </c>
      <c r="Q363">
        <v>329</v>
      </c>
      <c r="R363">
        <v>78</v>
      </c>
      <c r="S363">
        <v>9</v>
      </c>
      <c r="T363">
        <v>0</v>
      </c>
      <c r="U363">
        <v>0</v>
      </c>
      <c r="V363">
        <v>0</v>
      </c>
    </row>
    <row r="364" spans="1:22" x14ac:dyDescent="0.25">
      <c r="A364">
        <v>15080</v>
      </c>
      <c r="B364" t="s">
        <v>360</v>
      </c>
      <c r="D364">
        <v>627</v>
      </c>
      <c r="E364">
        <v>682</v>
      </c>
      <c r="F364">
        <v>261</v>
      </c>
      <c r="G364">
        <v>39</v>
      </c>
      <c r="H364">
        <v>0</v>
      </c>
      <c r="I364">
        <v>0</v>
      </c>
      <c r="K364">
        <v>1109</v>
      </c>
      <c r="L364">
        <v>476</v>
      </c>
      <c r="M364">
        <v>24</v>
      </c>
      <c r="O364">
        <v>446</v>
      </c>
      <c r="P364">
        <v>629</v>
      </c>
      <c r="Q364">
        <v>396</v>
      </c>
      <c r="R364">
        <v>129</v>
      </c>
      <c r="S364">
        <v>8</v>
      </c>
      <c r="T364">
        <v>1</v>
      </c>
      <c r="U364">
        <v>0</v>
      </c>
      <c r="V364">
        <v>0</v>
      </c>
    </row>
    <row r="365" spans="1:22" x14ac:dyDescent="0.25">
      <c r="A365">
        <v>15079</v>
      </c>
      <c r="B365" t="s">
        <v>361</v>
      </c>
      <c r="D365">
        <v>744</v>
      </c>
      <c r="E365">
        <v>652</v>
      </c>
      <c r="F365">
        <v>190</v>
      </c>
      <c r="G365">
        <v>23</v>
      </c>
      <c r="H365">
        <v>0</v>
      </c>
      <c r="I365">
        <v>0</v>
      </c>
      <c r="K365">
        <v>1101</v>
      </c>
      <c r="L365">
        <v>486</v>
      </c>
      <c r="M365">
        <v>22</v>
      </c>
      <c r="O365">
        <v>510</v>
      </c>
      <c r="P365">
        <v>665</v>
      </c>
      <c r="Q365">
        <v>343</v>
      </c>
      <c r="R365">
        <v>84</v>
      </c>
      <c r="S365">
        <v>7</v>
      </c>
      <c r="T365">
        <v>0</v>
      </c>
      <c r="U365">
        <v>0</v>
      </c>
      <c r="V365">
        <v>0</v>
      </c>
    </row>
    <row r="366" spans="1:22" x14ac:dyDescent="0.25">
      <c r="A366">
        <v>15078</v>
      </c>
      <c r="B366" t="s">
        <v>362</v>
      </c>
      <c r="D366">
        <v>690</v>
      </c>
      <c r="E366">
        <v>710</v>
      </c>
      <c r="F366">
        <v>181</v>
      </c>
      <c r="G366">
        <v>27</v>
      </c>
      <c r="H366">
        <v>1</v>
      </c>
      <c r="I366">
        <v>0</v>
      </c>
      <c r="K366">
        <v>1124</v>
      </c>
      <c r="L366">
        <v>458</v>
      </c>
      <c r="M366">
        <v>27</v>
      </c>
      <c r="O366">
        <v>491</v>
      </c>
      <c r="P366">
        <v>677</v>
      </c>
      <c r="Q366">
        <v>345</v>
      </c>
      <c r="R366">
        <v>82</v>
      </c>
      <c r="S366">
        <v>14</v>
      </c>
      <c r="T366">
        <v>0</v>
      </c>
      <c r="U366">
        <v>0</v>
      </c>
      <c r="V366">
        <v>0</v>
      </c>
    </row>
    <row r="367" spans="1:22" x14ac:dyDescent="0.25">
      <c r="A367">
        <v>15077</v>
      </c>
      <c r="B367" t="s">
        <v>363</v>
      </c>
      <c r="D367">
        <v>743</v>
      </c>
      <c r="E367">
        <v>684</v>
      </c>
      <c r="F367">
        <v>165</v>
      </c>
      <c r="G367">
        <v>16</v>
      </c>
      <c r="H367">
        <v>1</v>
      </c>
      <c r="I367">
        <v>0</v>
      </c>
      <c r="K367">
        <v>1100</v>
      </c>
      <c r="L367">
        <v>479</v>
      </c>
      <c r="M367">
        <v>30</v>
      </c>
      <c r="O367">
        <v>505</v>
      </c>
      <c r="P367">
        <v>699</v>
      </c>
      <c r="Q367">
        <v>321</v>
      </c>
      <c r="R367">
        <v>74</v>
      </c>
      <c r="S367">
        <v>8</v>
      </c>
      <c r="T367">
        <v>2</v>
      </c>
      <c r="U367">
        <v>0</v>
      </c>
      <c r="V367">
        <v>0</v>
      </c>
    </row>
    <row r="368" spans="1:22" x14ac:dyDescent="0.25">
      <c r="A368">
        <v>15076</v>
      </c>
      <c r="B368" t="s">
        <v>364</v>
      </c>
      <c r="D368">
        <v>692</v>
      </c>
      <c r="E368">
        <v>679</v>
      </c>
      <c r="F368">
        <v>220</v>
      </c>
      <c r="G368">
        <v>18</v>
      </c>
      <c r="H368">
        <v>0</v>
      </c>
      <c r="I368">
        <v>0</v>
      </c>
      <c r="K368">
        <v>1084</v>
      </c>
      <c r="L368">
        <v>497</v>
      </c>
      <c r="M368">
        <v>28</v>
      </c>
      <c r="O368">
        <v>464</v>
      </c>
      <c r="P368">
        <v>674</v>
      </c>
      <c r="Q368">
        <v>372</v>
      </c>
      <c r="R368">
        <v>88</v>
      </c>
      <c r="S368">
        <v>11</v>
      </c>
      <c r="T368">
        <v>0</v>
      </c>
      <c r="U368">
        <v>0</v>
      </c>
      <c r="V368">
        <v>0</v>
      </c>
    </row>
    <row r="369" spans="1:22" x14ac:dyDescent="0.25">
      <c r="A369">
        <v>15075</v>
      </c>
      <c r="B369" t="s">
        <v>365</v>
      </c>
      <c r="D369">
        <v>686</v>
      </c>
      <c r="E369">
        <v>701</v>
      </c>
      <c r="F369">
        <v>200</v>
      </c>
      <c r="G369">
        <v>22</v>
      </c>
      <c r="H369">
        <v>0</v>
      </c>
      <c r="I369">
        <v>0</v>
      </c>
      <c r="K369">
        <v>1061</v>
      </c>
      <c r="L369">
        <v>521</v>
      </c>
      <c r="M369">
        <v>27</v>
      </c>
      <c r="O369">
        <v>448</v>
      </c>
      <c r="P369">
        <v>686</v>
      </c>
      <c r="Q369">
        <v>381</v>
      </c>
      <c r="R369">
        <v>82</v>
      </c>
      <c r="S369">
        <v>12</v>
      </c>
      <c r="T369">
        <v>0</v>
      </c>
      <c r="U369">
        <v>0</v>
      </c>
      <c r="V369">
        <v>0</v>
      </c>
    </row>
    <row r="370" spans="1:22" x14ac:dyDescent="0.25">
      <c r="A370">
        <v>15074</v>
      </c>
      <c r="B370" t="s">
        <v>366</v>
      </c>
      <c r="D370">
        <v>693</v>
      </c>
      <c r="E370">
        <v>699</v>
      </c>
      <c r="F370">
        <v>194</v>
      </c>
      <c r="G370">
        <v>22</v>
      </c>
      <c r="H370">
        <v>1</v>
      </c>
      <c r="I370">
        <v>0</v>
      </c>
      <c r="K370">
        <v>1107</v>
      </c>
      <c r="L370">
        <v>476</v>
      </c>
      <c r="M370">
        <v>26</v>
      </c>
      <c r="O370">
        <v>474</v>
      </c>
      <c r="P370">
        <v>689</v>
      </c>
      <c r="Q370">
        <v>353</v>
      </c>
      <c r="R370">
        <v>83</v>
      </c>
      <c r="S370">
        <v>9</v>
      </c>
      <c r="T370">
        <v>1</v>
      </c>
      <c r="U370">
        <v>0</v>
      </c>
      <c r="V370">
        <v>0</v>
      </c>
    </row>
    <row r="371" spans="1:22" x14ac:dyDescent="0.25">
      <c r="A371">
        <v>15073</v>
      </c>
      <c r="B371" t="s">
        <v>367</v>
      </c>
      <c r="D371">
        <v>679</v>
      </c>
      <c r="E371">
        <v>705</v>
      </c>
      <c r="F371">
        <v>202</v>
      </c>
      <c r="G371">
        <v>23</v>
      </c>
      <c r="H371">
        <v>0</v>
      </c>
      <c r="I371">
        <v>0</v>
      </c>
      <c r="K371">
        <v>1130</v>
      </c>
      <c r="L371">
        <v>451</v>
      </c>
      <c r="M371">
        <v>28</v>
      </c>
      <c r="O371">
        <v>485</v>
      </c>
      <c r="P371">
        <v>674</v>
      </c>
      <c r="Q371">
        <v>352</v>
      </c>
      <c r="R371">
        <v>87</v>
      </c>
      <c r="S371">
        <v>9</v>
      </c>
      <c r="T371">
        <v>2</v>
      </c>
      <c r="U371">
        <v>0</v>
      </c>
      <c r="V371">
        <v>0</v>
      </c>
    </row>
    <row r="372" spans="1:22" x14ac:dyDescent="0.25">
      <c r="A372">
        <v>15072</v>
      </c>
      <c r="B372" t="s">
        <v>368</v>
      </c>
      <c r="D372">
        <v>668</v>
      </c>
      <c r="E372">
        <v>694</v>
      </c>
      <c r="F372">
        <v>222</v>
      </c>
      <c r="G372">
        <v>25</v>
      </c>
      <c r="H372">
        <v>0</v>
      </c>
      <c r="I372">
        <v>0</v>
      </c>
      <c r="K372">
        <v>1062</v>
      </c>
      <c r="L372">
        <v>518</v>
      </c>
      <c r="M372">
        <v>29</v>
      </c>
      <c r="O372">
        <v>439</v>
      </c>
      <c r="P372">
        <v>680</v>
      </c>
      <c r="Q372">
        <v>379</v>
      </c>
      <c r="R372">
        <v>95</v>
      </c>
      <c r="S372">
        <v>14</v>
      </c>
      <c r="T372">
        <v>2</v>
      </c>
      <c r="U372">
        <v>0</v>
      </c>
      <c r="V372">
        <v>0</v>
      </c>
    </row>
    <row r="373" spans="1:22" x14ac:dyDescent="0.25">
      <c r="A373">
        <v>15071</v>
      </c>
      <c r="B373" t="s">
        <v>369</v>
      </c>
      <c r="D373">
        <v>772</v>
      </c>
      <c r="E373">
        <v>645</v>
      </c>
      <c r="F373">
        <v>172</v>
      </c>
      <c r="G373">
        <v>19</v>
      </c>
      <c r="H373">
        <v>1</v>
      </c>
      <c r="I373">
        <v>0</v>
      </c>
      <c r="K373">
        <v>1082</v>
      </c>
      <c r="L373">
        <v>502</v>
      </c>
      <c r="M373">
        <v>25</v>
      </c>
      <c r="O373">
        <v>508</v>
      </c>
      <c r="P373">
        <v>687</v>
      </c>
      <c r="Q373">
        <v>338</v>
      </c>
      <c r="R373">
        <v>66</v>
      </c>
      <c r="S373">
        <v>9</v>
      </c>
      <c r="T373">
        <v>1</v>
      </c>
      <c r="U373">
        <v>0</v>
      </c>
      <c r="V373">
        <v>0</v>
      </c>
    </row>
    <row r="374" spans="1:22" x14ac:dyDescent="0.25">
      <c r="A374">
        <v>15070</v>
      </c>
      <c r="B374" t="s">
        <v>370</v>
      </c>
      <c r="D374">
        <v>763</v>
      </c>
      <c r="E374">
        <v>658</v>
      </c>
      <c r="F374">
        <v>163</v>
      </c>
      <c r="G374">
        <v>24</v>
      </c>
      <c r="H374">
        <v>1</v>
      </c>
      <c r="I374">
        <v>0</v>
      </c>
      <c r="K374">
        <v>1105</v>
      </c>
      <c r="L374">
        <v>481</v>
      </c>
      <c r="M374">
        <v>23</v>
      </c>
      <c r="O374">
        <v>512</v>
      </c>
      <c r="P374">
        <v>700</v>
      </c>
      <c r="Q374">
        <v>317</v>
      </c>
      <c r="R374">
        <v>68</v>
      </c>
      <c r="S374">
        <v>11</v>
      </c>
      <c r="T374">
        <v>1</v>
      </c>
      <c r="U374">
        <v>0</v>
      </c>
      <c r="V374">
        <v>0</v>
      </c>
    </row>
    <row r="375" spans="1:22" x14ac:dyDescent="0.25">
      <c r="A375">
        <v>15069</v>
      </c>
      <c r="B375" t="s">
        <v>371</v>
      </c>
      <c r="D375">
        <v>729</v>
      </c>
      <c r="E375">
        <v>659</v>
      </c>
      <c r="F375">
        <v>194</v>
      </c>
      <c r="G375">
        <v>27</v>
      </c>
      <c r="H375">
        <v>0</v>
      </c>
      <c r="I375">
        <v>0</v>
      </c>
      <c r="K375">
        <v>1120</v>
      </c>
      <c r="L375">
        <v>464</v>
      </c>
      <c r="M375">
        <v>25</v>
      </c>
      <c r="O375">
        <v>506</v>
      </c>
      <c r="P375">
        <v>668</v>
      </c>
      <c r="Q375">
        <v>337</v>
      </c>
      <c r="R375">
        <v>93</v>
      </c>
      <c r="S375">
        <v>4</v>
      </c>
      <c r="T375">
        <v>1</v>
      </c>
      <c r="U375">
        <v>0</v>
      </c>
      <c r="V375">
        <v>0</v>
      </c>
    </row>
    <row r="376" spans="1:22" x14ac:dyDescent="0.25">
      <c r="A376">
        <v>15068</v>
      </c>
      <c r="B376" t="s">
        <v>372</v>
      </c>
      <c r="D376">
        <v>670</v>
      </c>
      <c r="E376">
        <v>693</v>
      </c>
      <c r="F376">
        <v>226</v>
      </c>
      <c r="G376">
        <v>20</v>
      </c>
      <c r="H376">
        <v>0</v>
      </c>
      <c r="I376">
        <v>0</v>
      </c>
      <c r="K376">
        <v>1123</v>
      </c>
      <c r="L376">
        <v>466</v>
      </c>
      <c r="M376">
        <v>20</v>
      </c>
      <c r="O376">
        <v>456</v>
      </c>
      <c r="P376">
        <v>686</v>
      </c>
      <c r="Q376">
        <v>385</v>
      </c>
      <c r="R376">
        <v>73</v>
      </c>
      <c r="S376">
        <v>9</v>
      </c>
      <c r="T376">
        <v>0</v>
      </c>
      <c r="U376">
        <v>0</v>
      </c>
      <c r="V376">
        <v>0</v>
      </c>
    </row>
    <row r="377" spans="1:22" x14ac:dyDescent="0.25">
      <c r="A377">
        <v>15067</v>
      </c>
      <c r="B377" t="s">
        <v>373</v>
      </c>
      <c r="D377">
        <v>766</v>
      </c>
      <c r="E377">
        <v>650</v>
      </c>
      <c r="F377">
        <v>180</v>
      </c>
      <c r="G377">
        <v>12</v>
      </c>
      <c r="H377">
        <v>1</v>
      </c>
      <c r="I377">
        <v>0</v>
      </c>
      <c r="K377">
        <v>1116</v>
      </c>
      <c r="L377">
        <v>466</v>
      </c>
      <c r="M377">
        <v>27</v>
      </c>
      <c r="O377">
        <v>531</v>
      </c>
      <c r="P377">
        <v>672</v>
      </c>
      <c r="Q377">
        <v>326</v>
      </c>
      <c r="R377">
        <v>74</v>
      </c>
      <c r="S377">
        <v>6</v>
      </c>
      <c r="T377">
        <v>0</v>
      </c>
      <c r="U377">
        <v>0</v>
      </c>
      <c r="V377">
        <v>0</v>
      </c>
    </row>
    <row r="378" spans="1:22" x14ac:dyDescent="0.25">
      <c r="A378">
        <v>15066</v>
      </c>
      <c r="B378" t="s">
        <v>374</v>
      </c>
      <c r="D378">
        <v>671</v>
      </c>
      <c r="E378">
        <v>701</v>
      </c>
      <c r="F378">
        <v>216</v>
      </c>
      <c r="G378">
        <v>21</v>
      </c>
      <c r="H378">
        <v>0</v>
      </c>
      <c r="I378">
        <v>0</v>
      </c>
      <c r="K378">
        <v>1075</v>
      </c>
      <c r="L378">
        <v>505</v>
      </c>
      <c r="M378">
        <v>29</v>
      </c>
      <c r="O378">
        <v>448</v>
      </c>
      <c r="P378">
        <v>674</v>
      </c>
      <c r="Q378">
        <v>391</v>
      </c>
      <c r="R378">
        <v>82</v>
      </c>
      <c r="S378">
        <v>13</v>
      </c>
      <c r="T378">
        <v>1</v>
      </c>
      <c r="U378">
        <v>0</v>
      </c>
      <c r="V378">
        <v>0</v>
      </c>
    </row>
    <row r="379" spans="1:22" x14ac:dyDescent="0.25">
      <c r="A379">
        <v>15065</v>
      </c>
      <c r="B379" t="s">
        <v>375</v>
      </c>
      <c r="D379">
        <v>720</v>
      </c>
      <c r="E379">
        <v>659</v>
      </c>
      <c r="F379">
        <v>203</v>
      </c>
      <c r="G379">
        <v>25</v>
      </c>
      <c r="H379">
        <v>1</v>
      </c>
      <c r="I379">
        <v>1</v>
      </c>
      <c r="K379">
        <v>1111</v>
      </c>
      <c r="L379">
        <v>474</v>
      </c>
      <c r="M379">
        <v>24</v>
      </c>
      <c r="O379">
        <v>511</v>
      </c>
      <c r="P379">
        <v>641</v>
      </c>
      <c r="Q379">
        <v>357</v>
      </c>
      <c r="R379">
        <v>86</v>
      </c>
      <c r="S379">
        <v>12</v>
      </c>
      <c r="T379">
        <v>2</v>
      </c>
      <c r="U379">
        <v>0</v>
      </c>
      <c r="V379">
        <v>0</v>
      </c>
    </row>
    <row r="380" spans="1:22" x14ac:dyDescent="0.25">
      <c r="A380">
        <v>15064</v>
      </c>
      <c r="B380" t="s">
        <v>376</v>
      </c>
      <c r="D380">
        <v>745</v>
      </c>
      <c r="E380">
        <v>654</v>
      </c>
      <c r="F380">
        <v>196</v>
      </c>
      <c r="G380">
        <v>13</v>
      </c>
      <c r="H380">
        <v>1</v>
      </c>
      <c r="I380">
        <v>0</v>
      </c>
      <c r="K380">
        <v>1065</v>
      </c>
      <c r="L380">
        <v>523</v>
      </c>
      <c r="M380">
        <v>21</v>
      </c>
      <c r="O380">
        <v>503</v>
      </c>
      <c r="P380">
        <v>649</v>
      </c>
      <c r="Q380">
        <v>374</v>
      </c>
      <c r="R380">
        <v>76</v>
      </c>
      <c r="S380">
        <v>6</v>
      </c>
      <c r="T380">
        <v>1</v>
      </c>
      <c r="U380">
        <v>0</v>
      </c>
      <c r="V380">
        <v>0</v>
      </c>
    </row>
    <row r="381" spans="1:22" x14ac:dyDescent="0.25">
      <c r="A381">
        <v>15063</v>
      </c>
      <c r="B381" t="s">
        <v>377</v>
      </c>
      <c r="D381">
        <v>687</v>
      </c>
      <c r="E381">
        <v>681</v>
      </c>
      <c r="F381">
        <v>212</v>
      </c>
      <c r="G381">
        <v>28</v>
      </c>
      <c r="H381">
        <v>1</v>
      </c>
      <c r="I381">
        <v>0</v>
      </c>
      <c r="K381">
        <v>1113</v>
      </c>
      <c r="L381">
        <v>477</v>
      </c>
      <c r="M381">
        <v>19</v>
      </c>
      <c r="O381">
        <v>477</v>
      </c>
      <c r="P381">
        <v>660</v>
      </c>
      <c r="Q381">
        <v>381</v>
      </c>
      <c r="R381">
        <v>79</v>
      </c>
      <c r="S381">
        <v>11</v>
      </c>
      <c r="T381">
        <v>1</v>
      </c>
      <c r="U381">
        <v>0</v>
      </c>
      <c r="V381">
        <v>0</v>
      </c>
    </row>
    <row r="382" spans="1:22" x14ac:dyDescent="0.25">
      <c r="A382">
        <v>15062</v>
      </c>
      <c r="B382" t="s">
        <v>378</v>
      </c>
      <c r="D382">
        <v>731</v>
      </c>
      <c r="E382">
        <v>688</v>
      </c>
      <c r="F382">
        <v>170</v>
      </c>
      <c r="G382">
        <v>20</v>
      </c>
      <c r="H382">
        <v>0</v>
      </c>
      <c r="I382">
        <v>0</v>
      </c>
      <c r="K382">
        <v>1125</v>
      </c>
      <c r="L382">
        <v>467</v>
      </c>
      <c r="M382">
        <v>17</v>
      </c>
      <c r="O382">
        <v>498</v>
      </c>
      <c r="P382">
        <v>721</v>
      </c>
      <c r="Q382">
        <v>309</v>
      </c>
      <c r="R382">
        <v>75</v>
      </c>
      <c r="S382">
        <v>5</v>
      </c>
      <c r="T382">
        <v>1</v>
      </c>
      <c r="U382">
        <v>0</v>
      </c>
      <c r="V382">
        <v>0</v>
      </c>
    </row>
    <row r="383" spans="1:22" x14ac:dyDescent="0.25">
      <c r="A383">
        <v>15061</v>
      </c>
      <c r="B383" t="s">
        <v>379</v>
      </c>
      <c r="D383">
        <v>742</v>
      </c>
      <c r="E383">
        <v>679</v>
      </c>
      <c r="F383">
        <v>172</v>
      </c>
      <c r="G383">
        <v>16</v>
      </c>
      <c r="H383">
        <v>0</v>
      </c>
      <c r="I383">
        <v>0</v>
      </c>
      <c r="K383">
        <v>1075</v>
      </c>
      <c r="L383">
        <v>505</v>
      </c>
      <c r="M383">
        <v>29</v>
      </c>
      <c r="O383">
        <v>494</v>
      </c>
      <c r="P383">
        <v>686</v>
      </c>
      <c r="Q383">
        <v>346</v>
      </c>
      <c r="R383">
        <v>76</v>
      </c>
      <c r="S383">
        <v>7</v>
      </c>
      <c r="T383">
        <v>0</v>
      </c>
      <c r="U383">
        <v>0</v>
      </c>
      <c r="V383">
        <v>0</v>
      </c>
    </row>
    <row r="384" spans="1:22" x14ac:dyDescent="0.25">
      <c r="A384">
        <v>15060</v>
      </c>
      <c r="B384" t="s">
        <v>380</v>
      </c>
      <c r="D384">
        <v>715</v>
      </c>
      <c r="E384">
        <v>692</v>
      </c>
      <c r="F384">
        <v>181</v>
      </c>
      <c r="G384">
        <v>21</v>
      </c>
      <c r="H384">
        <v>0</v>
      </c>
      <c r="I384">
        <v>0</v>
      </c>
      <c r="K384">
        <v>1116</v>
      </c>
      <c r="L384">
        <v>466</v>
      </c>
      <c r="M384">
        <v>27</v>
      </c>
      <c r="O384">
        <v>490</v>
      </c>
      <c r="P384">
        <v>701</v>
      </c>
      <c r="Q384">
        <v>330</v>
      </c>
      <c r="R384">
        <v>77</v>
      </c>
      <c r="S384">
        <v>10</v>
      </c>
      <c r="T384">
        <v>1</v>
      </c>
      <c r="U384">
        <v>0</v>
      </c>
      <c r="V384">
        <v>0</v>
      </c>
    </row>
    <row r="385" spans="1:22" x14ac:dyDescent="0.25">
      <c r="A385">
        <v>15059</v>
      </c>
      <c r="B385" t="s">
        <v>381</v>
      </c>
      <c r="D385">
        <v>675</v>
      </c>
      <c r="E385">
        <v>701</v>
      </c>
      <c r="F385">
        <v>212</v>
      </c>
      <c r="G385">
        <v>21</v>
      </c>
      <c r="H385">
        <v>0</v>
      </c>
      <c r="I385">
        <v>0</v>
      </c>
      <c r="K385">
        <v>1111</v>
      </c>
      <c r="L385">
        <v>477</v>
      </c>
      <c r="M385">
        <v>21</v>
      </c>
      <c r="O385">
        <v>464</v>
      </c>
      <c r="P385">
        <v>685</v>
      </c>
      <c r="Q385">
        <v>370</v>
      </c>
      <c r="R385">
        <v>79</v>
      </c>
      <c r="S385">
        <v>10</v>
      </c>
      <c r="T385">
        <v>1</v>
      </c>
      <c r="U385">
        <v>0</v>
      </c>
      <c r="V385">
        <v>0</v>
      </c>
    </row>
    <row r="386" spans="1:22" x14ac:dyDescent="0.25">
      <c r="A386">
        <v>15058</v>
      </c>
      <c r="B386" t="s">
        <v>382</v>
      </c>
      <c r="D386">
        <v>706</v>
      </c>
      <c r="E386">
        <v>676</v>
      </c>
      <c r="F386">
        <v>205</v>
      </c>
      <c r="G386">
        <v>22</v>
      </c>
      <c r="H386">
        <v>0</v>
      </c>
      <c r="I386">
        <v>0</v>
      </c>
      <c r="K386">
        <v>1102</v>
      </c>
      <c r="L386">
        <v>474</v>
      </c>
      <c r="M386">
        <v>33</v>
      </c>
      <c r="O386">
        <v>473</v>
      </c>
      <c r="P386">
        <v>697</v>
      </c>
      <c r="Q386">
        <v>332</v>
      </c>
      <c r="R386">
        <v>97</v>
      </c>
      <c r="S386">
        <v>10</v>
      </c>
      <c r="T386">
        <v>0</v>
      </c>
      <c r="U386">
        <v>0</v>
      </c>
      <c r="V386">
        <v>0</v>
      </c>
    </row>
    <row r="387" spans="1:22" x14ac:dyDescent="0.25">
      <c r="A387">
        <v>15057</v>
      </c>
      <c r="B387" t="s">
        <v>383</v>
      </c>
      <c r="D387">
        <v>720</v>
      </c>
      <c r="E387">
        <v>700</v>
      </c>
      <c r="F387">
        <v>171</v>
      </c>
      <c r="G387">
        <v>17</v>
      </c>
      <c r="H387">
        <v>1</v>
      </c>
      <c r="I387">
        <v>0</v>
      </c>
      <c r="K387">
        <v>1121</v>
      </c>
      <c r="L387">
        <v>466</v>
      </c>
      <c r="M387">
        <v>22</v>
      </c>
      <c r="O387">
        <v>501</v>
      </c>
      <c r="P387">
        <v>696</v>
      </c>
      <c r="Q387">
        <v>330</v>
      </c>
      <c r="R387">
        <v>77</v>
      </c>
      <c r="S387">
        <v>5</v>
      </c>
      <c r="T387">
        <v>0</v>
      </c>
      <c r="U387">
        <v>0</v>
      </c>
      <c r="V387">
        <v>0</v>
      </c>
    </row>
    <row r="388" spans="1:22" x14ac:dyDescent="0.25">
      <c r="A388">
        <v>15056</v>
      </c>
      <c r="B388" t="s">
        <v>384</v>
      </c>
      <c r="D388">
        <v>705</v>
      </c>
      <c r="E388">
        <v>678</v>
      </c>
      <c r="F388">
        <v>203</v>
      </c>
      <c r="G388">
        <v>22</v>
      </c>
      <c r="H388">
        <v>1</v>
      </c>
      <c r="I388">
        <v>0</v>
      </c>
      <c r="K388">
        <v>1074</v>
      </c>
      <c r="L388">
        <v>500</v>
      </c>
      <c r="M388">
        <v>35</v>
      </c>
      <c r="O388">
        <v>456</v>
      </c>
      <c r="P388">
        <v>690</v>
      </c>
      <c r="Q388">
        <v>362</v>
      </c>
      <c r="R388">
        <v>94</v>
      </c>
      <c r="S388">
        <v>7</v>
      </c>
      <c r="T388">
        <v>0</v>
      </c>
      <c r="U388">
        <v>0</v>
      </c>
      <c r="V388">
        <v>0</v>
      </c>
    </row>
    <row r="389" spans="1:22" x14ac:dyDescent="0.25">
      <c r="A389">
        <v>15055</v>
      </c>
      <c r="B389" t="s">
        <v>385</v>
      </c>
      <c r="D389">
        <v>706</v>
      </c>
      <c r="E389">
        <v>662</v>
      </c>
      <c r="F389">
        <v>222</v>
      </c>
      <c r="G389">
        <v>19</v>
      </c>
      <c r="H389">
        <v>0</v>
      </c>
      <c r="I389">
        <v>0</v>
      </c>
      <c r="K389">
        <v>1066</v>
      </c>
      <c r="L389">
        <v>508</v>
      </c>
      <c r="M389">
        <v>35</v>
      </c>
      <c r="O389">
        <v>454</v>
      </c>
      <c r="P389">
        <v>681</v>
      </c>
      <c r="Q389">
        <v>375</v>
      </c>
      <c r="R389">
        <v>86</v>
      </c>
      <c r="S389">
        <v>13</v>
      </c>
      <c r="T389">
        <v>0</v>
      </c>
      <c r="U389">
        <v>0</v>
      </c>
      <c r="V389">
        <v>0</v>
      </c>
    </row>
    <row r="390" spans="1:22" x14ac:dyDescent="0.25">
      <c r="A390">
        <v>15054</v>
      </c>
      <c r="B390" t="s">
        <v>386</v>
      </c>
      <c r="D390">
        <v>727</v>
      </c>
      <c r="E390">
        <v>675</v>
      </c>
      <c r="F390">
        <v>192</v>
      </c>
      <c r="G390">
        <v>15</v>
      </c>
      <c r="H390">
        <v>0</v>
      </c>
      <c r="I390">
        <v>0</v>
      </c>
      <c r="K390">
        <v>1096</v>
      </c>
      <c r="L390">
        <v>480</v>
      </c>
      <c r="M390">
        <v>33</v>
      </c>
      <c r="O390">
        <v>501</v>
      </c>
      <c r="P390">
        <v>667</v>
      </c>
      <c r="Q390">
        <v>344</v>
      </c>
      <c r="R390">
        <v>93</v>
      </c>
      <c r="S390">
        <v>4</v>
      </c>
      <c r="T390">
        <v>0</v>
      </c>
      <c r="U390">
        <v>0</v>
      </c>
      <c r="V390">
        <v>0</v>
      </c>
    </row>
    <row r="391" spans="1:22" x14ac:dyDescent="0.25">
      <c r="A391">
        <v>15053</v>
      </c>
      <c r="B391" t="s">
        <v>387</v>
      </c>
      <c r="D391">
        <v>646</v>
      </c>
      <c r="E391">
        <v>720</v>
      </c>
      <c r="F391">
        <v>219</v>
      </c>
      <c r="G391">
        <v>23</v>
      </c>
      <c r="H391">
        <v>1</v>
      </c>
      <c r="I391">
        <v>0</v>
      </c>
      <c r="K391">
        <v>1108</v>
      </c>
      <c r="L391">
        <v>485</v>
      </c>
      <c r="M391">
        <v>16</v>
      </c>
      <c r="O391">
        <v>450</v>
      </c>
      <c r="P391">
        <v>678</v>
      </c>
      <c r="Q391">
        <v>388</v>
      </c>
      <c r="R391">
        <v>78</v>
      </c>
      <c r="S391">
        <v>15</v>
      </c>
      <c r="T391">
        <v>0</v>
      </c>
      <c r="U391">
        <v>0</v>
      </c>
      <c r="V391">
        <v>0</v>
      </c>
    </row>
    <row r="392" spans="1:22" x14ac:dyDescent="0.25">
      <c r="A392">
        <v>15052</v>
      </c>
      <c r="B392" t="s">
        <v>388</v>
      </c>
      <c r="D392">
        <v>678</v>
      </c>
      <c r="E392">
        <v>692</v>
      </c>
      <c r="F392">
        <v>214</v>
      </c>
      <c r="G392">
        <v>25</v>
      </c>
      <c r="H392">
        <v>0</v>
      </c>
      <c r="I392">
        <v>0</v>
      </c>
      <c r="K392">
        <v>1109</v>
      </c>
      <c r="L392">
        <v>481</v>
      </c>
      <c r="M392">
        <v>19</v>
      </c>
      <c r="O392">
        <v>456</v>
      </c>
      <c r="P392">
        <v>687</v>
      </c>
      <c r="Q392">
        <v>378</v>
      </c>
      <c r="R392">
        <v>81</v>
      </c>
      <c r="S392">
        <v>7</v>
      </c>
      <c r="T392">
        <v>0</v>
      </c>
      <c r="U392">
        <v>0</v>
      </c>
      <c r="V392">
        <v>0</v>
      </c>
    </row>
    <row r="393" spans="1:22" x14ac:dyDescent="0.25">
      <c r="A393">
        <v>15051</v>
      </c>
      <c r="B393" t="s">
        <v>389</v>
      </c>
      <c r="D393">
        <v>795</v>
      </c>
      <c r="E393">
        <v>623</v>
      </c>
      <c r="F393">
        <v>172</v>
      </c>
      <c r="G393">
        <v>19</v>
      </c>
      <c r="H393">
        <v>0</v>
      </c>
      <c r="I393">
        <v>0</v>
      </c>
      <c r="K393">
        <v>1101</v>
      </c>
      <c r="L393">
        <v>489</v>
      </c>
      <c r="M393">
        <v>19</v>
      </c>
      <c r="O393">
        <v>549</v>
      </c>
      <c r="P393">
        <v>657</v>
      </c>
      <c r="Q393">
        <v>322</v>
      </c>
      <c r="R393">
        <v>75</v>
      </c>
      <c r="S393">
        <v>5</v>
      </c>
      <c r="T393">
        <v>1</v>
      </c>
      <c r="U393">
        <v>0</v>
      </c>
      <c r="V393">
        <v>0</v>
      </c>
    </row>
    <row r="394" spans="1:22" x14ac:dyDescent="0.25">
      <c r="A394">
        <v>15050</v>
      </c>
      <c r="B394" t="s">
        <v>390</v>
      </c>
      <c r="D394">
        <v>766</v>
      </c>
      <c r="E394">
        <v>629</v>
      </c>
      <c r="F394">
        <v>193</v>
      </c>
      <c r="G394">
        <v>21</v>
      </c>
      <c r="H394">
        <v>0</v>
      </c>
      <c r="I394">
        <v>0</v>
      </c>
      <c r="K394">
        <v>1107</v>
      </c>
      <c r="L394">
        <v>476</v>
      </c>
      <c r="M394">
        <v>26</v>
      </c>
      <c r="O394">
        <v>514</v>
      </c>
      <c r="P394">
        <v>686</v>
      </c>
      <c r="Q394">
        <v>314</v>
      </c>
      <c r="R394">
        <v>88</v>
      </c>
      <c r="S394">
        <v>7</v>
      </c>
      <c r="T394">
        <v>0</v>
      </c>
      <c r="U394">
        <v>0</v>
      </c>
      <c r="V394">
        <v>0</v>
      </c>
    </row>
    <row r="395" spans="1:22" x14ac:dyDescent="0.25">
      <c r="A395">
        <v>15049</v>
      </c>
      <c r="B395" t="s">
        <v>391</v>
      </c>
      <c r="D395">
        <v>750</v>
      </c>
      <c r="E395">
        <v>646</v>
      </c>
      <c r="F395">
        <v>194</v>
      </c>
      <c r="G395">
        <v>19</v>
      </c>
      <c r="H395">
        <v>0</v>
      </c>
      <c r="I395">
        <v>0</v>
      </c>
      <c r="K395">
        <v>1077</v>
      </c>
      <c r="L395">
        <v>510</v>
      </c>
      <c r="M395">
        <v>22</v>
      </c>
      <c r="O395">
        <v>502</v>
      </c>
      <c r="P395">
        <v>675</v>
      </c>
      <c r="Q395">
        <v>335</v>
      </c>
      <c r="R395">
        <v>88</v>
      </c>
      <c r="S395">
        <v>9</v>
      </c>
      <c r="T395">
        <v>0</v>
      </c>
      <c r="U395">
        <v>0</v>
      </c>
      <c r="V395">
        <v>0</v>
      </c>
    </row>
    <row r="396" spans="1:22" x14ac:dyDescent="0.25">
      <c r="A396">
        <v>15048</v>
      </c>
      <c r="B396" t="s">
        <v>392</v>
      </c>
      <c r="D396">
        <v>651</v>
      </c>
      <c r="E396">
        <v>712</v>
      </c>
      <c r="F396">
        <v>229</v>
      </c>
      <c r="G396">
        <v>17</v>
      </c>
      <c r="H396">
        <v>0</v>
      </c>
      <c r="I396">
        <v>0</v>
      </c>
      <c r="K396">
        <v>1100</v>
      </c>
      <c r="L396">
        <v>479</v>
      </c>
      <c r="M396">
        <v>30</v>
      </c>
      <c r="O396">
        <v>436</v>
      </c>
      <c r="P396">
        <v>696</v>
      </c>
      <c r="Q396">
        <v>375</v>
      </c>
      <c r="R396">
        <v>95</v>
      </c>
      <c r="S396">
        <v>6</v>
      </c>
      <c r="T396">
        <v>1</v>
      </c>
      <c r="U396">
        <v>0</v>
      </c>
      <c r="V396">
        <v>0</v>
      </c>
    </row>
    <row r="397" spans="1:22" x14ac:dyDescent="0.25">
      <c r="A397">
        <v>15047</v>
      </c>
      <c r="B397" t="s">
        <v>393</v>
      </c>
      <c r="D397">
        <v>711</v>
      </c>
      <c r="E397">
        <v>673</v>
      </c>
      <c r="F397">
        <v>199</v>
      </c>
      <c r="G397">
        <v>26</v>
      </c>
      <c r="H397">
        <v>0</v>
      </c>
      <c r="I397">
        <v>0</v>
      </c>
      <c r="K397">
        <v>1084</v>
      </c>
      <c r="L397">
        <v>497</v>
      </c>
      <c r="M397">
        <v>28</v>
      </c>
      <c r="O397">
        <v>476</v>
      </c>
      <c r="P397">
        <v>685</v>
      </c>
      <c r="Q397">
        <v>344</v>
      </c>
      <c r="R397">
        <v>89</v>
      </c>
      <c r="S397">
        <v>13</v>
      </c>
      <c r="T397">
        <v>2</v>
      </c>
      <c r="U397">
        <v>0</v>
      </c>
      <c r="V397">
        <v>0</v>
      </c>
    </row>
    <row r="398" spans="1:22" x14ac:dyDescent="0.25">
      <c r="A398">
        <v>15046</v>
      </c>
      <c r="B398" t="s">
        <v>394</v>
      </c>
      <c r="D398">
        <v>702</v>
      </c>
      <c r="E398">
        <v>708</v>
      </c>
      <c r="F398">
        <v>181</v>
      </c>
      <c r="G398">
        <v>17</v>
      </c>
      <c r="H398">
        <v>1</v>
      </c>
      <c r="I398">
        <v>0</v>
      </c>
      <c r="K398">
        <v>1082</v>
      </c>
      <c r="L398">
        <v>502</v>
      </c>
      <c r="M398">
        <v>25</v>
      </c>
      <c r="O398">
        <v>476</v>
      </c>
      <c r="P398">
        <v>693</v>
      </c>
      <c r="Q398">
        <v>351</v>
      </c>
      <c r="R398">
        <v>75</v>
      </c>
      <c r="S398">
        <v>13</v>
      </c>
      <c r="T398">
        <v>1</v>
      </c>
      <c r="U398">
        <v>0</v>
      </c>
      <c r="V398">
        <v>0</v>
      </c>
    </row>
    <row r="399" spans="1:22" x14ac:dyDescent="0.25">
      <c r="A399">
        <v>15045</v>
      </c>
      <c r="B399" t="s">
        <v>395</v>
      </c>
      <c r="D399">
        <v>645</v>
      </c>
      <c r="E399">
        <v>694</v>
      </c>
      <c r="F399">
        <v>243</v>
      </c>
      <c r="G399">
        <v>26</v>
      </c>
      <c r="H399">
        <v>1</v>
      </c>
      <c r="I399">
        <v>0</v>
      </c>
      <c r="K399">
        <v>1102</v>
      </c>
      <c r="L399">
        <v>485</v>
      </c>
      <c r="M399">
        <v>22</v>
      </c>
      <c r="O399">
        <v>450</v>
      </c>
      <c r="P399">
        <v>659</v>
      </c>
      <c r="Q399">
        <v>378</v>
      </c>
      <c r="R399">
        <v>114</v>
      </c>
      <c r="S399">
        <v>6</v>
      </c>
      <c r="T399">
        <v>2</v>
      </c>
      <c r="U399">
        <v>0</v>
      </c>
      <c r="V399">
        <v>0</v>
      </c>
    </row>
    <row r="400" spans="1:22" x14ac:dyDescent="0.25">
      <c r="A400">
        <v>15044</v>
      </c>
      <c r="B400" t="s">
        <v>396</v>
      </c>
      <c r="D400">
        <v>702</v>
      </c>
      <c r="E400">
        <v>667</v>
      </c>
      <c r="F400">
        <v>216</v>
      </c>
      <c r="G400">
        <v>24</v>
      </c>
      <c r="H400">
        <v>0</v>
      </c>
      <c r="I400">
        <v>0</v>
      </c>
      <c r="K400">
        <v>1111</v>
      </c>
      <c r="L400">
        <v>477</v>
      </c>
      <c r="M400">
        <v>21</v>
      </c>
      <c r="O400">
        <v>488</v>
      </c>
      <c r="P400">
        <v>671</v>
      </c>
      <c r="Q400">
        <v>335</v>
      </c>
      <c r="R400">
        <v>111</v>
      </c>
      <c r="S400">
        <v>4</v>
      </c>
      <c r="T400">
        <v>0</v>
      </c>
      <c r="U400">
        <v>0</v>
      </c>
      <c r="V400">
        <v>0</v>
      </c>
    </row>
    <row r="401" spans="1:22" x14ac:dyDescent="0.25">
      <c r="A401">
        <v>15043</v>
      </c>
      <c r="B401" t="s">
        <v>397</v>
      </c>
      <c r="D401">
        <v>662</v>
      </c>
      <c r="E401">
        <v>698</v>
      </c>
      <c r="F401">
        <v>226</v>
      </c>
      <c r="G401">
        <v>21</v>
      </c>
      <c r="H401">
        <v>2</v>
      </c>
      <c r="I401">
        <v>0</v>
      </c>
      <c r="K401">
        <v>1107</v>
      </c>
      <c r="L401">
        <v>476</v>
      </c>
      <c r="M401">
        <v>26</v>
      </c>
      <c r="O401">
        <v>455</v>
      </c>
      <c r="P401">
        <v>674</v>
      </c>
      <c r="Q401">
        <v>371</v>
      </c>
      <c r="R401">
        <v>103</v>
      </c>
      <c r="S401">
        <v>6</v>
      </c>
      <c r="T401">
        <v>0</v>
      </c>
      <c r="U401">
        <v>0</v>
      </c>
      <c r="V401">
        <v>0</v>
      </c>
    </row>
    <row r="402" spans="1:22" x14ac:dyDescent="0.25">
      <c r="A402">
        <v>15042</v>
      </c>
      <c r="B402" t="s">
        <v>398</v>
      </c>
      <c r="D402">
        <v>737</v>
      </c>
      <c r="E402">
        <v>681</v>
      </c>
      <c r="F402">
        <v>175</v>
      </c>
      <c r="G402">
        <v>16</v>
      </c>
      <c r="H402">
        <v>0</v>
      </c>
      <c r="I402">
        <v>0</v>
      </c>
      <c r="K402">
        <v>1108</v>
      </c>
      <c r="L402">
        <v>471</v>
      </c>
      <c r="M402">
        <v>30</v>
      </c>
      <c r="O402">
        <v>496</v>
      </c>
      <c r="P402">
        <v>704</v>
      </c>
      <c r="Q402">
        <v>328</v>
      </c>
      <c r="R402">
        <v>74</v>
      </c>
      <c r="S402">
        <v>7</v>
      </c>
      <c r="T402">
        <v>0</v>
      </c>
      <c r="U402">
        <v>0</v>
      </c>
      <c r="V402">
        <v>0</v>
      </c>
    </row>
    <row r="403" spans="1:22" x14ac:dyDescent="0.25">
      <c r="A403">
        <v>15041</v>
      </c>
      <c r="B403" t="s">
        <v>399</v>
      </c>
      <c r="D403">
        <v>760</v>
      </c>
      <c r="E403">
        <v>633</v>
      </c>
      <c r="F403">
        <v>198</v>
      </c>
      <c r="G403">
        <v>18</v>
      </c>
      <c r="H403">
        <v>0</v>
      </c>
      <c r="I403">
        <v>0</v>
      </c>
      <c r="K403">
        <v>1082</v>
      </c>
      <c r="L403">
        <v>505</v>
      </c>
      <c r="M403">
        <v>22</v>
      </c>
      <c r="O403">
        <v>504</v>
      </c>
      <c r="P403">
        <v>673</v>
      </c>
      <c r="Q403">
        <v>344</v>
      </c>
      <c r="R403">
        <v>81</v>
      </c>
      <c r="S403">
        <v>7</v>
      </c>
      <c r="T403">
        <v>0</v>
      </c>
      <c r="U403">
        <v>0</v>
      </c>
      <c r="V403">
        <v>0</v>
      </c>
    </row>
    <row r="404" spans="1:22" x14ac:dyDescent="0.25">
      <c r="A404">
        <v>15040</v>
      </c>
      <c r="B404" t="s">
        <v>400</v>
      </c>
      <c r="D404">
        <v>675</v>
      </c>
      <c r="E404">
        <v>719</v>
      </c>
      <c r="F404">
        <v>197</v>
      </c>
      <c r="G404">
        <v>18</v>
      </c>
      <c r="H404">
        <v>0</v>
      </c>
      <c r="I404">
        <v>0</v>
      </c>
      <c r="K404">
        <v>1087</v>
      </c>
      <c r="L404">
        <v>493</v>
      </c>
      <c r="M404">
        <v>29</v>
      </c>
      <c r="O404">
        <v>452</v>
      </c>
      <c r="P404">
        <v>696</v>
      </c>
      <c r="Q404">
        <v>372</v>
      </c>
      <c r="R404">
        <v>79</v>
      </c>
      <c r="S404">
        <v>9</v>
      </c>
      <c r="T404">
        <v>1</v>
      </c>
      <c r="U404">
        <v>0</v>
      </c>
      <c r="V404">
        <v>0</v>
      </c>
    </row>
    <row r="405" spans="1:22" x14ac:dyDescent="0.25">
      <c r="A405">
        <v>15039</v>
      </c>
      <c r="B405" t="s">
        <v>401</v>
      </c>
      <c r="D405">
        <v>749</v>
      </c>
      <c r="E405">
        <v>680</v>
      </c>
      <c r="F405">
        <v>164</v>
      </c>
      <c r="G405">
        <v>15</v>
      </c>
      <c r="H405">
        <v>1</v>
      </c>
      <c r="I405">
        <v>0</v>
      </c>
      <c r="K405">
        <v>1130</v>
      </c>
      <c r="L405">
        <v>451</v>
      </c>
      <c r="M405">
        <v>28</v>
      </c>
      <c r="O405">
        <v>512</v>
      </c>
      <c r="P405">
        <v>709</v>
      </c>
      <c r="Q405">
        <v>314</v>
      </c>
      <c r="R405">
        <v>69</v>
      </c>
      <c r="S405">
        <v>5</v>
      </c>
      <c r="T405">
        <v>0</v>
      </c>
      <c r="U405">
        <v>0</v>
      </c>
      <c r="V405">
        <v>0</v>
      </c>
    </row>
    <row r="406" spans="1:22" x14ac:dyDescent="0.25">
      <c r="A406">
        <v>15038</v>
      </c>
      <c r="B406" t="s">
        <v>402</v>
      </c>
      <c r="D406">
        <v>635</v>
      </c>
      <c r="E406">
        <v>725</v>
      </c>
      <c r="F406">
        <v>222</v>
      </c>
      <c r="G406">
        <v>26</v>
      </c>
      <c r="H406">
        <v>1</v>
      </c>
      <c r="I406">
        <v>0</v>
      </c>
      <c r="K406">
        <v>1109</v>
      </c>
      <c r="L406">
        <v>481</v>
      </c>
      <c r="M406">
        <v>19</v>
      </c>
      <c r="O406">
        <v>432</v>
      </c>
      <c r="P406">
        <v>694</v>
      </c>
      <c r="Q406">
        <v>383</v>
      </c>
      <c r="R406">
        <v>90</v>
      </c>
      <c r="S406">
        <v>10</v>
      </c>
      <c r="T406">
        <v>0</v>
      </c>
      <c r="U406">
        <v>0</v>
      </c>
      <c r="V406">
        <v>0</v>
      </c>
    </row>
    <row r="407" spans="1:22" x14ac:dyDescent="0.25">
      <c r="A407">
        <v>15037</v>
      </c>
      <c r="B407" t="s">
        <v>403</v>
      </c>
      <c r="D407">
        <v>761</v>
      </c>
      <c r="E407">
        <v>667</v>
      </c>
      <c r="F407">
        <v>166</v>
      </c>
      <c r="G407">
        <v>15</v>
      </c>
      <c r="H407">
        <v>0</v>
      </c>
      <c r="I407">
        <v>0</v>
      </c>
      <c r="K407">
        <v>1109</v>
      </c>
      <c r="L407">
        <v>481</v>
      </c>
      <c r="M407">
        <v>19</v>
      </c>
      <c r="O407">
        <v>531</v>
      </c>
      <c r="P407">
        <v>673</v>
      </c>
      <c r="Q407">
        <v>331</v>
      </c>
      <c r="R407">
        <v>69</v>
      </c>
      <c r="S407">
        <v>4</v>
      </c>
      <c r="T407">
        <v>1</v>
      </c>
      <c r="U407">
        <v>0</v>
      </c>
      <c r="V407">
        <v>0</v>
      </c>
    </row>
    <row r="408" spans="1:22" x14ac:dyDescent="0.25">
      <c r="A408">
        <v>15036</v>
      </c>
      <c r="B408" t="s">
        <v>404</v>
      </c>
      <c r="D408">
        <v>739</v>
      </c>
      <c r="E408">
        <v>662</v>
      </c>
      <c r="F408">
        <v>188</v>
      </c>
      <c r="G408">
        <v>19</v>
      </c>
      <c r="H408">
        <v>1</v>
      </c>
      <c r="I408">
        <v>0</v>
      </c>
      <c r="K408">
        <v>1123</v>
      </c>
      <c r="L408">
        <v>466</v>
      </c>
      <c r="M408">
        <v>20</v>
      </c>
      <c r="O408">
        <v>506</v>
      </c>
      <c r="P408">
        <v>691</v>
      </c>
      <c r="Q408">
        <v>330</v>
      </c>
      <c r="R408">
        <v>75</v>
      </c>
      <c r="S408">
        <v>6</v>
      </c>
      <c r="T408">
        <v>1</v>
      </c>
      <c r="U408">
        <v>0</v>
      </c>
      <c r="V408">
        <v>0</v>
      </c>
    </row>
    <row r="409" spans="1:22" x14ac:dyDescent="0.25">
      <c r="A409">
        <v>15035</v>
      </c>
      <c r="B409" t="s">
        <v>405</v>
      </c>
      <c r="D409">
        <v>606</v>
      </c>
      <c r="E409">
        <v>680</v>
      </c>
      <c r="F409">
        <v>281</v>
      </c>
      <c r="G409">
        <v>39</v>
      </c>
      <c r="H409">
        <v>3</v>
      </c>
      <c r="I409">
        <v>0</v>
      </c>
      <c r="K409">
        <v>1082</v>
      </c>
      <c r="L409">
        <v>505</v>
      </c>
      <c r="M409">
        <v>22</v>
      </c>
      <c r="O409">
        <v>427</v>
      </c>
      <c r="P409">
        <v>604</v>
      </c>
      <c r="Q409">
        <v>439</v>
      </c>
      <c r="R409">
        <v>120</v>
      </c>
      <c r="S409">
        <v>17</v>
      </c>
      <c r="T409">
        <v>2</v>
      </c>
      <c r="U409">
        <v>0</v>
      </c>
      <c r="V409">
        <v>0</v>
      </c>
    </row>
    <row r="410" spans="1:22" x14ac:dyDescent="0.25">
      <c r="A410">
        <v>15034</v>
      </c>
      <c r="B410" t="s">
        <v>406</v>
      </c>
      <c r="D410">
        <v>802</v>
      </c>
      <c r="E410">
        <v>629</v>
      </c>
      <c r="F410">
        <v>164</v>
      </c>
      <c r="G410">
        <v>14</v>
      </c>
      <c r="H410">
        <v>0</v>
      </c>
      <c r="I410">
        <v>0</v>
      </c>
      <c r="K410">
        <v>1079</v>
      </c>
      <c r="L410">
        <v>506</v>
      </c>
      <c r="M410">
        <v>24</v>
      </c>
      <c r="O410">
        <v>539</v>
      </c>
      <c r="P410">
        <v>668</v>
      </c>
      <c r="Q410">
        <v>328</v>
      </c>
      <c r="R410">
        <v>67</v>
      </c>
      <c r="S410">
        <v>7</v>
      </c>
      <c r="T410">
        <v>0</v>
      </c>
      <c r="U410">
        <v>0</v>
      </c>
      <c r="V410">
        <v>0</v>
      </c>
    </row>
    <row r="411" spans="1:22" x14ac:dyDescent="0.25">
      <c r="A411">
        <v>15033</v>
      </c>
      <c r="B411" t="s">
        <v>407</v>
      </c>
      <c r="D411">
        <v>734</v>
      </c>
      <c r="E411">
        <v>679</v>
      </c>
      <c r="F411">
        <v>171</v>
      </c>
      <c r="G411">
        <v>25</v>
      </c>
      <c r="H411">
        <v>0</v>
      </c>
      <c r="I411">
        <v>0</v>
      </c>
      <c r="K411">
        <v>1096</v>
      </c>
      <c r="L411">
        <v>491</v>
      </c>
      <c r="M411">
        <v>22</v>
      </c>
      <c r="O411">
        <v>485</v>
      </c>
      <c r="P411">
        <v>711</v>
      </c>
      <c r="Q411">
        <v>325</v>
      </c>
      <c r="R411">
        <v>82</v>
      </c>
      <c r="S411">
        <v>6</v>
      </c>
      <c r="T411">
        <v>0</v>
      </c>
      <c r="U411">
        <v>0</v>
      </c>
      <c r="V411">
        <v>0</v>
      </c>
    </row>
    <row r="412" spans="1:22" x14ac:dyDescent="0.25">
      <c r="A412">
        <v>15032</v>
      </c>
      <c r="B412" t="s">
        <v>408</v>
      </c>
      <c r="D412">
        <v>704</v>
      </c>
      <c r="E412">
        <v>677</v>
      </c>
      <c r="F412">
        <v>207</v>
      </c>
      <c r="G412">
        <v>19</v>
      </c>
      <c r="H412">
        <v>2</v>
      </c>
      <c r="I412">
        <v>0</v>
      </c>
      <c r="K412">
        <v>1096</v>
      </c>
      <c r="L412">
        <v>493</v>
      </c>
      <c r="M412">
        <v>20</v>
      </c>
      <c r="O412">
        <v>491</v>
      </c>
      <c r="P412">
        <v>653</v>
      </c>
      <c r="Q412">
        <v>372</v>
      </c>
      <c r="R412">
        <v>80</v>
      </c>
      <c r="S412">
        <v>13</v>
      </c>
      <c r="T412">
        <v>0</v>
      </c>
      <c r="U412">
        <v>0</v>
      </c>
      <c r="V412">
        <v>0</v>
      </c>
    </row>
    <row r="413" spans="1:22" x14ac:dyDescent="0.25">
      <c r="A413">
        <v>15031</v>
      </c>
      <c r="B413" t="s">
        <v>409</v>
      </c>
      <c r="D413">
        <v>615</v>
      </c>
      <c r="E413">
        <v>691</v>
      </c>
      <c r="F413">
        <v>264</v>
      </c>
      <c r="G413">
        <v>37</v>
      </c>
      <c r="H413">
        <v>2</v>
      </c>
      <c r="I413">
        <v>0</v>
      </c>
      <c r="K413">
        <v>1105</v>
      </c>
      <c r="L413">
        <v>481</v>
      </c>
      <c r="M413">
        <v>23</v>
      </c>
      <c r="O413">
        <v>415</v>
      </c>
      <c r="P413">
        <v>668</v>
      </c>
      <c r="Q413">
        <v>401</v>
      </c>
      <c r="R413">
        <v>105</v>
      </c>
      <c r="S413">
        <v>20</v>
      </c>
      <c r="T413">
        <v>0</v>
      </c>
      <c r="U413">
        <v>0</v>
      </c>
      <c r="V413">
        <v>0</v>
      </c>
    </row>
    <row r="414" spans="1:22" x14ac:dyDescent="0.25">
      <c r="A414">
        <v>15030</v>
      </c>
      <c r="B414" t="s">
        <v>410</v>
      </c>
      <c r="D414">
        <v>723</v>
      </c>
      <c r="E414">
        <v>675</v>
      </c>
      <c r="F414">
        <v>192</v>
      </c>
      <c r="G414">
        <v>19</v>
      </c>
      <c r="H414">
        <v>0</v>
      </c>
      <c r="I414">
        <v>0</v>
      </c>
      <c r="K414">
        <v>1092</v>
      </c>
      <c r="L414">
        <v>493</v>
      </c>
      <c r="M414">
        <v>24</v>
      </c>
      <c r="O414">
        <v>498</v>
      </c>
      <c r="P414">
        <v>664</v>
      </c>
      <c r="Q414">
        <v>357</v>
      </c>
      <c r="R414">
        <v>81</v>
      </c>
      <c r="S414">
        <v>9</v>
      </c>
      <c r="T414">
        <v>0</v>
      </c>
      <c r="U414">
        <v>0</v>
      </c>
      <c r="V414">
        <v>0</v>
      </c>
    </row>
    <row r="415" spans="1:22" x14ac:dyDescent="0.25">
      <c r="A415">
        <v>15029</v>
      </c>
      <c r="B415" t="s">
        <v>411</v>
      </c>
      <c r="D415">
        <v>661</v>
      </c>
      <c r="E415">
        <v>676</v>
      </c>
      <c r="F415">
        <v>243</v>
      </c>
      <c r="G415">
        <v>28</v>
      </c>
      <c r="H415">
        <v>1</v>
      </c>
      <c r="I415">
        <v>0</v>
      </c>
      <c r="K415">
        <v>1073</v>
      </c>
      <c r="L415">
        <v>524</v>
      </c>
      <c r="M415">
        <v>12</v>
      </c>
      <c r="O415">
        <v>432</v>
      </c>
      <c r="P415">
        <v>689</v>
      </c>
      <c r="Q415">
        <v>369</v>
      </c>
      <c r="R415">
        <v>105</v>
      </c>
      <c r="S415">
        <v>14</v>
      </c>
      <c r="T415">
        <v>0</v>
      </c>
      <c r="U415">
        <v>0</v>
      </c>
      <c r="V415">
        <v>0</v>
      </c>
    </row>
    <row r="416" spans="1:22" x14ac:dyDescent="0.25">
      <c r="A416">
        <v>15028</v>
      </c>
      <c r="B416" t="s">
        <v>412</v>
      </c>
      <c r="D416">
        <v>675</v>
      </c>
      <c r="E416">
        <v>670</v>
      </c>
      <c r="F416">
        <v>233</v>
      </c>
      <c r="G416">
        <v>30</v>
      </c>
      <c r="H416">
        <v>1</v>
      </c>
      <c r="I416">
        <v>0</v>
      </c>
      <c r="K416">
        <v>1062</v>
      </c>
      <c r="L416">
        <v>518</v>
      </c>
      <c r="M416">
        <v>29</v>
      </c>
      <c r="O416">
        <v>448</v>
      </c>
      <c r="P416">
        <v>660</v>
      </c>
      <c r="Q416">
        <v>374</v>
      </c>
      <c r="R416">
        <v>113</v>
      </c>
      <c r="S416">
        <v>11</v>
      </c>
      <c r="T416">
        <v>3</v>
      </c>
      <c r="U416">
        <v>0</v>
      </c>
      <c r="V416">
        <v>0</v>
      </c>
    </row>
    <row r="417" spans="1:22" x14ac:dyDescent="0.25">
      <c r="A417">
        <v>15027</v>
      </c>
      <c r="B417" t="s">
        <v>413</v>
      </c>
      <c r="D417">
        <v>712</v>
      </c>
      <c r="E417">
        <v>701</v>
      </c>
      <c r="F417">
        <v>176</v>
      </c>
      <c r="G417">
        <v>19</v>
      </c>
      <c r="H417">
        <v>1</v>
      </c>
      <c r="I417">
        <v>0</v>
      </c>
      <c r="K417">
        <v>1074</v>
      </c>
      <c r="L417">
        <v>500</v>
      </c>
      <c r="M417">
        <v>35</v>
      </c>
      <c r="O417">
        <v>459</v>
      </c>
      <c r="P417">
        <v>718</v>
      </c>
      <c r="Q417">
        <v>339</v>
      </c>
      <c r="R417">
        <v>84</v>
      </c>
      <c r="S417">
        <v>9</v>
      </c>
      <c r="T417">
        <v>0</v>
      </c>
      <c r="U417">
        <v>0</v>
      </c>
      <c r="V417">
        <v>0</v>
      </c>
    </row>
    <row r="418" spans="1:22" x14ac:dyDescent="0.25">
      <c r="A418">
        <v>15026</v>
      </c>
      <c r="B418" t="s">
        <v>414</v>
      </c>
      <c r="D418">
        <v>733</v>
      </c>
      <c r="E418">
        <v>659</v>
      </c>
      <c r="F418">
        <v>190</v>
      </c>
      <c r="G418">
        <v>27</v>
      </c>
      <c r="H418">
        <v>0</v>
      </c>
      <c r="I418">
        <v>0</v>
      </c>
      <c r="K418">
        <v>1114</v>
      </c>
      <c r="L418">
        <v>473</v>
      </c>
      <c r="M418">
        <v>22</v>
      </c>
      <c r="O418">
        <v>518</v>
      </c>
      <c r="P418">
        <v>663</v>
      </c>
      <c r="Q418">
        <v>327</v>
      </c>
      <c r="R418">
        <v>84</v>
      </c>
      <c r="S418">
        <v>17</v>
      </c>
      <c r="T418">
        <v>0</v>
      </c>
      <c r="U418">
        <v>0</v>
      </c>
      <c r="V418">
        <v>0</v>
      </c>
    </row>
    <row r="419" spans="1:22" x14ac:dyDescent="0.25">
      <c r="A419">
        <v>15025</v>
      </c>
      <c r="B419" t="s">
        <v>415</v>
      </c>
      <c r="D419">
        <v>713</v>
      </c>
      <c r="E419">
        <v>689</v>
      </c>
      <c r="F419">
        <v>179</v>
      </c>
      <c r="G419">
        <v>27</v>
      </c>
      <c r="H419">
        <v>1</v>
      </c>
      <c r="I419">
        <v>0</v>
      </c>
      <c r="K419">
        <v>1064</v>
      </c>
      <c r="L419">
        <v>522</v>
      </c>
      <c r="M419">
        <v>23</v>
      </c>
      <c r="O419">
        <v>481</v>
      </c>
      <c r="P419">
        <v>669</v>
      </c>
      <c r="Q419">
        <v>356</v>
      </c>
      <c r="R419">
        <v>93</v>
      </c>
      <c r="S419">
        <v>10</v>
      </c>
      <c r="T419">
        <v>0</v>
      </c>
      <c r="U419">
        <v>0</v>
      </c>
      <c r="V419">
        <v>0</v>
      </c>
    </row>
    <row r="420" spans="1:22" x14ac:dyDescent="0.25">
      <c r="A420">
        <v>15024</v>
      </c>
      <c r="B420" t="s">
        <v>416</v>
      </c>
      <c r="D420">
        <v>755</v>
      </c>
      <c r="E420">
        <v>669</v>
      </c>
      <c r="F420">
        <v>163</v>
      </c>
      <c r="G420">
        <v>21</v>
      </c>
      <c r="H420">
        <v>1</v>
      </c>
      <c r="I420">
        <v>0</v>
      </c>
      <c r="K420">
        <v>1112</v>
      </c>
      <c r="L420">
        <v>472</v>
      </c>
      <c r="M420">
        <v>25</v>
      </c>
      <c r="O420">
        <v>513</v>
      </c>
      <c r="P420">
        <v>708</v>
      </c>
      <c r="Q420">
        <v>299</v>
      </c>
      <c r="R420">
        <v>78</v>
      </c>
      <c r="S420">
        <v>11</v>
      </c>
      <c r="T420">
        <v>0</v>
      </c>
      <c r="U420">
        <v>0</v>
      </c>
      <c r="V420">
        <v>0</v>
      </c>
    </row>
    <row r="421" spans="1:22" x14ac:dyDescent="0.25">
      <c r="A421">
        <v>15023</v>
      </c>
      <c r="B421" t="s">
        <v>417</v>
      </c>
      <c r="D421">
        <v>730</v>
      </c>
      <c r="E421">
        <v>668</v>
      </c>
      <c r="F421">
        <v>185</v>
      </c>
      <c r="G421">
        <v>26</v>
      </c>
      <c r="H421">
        <v>0</v>
      </c>
      <c r="I421">
        <v>0</v>
      </c>
      <c r="K421">
        <v>1091</v>
      </c>
      <c r="L421">
        <v>498</v>
      </c>
      <c r="M421">
        <v>20</v>
      </c>
      <c r="O421">
        <v>499</v>
      </c>
      <c r="P421">
        <v>674</v>
      </c>
      <c r="Q421">
        <v>342</v>
      </c>
      <c r="R421">
        <v>80</v>
      </c>
      <c r="S421">
        <v>14</v>
      </c>
      <c r="T421">
        <v>0</v>
      </c>
      <c r="U421">
        <v>0</v>
      </c>
      <c r="V421">
        <v>0</v>
      </c>
    </row>
    <row r="422" spans="1:22" x14ac:dyDescent="0.25">
      <c r="A422">
        <v>15022</v>
      </c>
      <c r="B422" t="s">
        <v>418</v>
      </c>
      <c r="D422">
        <v>779</v>
      </c>
      <c r="E422">
        <v>627</v>
      </c>
      <c r="F422">
        <v>182</v>
      </c>
      <c r="G422">
        <v>21</v>
      </c>
      <c r="H422">
        <v>0</v>
      </c>
      <c r="I422">
        <v>0</v>
      </c>
      <c r="K422">
        <v>1093</v>
      </c>
      <c r="L422">
        <v>489</v>
      </c>
      <c r="M422">
        <v>27</v>
      </c>
      <c r="O422">
        <v>520</v>
      </c>
      <c r="P422">
        <v>675</v>
      </c>
      <c r="Q422">
        <v>328</v>
      </c>
      <c r="R422">
        <v>78</v>
      </c>
      <c r="S422">
        <v>8</v>
      </c>
      <c r="T422">
        <v>0</v>
      </c>
      <c r="U422">
        <v>0</v>
      </c>
      <c r="V422">
        <v>0</v>
      </c>
    </row>
    <row r="423" spans="1:22" x14ac:dyDescent="0.25">
      <c r="A423">
        <v>15021</v>
      </c>
      <c r="B423" t="s">
        <v>419</v>
      </c>
      <c r="D423">
        <v>715</v>
      </c>
      <c r="E423">
        <v>637</v>
      </c>
      <c r="F423">
        <v>234</v>
      </c>
      <c r="G423">
        <v>23</v>
      </c>
      <c r="H423">
        <v>0</v>
      </c>
      <c r="I423">
        <v>0</v>
      </c>
      <c r="K423">
        <v>1097</v>
      </c>
      <c r="L423">
        <v>488</v>
      </c>
      <c r="M423">
        <v>24</v>
      </c>
      <c r="O423">
        <v>483</v>
      </c>
      <c r="P423">
        <v>673</v>
      </c>
      <c r="Q423">
        <v>337</v>
      </c>
      <c r="R423">
        <v>101</v>
      </c>
      <c r="S423">
        <v>15</v>
      </c>
      <c r="T423">
        <v>0</v>
      </c>
      <c r="U423">
        <v>0</v>
      </c>
      <c r="V423">
        <v>0</v>
      </c>
    </row>
    <row r="424" spans="1:22" x14ac:dyDescent="0.25">
      <c r="A424">
        <v>15020</v>
      </c>
      <c r="B424" t="s">
        <v>420</v>
      </c>
      <c r="D424">
        <v>659</v>
      </c>
      <c r="E424">
        <v>701</v>
      </c>
      <c r="F424">
        <v>220</v>
      </c>
      <c r="G424">
        <v>28</v>
      </c>
      <c r="H424">
        <v>1</v>
      </c>
      <c r="I424">
        <v>0</v>
      </c>
      <c r="K424">
        <v>1125</v>
      </c>
      <c r="L424">
        <v>467</v>
      </c>
      <c r="M424">
        <v>17</v>
      </c>
      <c r="O424">
        <v>449</v>
      </c>
      <c r="P424">
        <v>704</v>
      </c>
      <c r="Q424">
        <v>355</v>
      </c>
      <c r="R424">
        <v>88</v>
      </c>
      <c r="S424">
        <v>13</v>
      </c>
      <c r="T424">
        <v>0</v>
      </c>
      <c r="U424">
        <v>0</v>
      </c>
      <c r="V424">
        <v>0</v>
      </c>
    </row>
    <row r="425" spans="1:22" x14ac:dyDescent="0.25">
      <c r="A425">
        <v>15019</v>
      </c>
      <c r="B425" t="s">
        <v>421</v>
      </c>
      <c r="D425">
        <v>766</v>
      </c>
      <c r="E425">
        <v>652</v>
      </c>
      <c r="F425">
        <v>174</v>
      </c>
      <c r="G425">
        <v>16</v>
      </c>
      <c r="H425">
        <v>1</v>
      </c>
      <c r="I425">
        <v>0</v>
      </c>
      <c r="K425">
        <v>1111</v>
      </c>
      <c r="L425">
        <v>477</v>
      </c>
      <c r="M425">
        <v>21</v>
      </c>
      <c r="O425">
        <v>531</v>
      </c>
      <c r="P425">
        <v>666</v>
      </c>
      <c r="Q425">
        <v>338</v>
      </c>
      <c r="R425">
        <v>67</v>
      </c>
      <c r="S425">
        <v>7</v>
      </c>
      <c r="T425">
        <v>0</v>
      </c>
      <c r="U425">
        <v>0</v>
      </c>
      <c r="V425">
        <v>0</v>
      </c>
    </row>
    <row r="426" spans="1:22" x14ac:dyDescent="0.25">
      <c r="A426">
        <v>15018</v>
      </c>
      <c r="B426" t="s">
        <v>422</v>
      </c>
      <c r="D426">
        <v>719</v>
      </c>
      <c r="E426">
        <v>682</v>
      </c>
      <c r="F426">
        <v>189</v>
      </c>
      <c r="G426">
        <v>19</v>
      </c>
      <c r="H426">
        <v>0</v>
      </c>
      <c r="I426">
        <v>0</v>
      </c>
      <c r="K426">
        <v>1096</v>
      </c>
      <c r="L426">
        <v>491</v>
      </c>
      <c r="M426">
        <v>22</v>
      </c>
      <c r="O426">
        <v>493</v>
      </c>
      <c r="P426">
        <v>676</v>
      </c>
      <c r="Q426">
        <v>352</v>
      </c>
      <c r="R426">
        <v>80</v>
      </c>
      <c r="S426">
        <v>8</v>
      </c>
      <c r="T426">
        <v>0</v>
      </c>
      <c r="U426">
        <v>0</v>
      </c>
      <c r="V426">
        <v>0</v>
      </c>
    </row>
    <row r="427" spans="1:22" x14ac:dyDescent="0.25">
      <c r="A427">
        <v>15017</v>
      </c>
      <c r="B427" t="s">
        <v>423</v>
      </c>
      <c r="D427">
        <v>714</v>
      </c>
      <c r="E427">
        <v>674</v>
      </c>
      <c r="F427">
        <v>204</v>
      </c>
      <c r="G427">
        <v>17</v>
      </c>
      <c r="H427">
        <v>0</v>
      </c>
      <c r="I427">
        <v>0</v>
      </c>
      <c r="K427">
        <v>1120</v>
      </c>
      <c r="L427">
        <v>464</v>
      </c>
      <c r="M427">
        <v>25</v>
      </c>
      <c r="O427">
        <v>478</v>
      </c>
      <c r="P427">
        <v>694</v>
      </c>
      <c r="Q427">
        <v>361</v>
      </c>
      <c r="R427">
        <v>73</v>
      </c>
      <c r="S427">
        <v>3</v>
      </c>
      <c r="T427">
        <v>0</v>
      </c>
      <c r="U427">
        <v>0</v>
      </c>
      <c r="V427">
        <v>0</v>
      </c>
    </row>
    <row r="428" spans="1:22" x14ac:dyDescent="0.25">
      <c r="A428">
        <v>15016</v>
      </c>
      <c r="B428" t="s">
        <v>424</v>
      </c>
      <c r="D428">
        <v>738</v>
      </c>
      <c r="E428">
        <v>673</v>
      </c>
      <c r="F428">
        <v>179</v>
      </c>
      <c r="G428">
        <v>18</v>
      </c>
      <c r="H428">
        <v>1</v>
      </c>
      <c r="I428">
        <v>0</v>
      </c>
      <c r="K428">
        <v>1085</v>
      </c>
      <c r="L428">
        <v>504</v>
      </c>
      <c r="M428">
        <v>20</v>
      </c>
      <c r="O428">
        <v>509</v>
      </c>
      <c r="P428">
        <v>667</v>
      </c>
      <c r="Q428">
        <v>344</v>
      </c>
      <c r="R428">
        <v>78</v>
      </c>
      <c r="S428">
        <v>11</v>
      </c>
      <c r="T428">
        <v>0</v>
      </c>
      <c r="U428">
        <v>0</v>
      </c>
      <c r="V428">
        <v>0</v>
      </c>
    </row>
    <row r="429" spans="1:22" x14ac:dyDescent="0.25">
      <c r="A429">
        <v>15015</v>
      </c>
      <c r="B429" t="s">
        <v>425</v>
      </c>
      <c r="D429">
        <v>677</v>
      </c>
      <c r="E429">
        <v>711</v>
      </c>
      <c r="F429">
        <v>198</v>
      </c>
      <c r="G429">
        <v>22</v>
      </c>
      <c r="H429">
        <v>1</v>
      </c>
      <c r="I429">
        <v>0</v>
      </c>
      <c r="K429">
        <v>1116</v>
      </c>
      <c r="L429">
        <v>466</v>
      </c>
      <c r="M429">
        <v>27</v>
      </c>
      <c r="O429">
        <v>470</v>
      </c>
      <c r="P429">
        <v>685</v>
      </c>
      <c r="Q429">
        <v>363</v>
      </c>
      <c r="R429">
        <v>79</v>
      </c>
      <c r="S429">
        <v>11</v>
      </c>
      <c r="T429">
        <v>1</v>
      </c>
      <c r="U429">
        <v>0</v>
      </c>
      <c r="V429">
        <v>0</v>
      </c>
    </row>
    <row r="430" spans="1:22" x14ac:dyDescent="0.25">
      <c r="A430">
        <v>15014</v>
      </c>
      <c r="B430" t="s">
        <v>426</v>
      </c>
      <c r="D430">
        <v>665</v>
      </c>
      <c r="E430">
        <v>714</v>
      </c>
      <c r="F430">
        <v>206</v>
      </c>
      <c r="G430">
        <v>23</v>
      </c>
      <c r="H430">
        <v>1</v>
      </c>
      <c r="I430">
        <v>0</v>
      </c>
      <c r="K430">
        <v>1074</v>
      </c>
      <c r="L430">
        <v>500</v>
      </c>
      <c r="M430">
        <v>35</v>
      </c>
      <c r="O430">
        <v>440</v>
      </c>
      <c r="P430">
        <v>687</v>
      </c>
      <c r="Q430">
        <v>378</v>
      </c>
      <c r="R430">
        <v>92</v>
      </c>
      <c r="S430">
        <v>10</v>
      </c>
      <c r="T430">
        <v>2</v>
      </c>
      <c r="U430">
        <v>0</v>
      </c>
      <c r="V430">
        <v>0</v>
      </c>
    </row>
    <row r="431" spans="1:22" x14ac:dyDescent="0.25">
      <c r="A431">
        <v>15013</v>
      </c>
      <c r="B431" t="s">
        <v>427</v>
      </c>
      <c r="D431">
        <v>695</v>
      </c>
      <c r="E431">
        <v>696</v>
      </c>
      <c r="F431">
        <v>201</v>
      </c>
      <c r="G431">
        <v>15</v>
      </c>
      <c r="H431">
        <v>2</v>
      </c>
      <c r="I431">
        <v>0</v>
      </c>
      <c r="K431">
        <v>1065</v>
      </c>
      <c r="L431">
        <v>523</v>
      </c>
      <c r="M431">
        <v>21</v>
      </c>
      <c r="O431">
        <v>462</v>
      </c>
      <c r="P431">
        <v>692</v>
      </c>
      <c r="Q431">
        <v>350</v>
      </c>
      <c r="R431">
        <v>97</v>
      </c>
      <c r="S431">
        <v>7</v>
      </c>
      <c r="T431">
        <v>1</v>
      </c>
      <c r="U431">
        <v>0</v>
      </c>
      <c r="V431">
        <v>0</v>
      </c>
    </row>
    <row r="432" spans="1:22" x14ac:dyDescent="0.25">
      <c r="A432">
        <v>15012</v>
      </c>
      <c r="B432" t="s">
        <v>428</v>
      </c>
      <c r="D432">
        <v>725</v>
      </c>
      <c r="E432">
        <v>678</v>
      </c>
      <c r="F432">
        <v>189</v>
      </c>
      <c r="G432">
        <v>15</v>
      </c>
      <c r="H432">
        <v>2</v>
      </c>
      <c r="I432">
        <v>0</v>
      </c>
      <c r="K432">
        <v>1079</v>
      </c>
      <c r="L432">
        <v>506</v>
      </c>
      <c r="M432">
        <v>24</v>
      </c>
      <c r="O432">
        <v>484</v>
      </c>
      <c r="P432">
        <v>697</v>
      </c>
      <c r="Q432">
        <v>332</v>
      </c>
      <c r="R432">
        <v>85</v>
      </c>
      <c r="S432">
        <v>8</v>
      </c>
      <c r="T432">
        <v>3</v>
      </c>
      <c r="U432">
        <v>0</v>
      </c>
      <c r="V432">
        <v>0</v>
      </c>
    </row>
    <row r="433" spans="1:22" x14ac:dyDescent="0.25">
      <c r="A433">
        <v>15011</v>
      </c>
      <c r="B433" t="s">
        <v>429</v>
      </c>
      <c r="D433">
        <v>698</v>
      </c>
      <c r="E433">
        <v>678</v>
      </c>
      <c r="F433">
        <v>209</v>
      </c>
      <c r="G433">
        <v>24</v>
      </c>
      <c r="H433">
        <v>0</v>
      </c>
      <c r="I433">
        <v>0</v>
      </c>
      <c r="K433">
        <v>1130</v>
      </c>
      <c r="L433">
        <v>451</v>
      </c>
      <c r="M433">
        <v>28</v>
      </c>
      <c r="O433">
        <v>493</v>
      </c>
      <c r="P433">
        <v>663</v>
      </c>
      <c r="Q433">
        <v>354</v>
      </c>
      <c r="R433">
        <v>93</v>
      </c>
      <c r="S433">
        <v>5</v>
      </c>
      <c r="T433">
        <v>1</v>
      </c>
      <c r="U433">
        <v>0</v>
      </c>
      <c r="V433">
        <v>0</v>
      </c>
    </row>
    <row r="434" spans="1:22" x14ac:dyDescent="0.25">
      <c r="A434">
        <v>15010</v>
      </c>
      <c r="B434" t="s">
        <v>430</v>
      </c>
      <c r="D434">
        <v>660</v>
      </c>
      <c r="E434">
        <v>693</v>
      </c>
      <c r="F434">
        <v>227</v>
      </c>
      <c r="G434">
        <v>28</v>
      </c>
      <c r="H434">
        <v>1</v>
      </c>
      <c r="I434">
        <v>0</v>
      </c>
      <c r="K434">
        <v>1107</v>
      </c>
      <c r="L434">
        <v>476</v>
      </c>
      <c r="M434">
        <v>26</v>
      </c>
      <c r="O434">
        <v>460</v>
      </c>
      <c r="P434">
        <v>657</v>
      </c>
      <c r="Q434">
        <v>388</v>
      </c>
      <c r="R434">
        <v>87</v>
      </c>
      <c r="S434">
        <v>16</v>
      </c>
      <c r="T434">
        <v>1</v>
      </c>
      <c r="U434">
        <v>0</v>
      </c>
      <c r="V434">
        <v>0</v>
      </c>
    </row>
    <row r="435" spans="1:22" x14ac:dyDescent="0.25">
      <c r="A435">
        <v>15009</v>
      </c>
      <c r="B435" t="s">
        <v>431</v>
      </c>
      <c r="D435">
        <v>661</v>
      </c>
      <c r="E435">
        <v>716</v>
      </c>
      <c r="F435">
        <v>207</v>
      </c>
      <c r="G435">
        <v>25</v>
      </c>
      <c r="H435">
        <v>0</v>
      </c>
      <c r="I435">
        <v>0</v>
      </c>
      <c r="K435">
        <v>1073</v>
      </c>
      <c r="L435">
        <v>514</v>
      </c>
      <c r="M435">
        <v>22</v>
      </c>
      <c r="O435">
        <v>440</v>
      </c>
      <c r="P435">
        <v>695</v>
      </c>
      <c r="Q435">
        <v>364</v>
      </c>
      <c r="R435">
        <v>100</v>
      </c>
      <c r="S435">
        <v>10</v>
      </c>
      <c r="T435">
        <v>0</v>
      </c>
      <c r="U435">
        <v>0</v>
      </c>
      <c r="V435">
        <v>0</v>
      </c>
    </row>
    <row r="436" spans="1:22" x14ac:dyDescent="0.25">
      <c r="A436">
        <v>15008</v>
      </c>
      <c r="B436" t="s">
        <v>432</v>
      </c>
      <c r="D436">
        <v>749</v>
      </c>
      <c r="E436">
        <v>656</v>
      </c>
      <c r="F436">
        <v>189</v>
      </c>
      <c r="G436">
        <v>15</v>
      </c>
      <c r="H436">
        <v>0</v>
      </c>
      <c r="I436">
        <v>0</v>
      </c>
      <c r="K436">
        <v>1074</v>
      </c>
      <c r="L436">
        <v>500</v>
      </c>
      <c r="M436">
        <v>35</v>
      </c>
      <c r="O436">
        <v>509</v>
      </c>
      <c r="P436">
        <v>667</v>
      </c>
      <c r="Q436">
        <v>329</v>
      </c>
      <c r="R436">
        <v>93</v>
      </c>
      <c r="S436">
        <v>10</v>
      </c>
      <c r="T436">
        <v>1</v>
      </c>
      <c r="U436">
        <v>0</v>
      </c>
      <c r="V436">
        <v>0</v>
      </c>
    </row>
    <row r="437" spans="1:22" x14ac:dyDescent="0.25">
      <c r="A437">
        <v>15007</v>
      </c>
      <c r="B437" t="s">
        <v>433</v>
      </c>
      <c r="D437">
        <v>719</v>
      </c>
      <c r="E437">
        <v>673</v>
      </c>
      <c r="F437">
        <v>205</v>
      </c>
      <c r="G437">
        <v>12</v>
      </c>
      <c r="H437">
        <v>0</v>
      </c>
      <c r="I437">
        <v>0</v>
      </c>
      <c r="K437">
        <v>1123</v>
      </c>
      <c r="L437">
        <v>466</v>
      </c>
      <c r="M437">
        <v>20</v>
      </c>
      <c r="O437">
        <v>495</v>
      </c>
      <c r="P437">
        <v>694</v>
      </c>
      <c r="Q437">
        <v>339</v>
      </c>
      <c r="R437">
        <v>71</v>
      </c>
      <c r="S437">
        <v>10</v>
      </c>
      <c r="T437">
        <v>0</v>
      </c>
      <c r="U437">
        <v>0</v>
      </c>
      <c r="V437">
        <v>0</v>
      </c>
    </row>
    <row r="438" spans="1:22" x14ac:dyDescent="0.25">
      <c r="A438">
        <v>15006</v>
      </c>
      <c r="B438" t="s">
        <v>434</v>
      </c>
      <c r="D438">
        <v>625</v>
      </c>
      <c r="E438">
        <v>690</v>
      </c>
      <c r="F438">
        <v>265</v>
      </c>
      <c r="G438">
        <v>28</v>
      </c>
      <c r="H438">
        <v>1</v>
      </c>
      <c r="I438">
        <v>0</v>
      </c>
      <c r="K438">
        <v>1096</v>
      </c>
      <c r="L438">
        <v>491</v>
      </c>
      <c r="M438">
        <v>22</v>
      </c>
      <c r="O438">
        <v>431</v>
      </c>
      <c r="P438">
        <v>659</v>
      </c>
      <c r="Q438">
        <v>385</v>
      </c>
      <c r="R438">
        <v>122</v>
      </c>
      <c r="S438">
        <v>12</v>
      </c>
      <c r="T438">
        <v>0</v>
      </c>
      <c r="U438">
        <v>0</v>
      </c>
      <c r="V438">
        <v>0</v>
      </c>
    </row>
    <row r="439" spans="1:22" x14ac:dyDescent="0.25">
      <c r="A439">
        <v>15005</v>
      </c>
      <c r="B439" t="s">
        <v>435</v>
      </c>
      <c r="D439">
        <v>746</v>
      </c>
      <c r="E439">
        <v>653</v>
      </c>
      <c r="F439">
        <v>196</v>
      </c>
      <c r="G439">
        <v>14</v>
      </c>
      <c r="H439">
        <v>0</v>
      </c>
      <c r="I439">
        <v>0</v>
      </c>
      <c r="K439">
        <v>1109</v>
      </c>
      <c r="L439">
        <v>481</v>
      </c>
      <c r="M439">
        <v>19</v>
      </c>
      <c r="O439">
        <v>517</v>
      </c>
      <c r="P439">
        <v>669</v>
      </c>
      <c r="Q439">
        <v>341</v>
      </c>
      <c r="R439">
        <v>73</v>
      </c>
      <c r="S439">
        <v>9</v>
      </c>
      <c r="T439">
        <v>0</v>
      </c>
      <c r="U439">
        <v>0</v>
      </c>
      <c r="V439">
        <v>0</v>
      </c>
    </row>
    <row r="440" spans="1:22" x14ac:dyDescent="0.25">
      <c r="A440">
        <v>15004</v>
      </c>
      <c r="B440" t="s">
        <v>436</v>
      </c>
      <c r="D440">
        <v>776</v>
      </c>
      <c r="E440">
        <v>635</v>
      </c>
      <c r="F440">
        <v>173</v>
      </c>
      <c r="G440">
        <v>24</v>
      </c>
      <c r="H440">
        <v>1</v>
      </c>
      <c r="I440">
        <v>0</v>
      </c>
      <c r="K440">
        <v>1097</v>
      </c>
      <c r="L440">
        <v>488</v>
      </c>
      <c r="M440">
        <v>24</v>
      </c>
      <c r="O440">
        <v>531</v>
      </c>
      <c r="P440">
        <v>670</v>
      </c>
      <c r="Q440">
        <v>312</v>
      </c>
      <c r="R440">
        <v>85</v>
      </c>
      <c r="S440">
        <v>11</v>
      </c>
      <c r="T440">
        <v>0</v>
      </c>
      <c r="U440">
        <v>0</v>
      </c>
      <c r="V440">
        <v>0</v>
      </c>
    </row>
    <row r="441" spans="1:22" x14ac:dyDescent="0.25">
      <c r="A441">
        <v>15003</v>
      </c>
      <c r="B441" t="s">
        <v>437</v>
      </c>
      <c r="D441">
        <v>740</v>
      </c>
      <c r="E441">
        <v>648</v>
      </c>
      <c r="F441">
        <v>197</v>
      </c>
      <c r="G441">
        <v>22</v>
      </c>
      <c r="H441">
        <v>2</v>
      </c>
      <c r="I441">
        <v>0</v>
      </c>
      <c r="K441">
        <v>1108</v>
      </c>
      <c r="L441">
        <v>478</v>
      </c>
      <c r="M441">
        <v>23</v>
      </c>
      <c r="O441">
        <v>520</v>
      </c>
      <c r="P441">
        <v>659</v>
      </c>
      <c r="Q441">
        <v>329</v>
      </c>
      <c r="R441">
        <v>82</v>
      </c>
      <c r="S441">
        <v>18</v>
      </c>
      <c r="T441">
        <v>1</v>
      </c>
      <c r="U441">
        <v>0</v>
      </c>
      <c r="V441">
        <v>0</v>
      </c>
    </row>
    <row r="442" spans="1:22" x14ac:dyDescent="0.25">
      <c r="A442">
        <v>15002</v>
      </c>
      <c r="B442" t="s">
        <v>438</v>
      </c>
      <c r="D442">
        <v>729</v>
      </c>
      <c r="E442">
        <v>642</v>
      </c>
      <c r="F442">
        <v>211</v>
      </c>
      <c r="G442">
        <v>27</v>
      </c>
      <c r="H442">
        <v>0</v>
      </c>
      <c r="I442">
        <v>0</v>
      </c>
      <c r="K442">
        <v>1073</v>
      </c>
      <c r="L442">
        <v>514</v>
      </c>
      <c r="M442">
        <v>22</v>
      </c>
      <c r="O442">
        <v>499</v>
      </c>
      <c r="P442">
        <v>643</v>
      </c>
      <c r="Q442">
        <v>351</v>
      </c>
      <c r="R442">
        <v>106</v>
      </c>
      <c r="S442">
        <v>10</v>
      </c>
      <c r="T442">
        <v>0</v>
      </c>
      <c r="U442">
        <v>0</v>
      </c>
      <c r="V442">
        <v>0</v>
      </c>
    </row>
    <row r="443" spans="1:22" x14ac:dyDescent="0.25">
      <c r="A443">
        <v>15001</v>
      </c>
      <c r="B443" t="s">
        <v>439</v>
      </c>
      <c r="D443">
        <v>720</v>
      </c>
      <c r="E443">
        <v>668</v>
      </c>
      <c r="F443">
        <v>191</v>
      </c>
      <c r="G443">
        <v>29</v>
      </c>
      <c r="H443">
        <v>1</v>
      </c>
      <c r="I443">
        <v>0</v>
      </c>
      <c r="K443">
        <v>1108</v>
      </c>
      <c r="L443">
        <v>479</v>
      </c>
      <c r="M443">
        <v>22</v>
      </c>
      <c r="O443">
        <v>499</v>
      </c>
      <c r="P443">
        <v>667</v>
      </c>
      <c r="Q443">
        <v>344</v>
      </c>
      <c r="R443">
        <v>89</v>
      </c>
      <c r="S443">
        <v>8</v>
      </c>
      <c r="T443">
        <v>2</v>
      </c>
      <c r="U443">
        <v>0</v>
      </c>
      <c r="V443">
        <v>0</v>
      </c>
    </row>
    <row r="444" spans="1:22" x14ac:dyDescent="0.25">
      <c r="A444">
        <v>14154</v>
      </c>
      <c r="B444" t="s">
        <v>440</v>
      </c>
      <c r="D444">
        <v>762</v>
      </c>
      <c r="E444">
        <v>635</v>
      </c>
      <c r="F444">
        <v>192</v>
      </c>
      <c r="G444">
        <v>20</v>
      </c>
      <c r="H444">
        <v>0</v>
      </c>
      <c r="I444">
        <v>0</v>
      </c>
      <c r="K444">
        <v>1100</v>
      </c>
      <c r="L444">
        <v>479</v>
      </c>
      <c r="M444">
        <v>30</v>
      </c>
      <c r="O444">
        <v>510</v>
      </c>
      <c r="P444">
        <v>677</v>
      </c>
      <c r="Q444">
        <v>333</v>
      </c>
      <c r="R444">
        <v>81</v>
      </c>
      <c r="S444">
        <v>8</v>
      </c>
      <c r="T444">
        <v>0</v>
      </c>
      <c r="U444">
        <v>0</v>
      </c>
      <c r="V444">
        <v>0</v>
      </c>
    </row>
    <row r="445" spans="1:22" x14ac:dyDescent="0.25">
      <c r="A445">
        <v>14153</v>
      </c>
      <c r="B445" t="s">
        <v>441</v>
      </c>
      <c r="D445">
        <v>691</v>
      </c>
      <c r="E445">
        <v>704</v>
      </c>
      <c r="F445">
        <v>195</v>
      </c>
      <c r="G445">
        <v>18</v>
      </c>
      <c r="H445">
        <v>1</v>
      </c>
      <c r="I445">
        <v>0</v>
      </c>
      <c r="K445">
        <v>1066</v>
      </c>
      <c r="L445">
        <v>508</v>
      </c>
      <c r="M445">
        <v>35</v>
      </c>
      <c r="O445">
        <v>460</v>
      </c>
      <c r="P445">
        <v>678</v>
      </c>
      <c r="Q445">
        <v>371</v>
      </c>
      <c r="R445">
        <v>91</v>
      </c>
      <c r="S445">
        <v>8</v>
      </c>
      <c r="T445">
        <v>1</v>
      </c>
      <c r="U445">
        <v>0</v>
      </c>
      <c r="V445">
        <v>0</v>
      </c>
    </row>
    <row r="446" spans="1:22" x14ac:dyDescent="0.25">
      <c r="A446">
        <v>14152</v>
      </c>
      <c r="B446" t="s">
        <v>442</v>
      </c>
      <c r="D446">
        <v>691</v>
      </c>
      <c r="E446">
        <v>685</v>
      </c>
      <c r="F446">
        <v>216</v>
      </c>
      <c r="G446">
        <v>16</v>
      </c>
      <c r="H446">
        <v>1</v>
      </c>
      <c r="I446">
        <v>0</v>
      </c>
      <c r="K446">
        <v>1101</v>
      </c>
      <c r="L446">
        <v>489</v>
      </c>
      <c r="M446">
        <v>19</v>
      </c>
      <c r="O446">
        <v>472</v>
      </c>
      <c r="P446">
        <v>686</v>
      </c>
      <c r="Q446">
        <v>351</v>
      </c>
      <c r="R446">
        <v>92</v>
      </c>
      <c r="S446">
        <v>8</v>
      </c>
      <c r="T446">
        <v>0</v>
      </c>
      <c r="U446">
        <v>0</v>
      </c>
      <c r="V446">
        <v>0</v>
      </c>
    </row>
    <row r="447" spans="1:22" x14ac:dyDescent="0.25">
      <c r="A447">
        <v>14151</v>
      </c>
      <c r="B447" t="s">
        <v>443</v>
      </c>
      <c r="D447">
        <v>691</v>
      </c>
      <c r="E447">
        <v>685</v>
      </c>
      <c r="F447">
        <v>212</v>
      </c>
      <c r="G447">
        <v>19</v>
      </c>
      <c r="H447">
        <v>2</v>
      </c>
      <c r="I447">
        <v>0</v>
      </c>
      <c r="K447">
        <v>1102</v>
      </c>
      <c r="L447">
        <v>485</v>
      </c>
      <c r="M447">
        <v>22</v>
      </c>
      <c r="O447">
        <v>481</v>
      </c>
      <c r="P447">
        <v>668</v>
      </c>
      <c r="Q447">
        <v>355</v>
      </c>
      <c r="R447">
        <v>95</v>
      </c>
      <c r="S447">
        <v>10</v>
      </c>
      <c r="T447">
        <v>0</v>
      </c>
      <c r="U447">
        <v>0</v>
      </c>
      <c r="V447">
        <v>0</v>
      </c>
    </row>
    <row r="448" spans="1:22" x14ac:dyDescent="0.25">
      <c r="A448">
        <v>14150</v>
      </c>
      <c r="B448" t="s">
        <v>444</v>
      </c>
      <c r="D448">
        <v>624</v>
      </c>
      <c r="E448">
        <v>684</v>
      </c>
      <c r="F448">
        <v>271</v>
      </c>
      <c r="G448">
        <v>26</v>
      </c>
      <c r="H448">
        <v>4</v>
      </c>
      <c r="I448">
        <v>0</v>
      </c>
      <c r="K448">
        <v>1097</v>
      </c>
      <c r="L448">
        <v>481</v>
      </c>
      <c r="M448">
        <v>31</v>
      </c>
      <c r="O448">
        <v>420</v>
      </c>
      <c r="P448">
        <v>663</v>
      </c>
      <c r="Q448">
        <v>394</v>
      </c>
      <c r="R448">
        <v>117</v>
      </c>
      <c r="S448">
        <v>14</v>
      </c>
      <c r="T448">
        <v>1</v>
      </c>
      <c r="U448">
        <v>0</v>
      </c>
      <c r="V448">
        <v>0</v>
      </c>
    </row>
    <row r="449" spans="1:22" x14ac:dyDescent="0.25">
      <c r="A449">
        <v>14149</v>
      </c>
      <c r="B449" t="s">
        <v>445</v>
      </c>
      <c r="D449">
        <v>705</v>
      </c>
      <c r="E449">
        <v>676</v>
      </c>
      <c r="F449">
        <v>204</v>
      </c>
      <c r="G449">
        <v>23</v>
      </c>
      <c r="H449">
        <v>1</v>
      </c>
      <c r="I449">
        <v>0</v>
      </c>
      <c r="K449">
        <v>1101</v>
      </c>
      <c r="L449">
        <v>489</v>
      </c>
      <c r="M449">
        <v>19</v>
      </c>
      <c r="O449">
        <v>487</v>
      </c>
      <c r="P449">
        <v>680</v>
      </c>
      <c r="Q449">
        <v>334</v>
      </c>
      <c r="R449">
        <v>97</v>
      </c>
      <c r="S449">
        <v>10</v>
      </c>
      <c r="T449">
        <v>1</v>
      </c>
      <c r="U449">
        <v>0</v>
      </c>
      <c r="V449">
        <v>0</v>
      </c>
    </row>
    <row r="450" spans="1:22" x14ac:dyDescent="0.25">
      <c r="A450">
        <v>14148</v>
      </c>
      <c r="B450" t="s">
        <v>446</v>
      </c>
      <c r="D450">
        <v>740</v>
      </c>
      <c r="E450">
        <v>678</v>
      </c>
      <c r="F450">
        <v>175</v>
      </c>
      <c r="G450">
        <v>16</v>
      </c>
      <c r="H450">
        <v>0</v>
      </c>
      <c r="I450">
        <v>0</v>
      </c>
      <c r="K450">
        <v>1088</v>
      </c>
      <c r="L450">
        <v>501</v>
      </c>
      <c r="M450">
        <v>20</v>
      </c>
      <c r="O450">
        <v>508</v>
      </c>
      <c r="P450">
        <v>677</v>
      </c>
      <c r="Q450">
        <v>342</v>
      </c>
      <c r="R450">
        <v>72</v>
      </c>
      <c r="S450">
        <v>10</v>
      </c>
      <c r="T450">
        <v>0</v>
      </c>
      <c r="U450">
        <v>0</v>
      </c>
      <c r="V450">
        <v>0</v>
      </c>
    </row>
    <row r="451" spans="1:22" x14ac:dyDescent="0.25">
      <c r="A451">
        <v>14147</v>
      </c>
      <c r="B451" t="s">
        <v>447</v>
      </c>
      <c r="D451">
        <v>731</v>
      </c>
      <c r="E451">
        <v>661</v>
      </c>
      <c r="F451">
        <v>193</v>
      </c>
      <c r="G451">
        <v>24</v>
      </c>
      <c r="H451">
        <v>0</v>
      </c>
      <c r="I451">
        <v>0</v>
      </c>
      <c r="K451">
        <v>1100</v>
      </c>
      <c r="L451">
        <v>479</v>
      </c>
      <c r="M451">
        <v>30</v>
      </c>
      <c r="O451">
        <v>498</v>
      </c>
      <c r="P451">
        <v>669</v>
      </c>
      <c r="Q451">
        <v>349</v>
      </c>
      <c r="R451">
        <v>82</v>
      </c>
      <c r="S451">
        <v>10</v>
      </c>
      <c r="T451">
        <v>1</v>
      </c>
      <c r="U451">
        <v>0</v>
      </c>
      <c r="V451">
        <v>0</v>
      </c>
    </row>
    <row r="452" spans="1:22" x14ac:dyDescent="0.25">
      <c r="A452">
        <v>14146</v>
      </c>
      <c r="B452" t="s">
        <v>448</v>
      </c>
      <c r="D452">
        <v>778</v>
      </c>
      <c r="E452">
        <v>654</v>
      </c>
      <c r="F452">
        <v>156</v>
      </c>
      <c r="G452">
        <v>21</v>
      </c>
      <c r="H452">
        <v>0</v>
      </c>
      <c r="I452">
        <v>0</v>
      </c>
      <c r="K452">
        <v>1064</v>
      </c>
      <c r="L452">
        <v>522</v>
      </c>
      <c r="M452">
        <v>23</v>
      </c>
      <c r="O452">
        <v>509</v>
      </c>
      <c r="P452">
        <v>688</v>
      </c>
      <c r="Q452">
        <v>339</v>
      </c>
      <c r="R452">
        <v>61</v>
      </c>
      <c r="S452">
        <v>12</v>
      </c>
      <c r="T452">
        <v>0</v>
      </c>
      <c r="U452">
        <v>0</v>
      </c>
      <c r="V452">
        <v>0</v>
      </c>
    </row>
    <row r="453" spans="1:22" x14ac:dyDescent="0.25">
      <c r="A453">
        <v>14145</v>
      </c>
      <c r="B453" t="s">
        <v>449</v>
      </c>
      <c r="D453">
        <v>748</v>
      </c>
      <c r="E453">
        <v>643</v>
      </c>
      <c r="F453">
        <v>190</v>
      </c>
      <c r="G453">
        <v>27</v>
      </c>
      <c r="H453">
        <v>1</v>
      </c>
      <c r="I453">
        <v>0</v>
      </c>
      <c r="K453">
        <v>1064</v>
      </c>
      <c r="L453">
        <v>522</v>
      </c>
      <c r="M453">
        <v>23</v>
      </c>
      <c r="O453">
        <v>496</v>
      </c>
      <c r="P453">
        <v>661</v>
      </c>
      <c r="Q453">
        <v>351</v>
      </c>
      <c r="R453">
        <v>91</v>
      </c>
      <c r="S453">
        <v>10</v>
      </c>
      <c r="T453">
        <v>0</v>
      </c>
      <c r="U453">
        <v>0</v>
      </c>
      <c r="V453">
        <v>0</v>
      </c>
    </row>
    <row r="454" spans="1:22" x14ac:dyDescent="0.25">
      <c r="A454">
        <v>14144</v>
      </c>
      <c r="B454" t="s">
        <v>450</v>
      </c>
      <c r="D454">
        <v>696</v>
      </c>
      <c r="E454">
        <v>677</v>
      </c>
      <c r="F454">
        <v>217</v>
      </c>
      <c r="G454">
        <v>18</v>
      </c>
      <c r="H454">
        <v>1</v>
      </c>
      <c r="I454">
        <v>0</v>
      </c>
      <c r="K454">
        <v>1116</v>
      </c>
      <c r="L454">
        <v>466</v>
      </c>
      <c r="M454">
        <v>27</v>
      </c>
      <c r="O454">
        <v>481</v>
      </c>
      <c r="P454">
        <v>677</v>
      </c>
      <c r="Q454">
        <v>356</v>
      </c>
      <c r="R454">
        <v>81</v>
      </c>
      <c r="S454">
        <v>13</v>
      </c>
      <c r="T454">
        <v>1</v>
      </c>
      <c r="U454">
        <v>0</v>
      </c>
      <c r="V454">
        <v>0</v>
      </c>
    </row>
    <row r="455" spans="1:22" x14ac:dyDescent="0.25">
      <c r="A455">
        <v>14143</v>
      </c>
      <c r="B455" t="s">
        <v>451</v>
      </c>
      <c r="D455">
        <v>736</v>
      </c>
      <c r="E455">
        <v>659</v>
      </c>
      <c r="F455">
        <v>194</v>
      </c>
      <c r="G455">
        <v>19</v>
      </c>
      <c r="H455">
        <v>1</v>
      </c>
      <c r="I455">
        <v>0</v>
      </c>
      <c r="K455">
        <v>1073</v>
      </c>
      <c r="L455">
        <v>514</v>
      </c>
      <c r="M455">
        <v>22</v>
      </c>
      <c r="O455">
        <v>492</v>
      </c>
      <c r="P455">
        <v>677</v>
      </c>
      <c r="Q455">
        <v>338</v>
      </c>
      <c r="R455">
        <v>95</v>
      </c>
      <c r="S455">
        <v>7</v>
      </c>
      <c r="T455">
        <v>0</v>
      </c>
      <c r="U455">
        <v>0</v>
      </c>
      <c r="V455">
        <v>0</v>
      </c>
    </row>
    <row r="456" spans="1:22" x14ac:dyDescent="0.25">
      <c r="A456">
        <v>14142</v>
      </c>
      <c r="B456" t="s">
        <v>452</v>
      </c>
      <c r="D456">
        <v>702</v>
      </c>
      <c r="E456">
        <v>703</v>
      </c>
      <c r="F456">
        <v>187</v>
      </c>
      <c r="G456">
        <v>17</v>
      </c>
      <c r="H456">
        <v>0</v>
      </c>
      <c r="I456">
        <v>0</v>
      </c>
      <c r="K456">
        <v>1121</v>
      </c>
      <c r="L456">
        <v>466</v>
      </c>
      <c r="M456">
        <v>22</v>
      </c>
      <c r="O456">
        <v>493</v>
      </c>
      <c r="P456">
        <v>685</v>
      </c>
      <c r="Q456">
        <v>350</v>
      </c>
      <c r="R456">
        <v>71</v>
      </c>
      <c r="S456">
        <v>10</v>
      </c>
      <c r="T456">
        <v>0</v>
      </c>
      <c r="U456">
        <v>0</v>
      </c>
      <c r="V456">
        <v>0</v>
      </c>
    </row>
    <row r="457" spans="1:22" x14ac:dyDescent="0.25">
      <c r="A457">
        <v>14141</v>
      </c>
      <c r="B457" t="s">
        <v>453</v>
      </c>
      <c r="D457">
        <v>708</v>
      </c>
      <c r="E457">
        <v>703</v>
      </c>
      <c r="F457">
        <v>176</v>
      </c>
      <c r="G457">
        <v>20</v>
      </c>
      <c r="H457">
        <v>2</v>
      </c>
      <c r="I457">
        <v>0</v>
      </c>
      <c r="K457">
        <v>1099</v>
      </c>
      <c r="L457">
        <v>488</v>
      </c>
      <c r="M457">
        <v>22</v>
      </c>
      <c r="O457">
        <v>475</v>
      </c>
      <c r="P457">
        <v>717</v>
      </c>
      <c r="Q457">
        <v>328</v>
      </c>
      <c r="R457">
        <v>74</v>
      </c>
      <c r="S457">
        <v>15</v>
      </c>
      <c r="T457">
        <v>0</v>
      </c>
      <c r="U457">
        <v>0</v>
      </c>
      <c r="V457">
        <v>0</v>
      </c>
    </row>
    <row r="458" spans="1:22" x14ac:dyDescent="0.25">
      <c r="A458">
        <v>14140</v>
      </c>
      <c r="B458" t="s">
        <v>454</v>
      </c>
      <c r="D458">
        <v>678</v>
      </c>
      <c r="E458">
        <v>727</v>
      </c>
      <c r="F458">
        <v>184</v>
      </c>
      <c r="G458">
        <v>20</v>
      </c>
      <c r="H458">
        <v>0</v>
      </c>
      <c r="I458">
        <v>0</v>
      </c>
      <c r="K458">
        <v>1102</v>
      </c>
      <c r="L458">
        <v>474</v>
      </c>
      <c r="M458">
        <v>33</v>
      </c>
      <c r="O458">
        <v>488</v>
      </c>
      <c r="P458">
        <v>658</v>
      </c>
      <c r="Q458">
        <v>363</v>
      </c>
      <c r="R458">
        <v>89</v>
      </c>
      <c r="S458">
        <v>11</v>
      </c>
      <c r="T458">
        <v>0</v>
      </c>
      <c r="U458">
        <v>0</v>
      </c>
      <c r="V458">
        <v>0</v>
      </c>
    </row>
    <row r="459" spans="1:22" x14ac:dyDescent="0.25">
      <c r="A459">
        <v>14139</v>
      </c>
      <c r="B459" t="s">
        <v>455</v>
      </c>
      <c r="D459">
        <v>706</v>
      </c>
      <c r="E459">
        <v>693</v>
      </c>
      <c r="F459">
        <v>189</v>
      </c>
      <c r="G459">
        <v>21</v>
      </c>
      <c r="H459">
        <v>0</v>
      </c>
      <c r="I459">
        <v>0</v>
      </c>
      <c r="K459">
        <v>1082</v>
      </c>
      <c r="L459">
        <v>505</v>
      </c>
      <c r="M459">
        <v>22</v>
      </c>
      <c r="O459">
        <v>475</v>
      </c>
      <c r="P459">
        <v>685</v>
      </c>
      <c r="Q459">
        <v>358</v>
      </c>
      <c r="R459">
        <v>82</v>
      </c>
      <c r="S459">
        <v>9</v>
      </c>
      <c r="T459">
        <v>0</v>
      </c>
      <c r="U459">
        <v>0</v>
      </c>
      <c r="V459">
        <v>0</v>
      </c>
    </row>
    <row r="460" spans="1:22" x14ac:dyDescent="0.25">
      <c r="A460">
        <v>14138</v>
      </c>
      <c r="B460" t="s">
        <v>456</v>
      </c>
      <c r="D460">
        <v>637</v>
      </c>
      <c r="E460">
        <v>673</v>
      </c>
      <c r="F460">
        <v>256</v>
      </c>
      <c r="G460">
        <v>40</v>
      </c>
      <c r="H460">
        <v>3</v>
      </c>
      <c r="I460">
        <v>0</v>
      </c>
      <c r="K460">
        <v>1087</v>
      </c>
      <c r="L460">
        <v>493</v>
      </c>
      <c r="M460">
        <v>29</v>
      </c>
      <c r="O460">
        <v>429</v>
      </c>
      <c r="P460">
        <v>651</v>
      </c>
      <c r="Q460">
        <v>394</v>
      </c>
      <c r="R460">
        <v>112</v>
      </c>
      <c r="S460">
        <v>22</v>
      </c>
      <c r="T460">
        <v>1</v>
      </c>
      <c r="U460">
        <v>0</v>
      </c>
      <c r="V460">
        <v>0</v>
      </c>
    </row>
    <row r="461" spans="1:22" x14ac:dyDescent="0.25">
      <c r="A461">
        <v>14137</v>
      </c>
      <c r="B461" t="s">
        <v>457</v>
      </c>
      <c r="D461">
        <v>722</v>
      </c>
      <c r="E461">
        <v>684</v>
      </c>
      <c r="F461">
        <v>176</v>
      </c>
      <c r="G461">
        <v>24</v>
      </c>
      <c r="H461">
        <v>3</v>
      </c>
      <c r="I461">
        <v>0</v>
      </c>
      <c r="K461">
        <v>1092</v>
      </c>
      <c r="L461">
        <v>493</v>
      </c>
      <c r="M461">
        <v>24</v>
      </c>
      <c r="O461">
        <v>501</v>
      </c>
      <c r="P461">
        <v>673</v>
      </c>
      <c r="Q461">
        <v>330</v>
      </c>
      <c r="R461">
        <v>93</v>
      </c>
      <c r="S461">
        <v>11</v>
      </c>
      <c r="T461">
        <v>1</v>
      </c>
      <c r="U461">
        <v>0</v>
      </c>
      <c r="V461">
        <v>0</v>
      </c>
    </row>
    <row r="462" spans="1:22" x14ac:dyDescent="0.25">
      <c r="A462">
        <v>14136</v>
      </c>
      <c r="B462" t="s">
        <v>458</v>
      </c>
      <c r="D462">
        <v>676</v>
      </c>
      <c r="E462">
        <v>711</v>
      </c>
      <c r="F462">
        <v>205</v>
      </c>
      <c r="G462">
        <v>17</v>
      </c>
      <c r="H462">
        <v>0</v>
      </c>
      <c r="I462">
        <v>0</v>
      </c>
      <c r="K462">
        <v>1096</v>
      </c>
      <c r="L462">
        <v>493</v>
      </c>
      <c r="M462">
        <v>20</v>
      </c>
      <c r="O462">
        <v>471</v>
      </c>
      <c r="P462">
        <v>671</v>
      </c>
      <c r="Q462">
        <v>374</v>
      </c>
      <c r="R462">
        <v>86</v>
      </c>
      <c r="S462">
        <v>7</v>
      </c>
      <c r="T462">
        <v>0</v>
      </c>
      <c r="U462">
        <v>0</v>
      </c>
      <c r="V462">
        <v>0</v>
      </c>
    </row>
    <row r="463" spans="1:22" x14ac:dyDescent="0.25">
      <c r="A463">
        <v>14135</v>
      </c>
      <c r="B463" t="s">
        <v>459</v>
      </c>
      <c r="D463">
        <v>669</v>
      </c>
      <c r="E463">
        <v>704</v>
      </c>
      <c r="F463">
        <v>215</v>
      </c>
      <c r="G463">
        <v>19</v>
      </c>
      <c r="H463">
        <v>2</v>
      </c>
      <c r="I463">
        <v>0</v>
      </c>
      <c r="K463">
        <v>1087</v>
      </c>
      <c r="L463">
        <v>493</v>
      </c>
      <c r="M463">
        <v>29</v>
      </c>
      <c r="O463">
        <v>457</v>
      </c>
      <c r="P463">
        <v>659</v>
      </c>
      <c r="Q463">
        <v>398</v>
      </c>
      <c r="R463">
        <v>85</v>
      </c>
      <c r="S463">
        <v>10</v>
      </c>
      <c r="T463">
        <v>0</v>
      </c>
      <c r="U463">
        <v>0</v>
      </c>
      <c r="V463">
        <v>0</v>
      </c>
    </row>
    <row r="464" spans="1:22" x14ac:dyDescent="0.25">
      <c r="A464">
        <v>14134</v>
      </c>
      <c r="B464" t="s">
        <v>460</v>
      </c>
      <c r="D464">
        <v>676</v>
      </c>
      <c r="E464">
        <v>716</v>
      </c>
      <c r="F464">
        <v>189</v>
      </c>
      <c r="G464">
        <v>28</v>
      </c>
      <c r="H464">
        <v>0</v>
      </c>
      <c r="I464">
        <v>0</v>
      </c>
      <c r="K464">
        <v>1087</v>
      </c>
      <c r="L464">
        <v>493</v>
      </c>
      <c r="M464">
        <v>29</v>
      </c>
      <c r="O464">
        <v>451</v>
      </c>
      <c r="P464">
        <v>690</v>
      </c>
      <c r="Q464">
        <v>376</v>
      </c>
      <c r="R464">
        <v>81</v>
      </c>
      <c r="S464">
        <v>11</v>
      </c>
      <c r="T464">
        <v>0</v>
      </c>
      <c r="U464">
        <v>0</v>
      </c>
      <c r="V464">
        <v>0</v>
      </c>
    </row>
    <row r="465" spans="1:22" x14ac:dyDescent="0.25">
      <c r="A465">
        <v>14133</v>
      </c>
      <c r="B465" t="s">
        <v>461</v>
      </c>
      <c r="D465">
        <v>779</v>
      </c>
      <c r="E465">
        <v>631</v>
      </c>
      <c r="F465">
        <v>180</v>
      </c>
      <c r="G465">
        <v>19</v>
      </c>
      <c r="H465">
        <v>0</v>
      </c>
      <c r="I465">
        <v>0</v>
      </c>
      <c r="K465">
        <v>1105</v>
      </c>
      <c r="L465">
        <v>481</v>
      </c>
      <c r="M465">
        <v>23</v>
      </c>
      <c r="O465">
        <v>521</v>
      </c>
      <c r="P465">
        <v>685</v>
      </c>
      <c r="Q465">
        <v>328</v>
      </c>
      <c r="R465">
        <v>66</v>
      </c>
      <c r="S465">
        <v>9</v>
      </c>
      <c r="T465">
        <v>0</v>
      </c>
      <c r="U465">
        <v>0</v>
      </c>
      <c r="V465">
        <v>0</v>
      </c>
    </row>
    <row r="466" spans="1:22" x14ac:dyDescent="0.25">
      <c r="A466">
        <v>14132</v>
      </c>
      <c r="B466" t="s">
        <v>462</v>
      </c>
      <c r="D466">
        <v>697</v>
      </c>
      <c r="E466">
        <v>697</v>
      </c>
      <c r="F466">
        <v>196</v>
      </c>
      <c r="G466">
        <v>19</v>
      </c>
      <c r="H466">
        <v>0</v>
      </c>
      <c r="I466">
        <v>0</v>
      </c>
      <c r="K466">
        <v>1120</v>
      </c>
      <c r="L466">
        <v>464</v>
      </c>
      <c r="M466">
        <v>25</v>
      </c>
      <c r="O466">
        <v>488</v>
      </c>
      <c r="P466">
        <v>672</v>
      </c>
      <c r="Q466">
        <v>364</v>
      </c>
      <c r="R466">
        <v>80</v>
      </c>
      <c r="S466">
        <v>5</v>
      </c>
      <c r="T466">
        <v>0</v>
      </c>
      <c r="U466">
        <v>0</v>
      </c>
      <c r="V466">
        <v>0</v>
      </c>
    </row>
    <row r="467" spans="1:22" x14ac:dyDescent="0.25">
      <c r="A467">
        <v>14131</v>
      </c>
      <c r="B467" t="s">
        <v>463</v>
      </c>
      <c r="D467">
        <v>757</v>
      </c>
      <c r="E467">
        <v>654</v>
      </c>
      <c r="F467">
        <v>184</v>
      </c>
      <c r="G467">
        <v>14</v>
      </c>
      <c r="H467">
        <v>0</v>
      </c>
      <c r="I467">
        <v>0</v>
      </c>
      <c r="K467">
        <v>1096</v>
      </c>
      <c r="L467">
        <v>491</v>
      </c>
      <c r="M467">
        <v>22</v>
      </c>
      <c r="O467">
        <v>522</v>
      </c>
      <c r="P467">
        <v>652</v>
      </c>
      <c r="Q467">
        <v>363</v>
      </c>
      <c r="R467">
        <v>67</v>
      </c>
      <c r="S467">
        <v>5</v>
      </c>
      <c r="T467">
        <v>0</v>
      </c>
      <c r="U467">
        <v>0</v>
      </c>
      <c r="V467">
        <v>0</v>
      </c>
    </row>
    <row r="468" spans="1:22" x14ac:dyDescent="0.25">
      <c r="A468">
        <v>14130</v>
      </c>
      <c r="B468" t="s">
        <v>464</v>
      </c>
      <c r="D468">
        <v>648</v>
      </c>
      <c r="E468">
        <v>667</v>
      </c>
      <c r="F468">
        <v>259</v>
      </c>
      <c r="G468">
        <v>34</v>
      </c>
      <c r="H468">
        <v>1</v>
      </c>
      <c r="I468">
        <v>0</v>
      </c>
      <c r="K468">
        <v>1097</v>
      </c>
      <c r="L468">
        <v>481</v>
      </c>
      <c r="M468">
        <v>31</v>
      </c>
      <c r="O468">
        <v>448</v>
      </c>
      <c r="P468">
        <v>639</v>
      </c>
      <c r="Q468">
        <v>388</v>
      </c>
      <c r="R468">
        <v>117</v>
      </c>
      <c r="S468">
        <v>17</v>
      </c>
      <c r="T468">
        <v>0</v>
      </c>
      <c r="U468">
        <v>0</v>
      </c>
      <c r="V468">
        <v>0</v>
      </c>
    </row>
    <row r="469" spans="1:22" x14ac:dyDescent="0.25">
      <c r="A469">
        <v>14129</v>
      </c>
      <c r="B469" t="s">
        <v>465</v>
      </c>
      <c r="D469">
        <v>629</v>
      </c>
      <c r="E469">
        <v>721</v>
      </c>
      <c r="F469">
        <v>235</v>
      </c>
      <c r="G469">
        <v>24</v>
      </c>
      <c r="H469">
        <v>0</v>
      </c>
      <c r="I469">
        <v>0</v>
      </c>
      <c r="K469">
        <v>1097</v>
      </c>
      <c r="L469">
        <v>488</v>
      </c>
      <c r="M469">
        <v>24</v>
      </c>
      <c r="O469">
        <v>423</v>
      </c>
      <c r="P469">
        <v>681</v>
      </c>
      <c r="Q469">
        <v>404</v>
      </c>
      <c r="R469">
        <v>94</v>
      </c>
      <c r="S469">
        <v>7</v>
      </c>
      <c r="T469">
        <v>0</v>
      </c>
      <c r="U469">
        <v>0</v>
      </c>
      <c r="V469">
        <v>0</v>
      </c>
    </row>
    <row r="470" spans="1:22" x14ac:dyDescent="0.25">
      <c r="A470">
        <v>14128</v>
      </c>
      <c r="B470" t="s">
        <v>466</v>
      </c>
      <c r="D470">
        <v>739</v>
      </c>
      <c r="E470">
        <v>682</v>
      </c>
      <c r="F470">
        <v>168</v>
      </c>
      <c r="G470">
        <v>18</v>
      </c>
      <c r="H470">
        <v>2</v>
      </c>
      <c r="I470">
        <v>0</v>
      </c>
      <c r="K470">
        <v>1111</v>
      </c>
      <c r="L470">
        <v>474</v>
      </c>
      <c r="M470">
        <v>24</v>
      </c>
      <c r="O470">
        <v>506</v>
      </c>
      <c r="P470">
        <v>697</v>
      </c>
      <c r="Q470">
        <v>324</v>
      </c>
      <c r="R470">
        <v>73</v>
      </c>
      <c r="S470">
        <v>7</v>
      </c>
      <c r="T470">
        <v>2</v>
      </c>
      <c r="U470">
        <v>0</v>
      </c>
      <c r="V470">
        <v>0</v>
      </c>
    </row>
    <row r="471" spans="1:22" x14ac:dyDescent="0.25">
      <c r="A471">
        <v>14127</v>
      </c>
      <c r="B471" t="s">
        <v>467</v>
      </c>
      <c r="D471">
        <v>768</v>
      </c>
      <c r="E471">
        <v>656</v>
      </c>
      <c r="F471">
        <v>164</v>
      </c>
      <c r="G471">
        <v>20</v>
      </c>
      <c r="H471">
        <v>1</v>
      </c>
      <c r="I471">
        <v>0</v>
      </c>
      <c r="K471">
        <v>1108</v>
      </c>
      <c r="L471">
        <v>471</v>
      </c>
      <c r="M471">
        <v>30</v>
      </c>
      <c r="O471">
        <v>535</v>
      </c>
      <c r="P471">
        <v>676</v>
      </c>
      <c r="Q471">
        <v>305</v>
      </c>
      <c r="R471">
        <v>81</v>
      </c>
      <c r="S471">
        <v>10</v>
      </c>
      <c r="T471">
        <v>2</v>
      </c>
      <c r="U471">
        <v>0</v>
      </c>
      <c r="V471">
        <v>0</v>
      </c>
    </row>
    <row r="472" spans="1:22" x14ac:dyDescent="0.25">
      <c r="A472">
        <v>14126</v>
      </c>
      <c r="B472" t="s">
        <v>468</v>
      </c>
      <c r="D472">
        <v>664</v>
      </c>
      <c r="E472">
        <v>697</v>
      </c>
      <c r="F472">
        <v>215</v>
      </c>
      <c r="G472">
        <v>32</v>
      </c>
      <c r="H472">
        <v>1</v>
      </c>
      <c r="I472">
        <v>0</v>
      </c>
      <c r="K472">
        <v>1062</v>
      </c>
      <c r="L472">
        <v>518</v>
      </c>
      <c r="M472">
        <v>29</v>
      </c>
      <c r="O472">
        <v>439</v>
      </c>
      <c r="P472">
        <v>667</v>
      </c>
      <c r="Q472">
        <v>386</v>
      </c>
      <c r="R472">
        <v>105</v>
      </c>
      <c r="S472">
        <v>11</v>
      </c>
      <c r="T472">
        <v>1</v>
      </c>
      <c r="U472">
        <v>0</v>
      </c>
      <c r="V472">
        <v>0</v>
      </c>
    </row>
    <row r="473" spans="1:22" x14ac:dyDescent="0.25">
      <c r="A473">
        <v>14125</v>
      </c>
      <c r="B473" t="s">
        <v>469</v>
      </c>
      <c r="D473">
        <v>711</v>
      </c>
      <c r="E473">
        <v>686</v>
      </c>
      <c r="F473">
        <v>194</v>
      </c>
      <c r="G473">
        <v>18</v>
      </c>
      <c r="H473">
        <v>0</v>
      </c>
      <c r="I473">
        <v>0</v>
      </c>
      <c r="K473">
        <v>1082</v>
      </c>
      <c r="L473">
        <v>502</v>
      </c>
      <c r="M473">
        <v>25</v>
      </c>
      <c r="O473">
        <v>475</v>
      </c>
      <c r="P473">
        <v>683</v>
      </c>
      <c r="Q473">
        <v>364</v>
      </c>
      <c r="R473">
        <v>79</v>
      </c>
      <c r="S473">
        <v>8</v>
      </c>
      <c r="T473">
        <v>0</v>
      </c>
      <c r="U473">
        <v>0</v>
      </c>
      <c r="V473">
        <v>0</v>
      </c>
    </row>
    <row r="474" spans="1:22" x14ac:dyDescent="0.25">
      <c r="A474">
        <v>14124</v>
      </c>
      <c r="B474" t="s">
        <v>470</v>
      </c>
      <c r="D474">
        <v>652</v>
      </c>
      <c r="E474">
        <v>682</v>
      </c>
      <c r="F474">
        <v>252</v>
      </c>
      <c r="G474">
        <v>23</v>
      </c>
      <c r="H474">
        <v>0</v>
      </c>
      <c r="I474">
        <v>0</v>
      </c>
      <c r="K474">
        <v>1102</v>
      </c>
      <c r="L474">
        <v>485</v>
      </c>
      <c r="M474">
        <v>22</v>
      </c>
      <c r="O474">
        <v>446</v>
      </c>
      <c r="P474">
        <v>672</v>
      </c>
      <c r="Q474">
        <v>371</v>
      </c>
      <c r="R474">
        <v>110</v>
      </c>
      <c r="S474">
        <v>10</v>
      </c>
      <c r="T474">
        <v>0</v>
      </c>
      <c r="U474">
        <v>0</v>
      </c>
      <c r="V474">
        <v>0</v>
      </c>
    </row>
    <row r="475" spans="1:22" x14ac:dyDescent="0.25">
      <c r="A475">
        <v>14123</v>
      </c>
      <c r="B475" t="s">
        <v>471</v>
      </c>
      <c r="D475">
        <v>727</v>
      </c>
      <c r="E475">
        <v>666</v>
      </c>
      <c r="F475">
        <v>195</v>
      </c>
      <c r="G475">
        <v>19</v>
      </c>
      <c r="H475">
        <v>2</v>
      </c>
      <c r="I475">
        <v>0</v>
      </c>
      <c r="K475">
        <v>1100</v>
      </c>
      <c r="L475">
        <v>479</v>
      </c>
      <c r="M475">
        <v>30</v>
      </c>
      <c r="O475">
        <v>499</v>
      </c>
      <c r="P475">
        <v>685</v>
      </c>
      <c r="Q475">
        <v>310</v>
      </c>
      <c r="R475">
        <v>105</v>
      </c>
      <c r="S475">
        <v>10</v>
      </c>
      <c r="T475">
        <v>0</v>
      </c>
      <c r="U475">
        <v>0</v>
      </c>
      <c r="V475">
        <v>0</v>
      </c>
    </row>
    <row r="476" spans="1:22" x14ac:dyDescent="0.25">
      <c r="A476">
        <v>14122</v>
      </c>
      <c r="B476" t="s">
        <v>472</v>
      </c>
      <c r="D476">
        <v>696</v>
      </c>
      <c r="E476">
        <v>686</v>
      </c>
      <c r="F476">
        <v>209</v>
      </c>
      <c r="G476">
        <v>18</v>
      </c>
      <c r="H476">
        <v>0</v>
      </c>
      <c r="I476">
        <v>0</v>
      </c>
      <c r="K476">
        <v>1120</v>
      </c>
      <c r="L476">
        <v>464</v>
      </c>
      <c r="M476">
        <v>25</v>
      </c>
      <c r="O476">
        <v>502</v>
      </c>
      <c r="P476">
        <v>655</v>
      </c>
      <c r="Q476">
        <v>345</v>
      </c>
      <c r="R476">
        <v>101</v>
      </c>
      <c r="S476">
        <v>6</v>
      </c>
      <c r="T476">
        <v>0</v>
      </c>
      <c r="U476">
        <v>0</v>
      </c>
      <c r="V476">
        <v>0</v>
      </c>
    </row>
    <row r="477" spans="1:22" x14ac:dyDescent="0.25">
      <c r="A477">
        <v>14121</v>
      </c>
      <c r="B477" t="s">
        <v>473</v>
      </c>
      <c r="D477">
        <v>695</v>
      </c>
      <c r="E477">
        <v>695</v>
      </c>
      <c r="F477">
        <v>205</v>
      </c>
      <c r="G477">
        <v>13</v>
      </c>
      <c r="H477">
        <v>1</v>
      </c>
      <c r="I477">
        <v>0</v>
      </c>
      <c r="K477">
        <v>1077</v>
      </c>
      <c r="L477">
        <v>510</v>
      </c>
      <c r="M477">
        <v>22</v>
      </c>
      <c r="O477">
        <v>471</v>
      </c>
      <c r="P477">
        <v>684</v>
      </c>
      <c r="Q477">
        <v>351</v>
      </c>
      <c r="R477">
        <v>96</v>
      </c>
      <c r="S477">
        <v>7</v>
      </c>
      <c r="T477">
        <v>0</v>
      </c>
      <c r="U477">
        <v>0</v>
      </c>
      <c r="V477">
        <v>0</v>
      </c>
    </row>
    <row r="478" spans="1:22" x14ac:dyDescent="0.25">
      <c r="A478">
        <v>14120</v>
      </c>
      <c r="B478" t="s">
        <v>474</v>
      </c>
      <c r="D478">
        <v>695</v>
      </c>
      <c r="E478">
        <v>694</v>
      </c>
      <c r="F478">
        <v>201</v>
      </c>
      <c r="G478">
        <v>18</v>
      </c>
      <c r="H478">
        <v>1</v>
      </c>
      <c r="I478">
        <v>0</v>
      </c>
      <c r="K478">
        <v>1090</v>
      </c>
      <c r="L478">
        <v>492</v>
      </c>
      <c r="M478">
        <v>27</v>
      </c>
      <c r="O478">
        <v>467</v>
      </c>
      <c r="P478">
        <v>691</v>
      </c>
      <c r="Q478">
        <v>357</v>
      </c>
      <c r="R478">
        <v>82</v>
      </c>
      <c r="S478">
        <v>11</v>
      </c>
      <c r="T478">
        <v>1</v>
      </c>
      <c r="U478">
        <v>0</v>
      </c>
      <c r="V478">
        <v>0</v>
      </c>
    </row>
    <row r="479" spans="1:22" x14ac:dyDescent="0.25">
      <c r="A479">
        <v>14119</v>
      </c>
      <c r="B479" t="s">
        <v>475</v>
      </c>
      <c r="D479">
        <v>789</v>
      </c>
      <c r="E479">
        <v>633</v>
      </c>
      <c r="F479">
        <v>172</v>
      </c>
      <c r="G479">
        <v>15</v>
      </c>
      <c r="H479">
        <v>0</v>
      </c>
      <c r="I479">
        <v>0</v>
      </c>
      <c r="K479">
        <v>1102</v>
      </c>
      <c r="L479">
        <v>485</v>
      </c>
      <c r="M479">
        <v>22</v>
      </c>
      <c r="O479">
        <v>545</v>
      </c>
      <c r="P479">
        <v>663</v>
      </c>
      <c r="Q479">
        <v>320</v>
      </c>
      <c r="R479">
        <v>76</v>
      </c>
      <c r="S479">
        <v>5</v>
      </c>
      <c r="T479">
        <v>0</v>
      </c>
      <c r="U479">
        <v>0</v>
      </c>
      <c r="V479">
        <v>0</v>
      </c>
    </row>
    <row r="480" spans="1:22" x14ac:dyDescent="0.25">
      <c r="A480">
        <v>14118</v>
      </c>
      <c r="B480" t="s">
        <v>476</v>
      </c>
      <c r="D480">
        <v>755</v>
      </c>
      <c r="E480">
        <v>642</v>
      </c>
      <c r="F480">
        <v>196</v>
      </c>
      <c r="G480">
        <v>16</v>
      </c>
      <c r="H480">
        <v>0</v>
      </c>
      <c r="I480">
        <v>0</v>
      </c>
      <c r="K480">
        <v>1090</v>
      </c>
      <c r="L480">
        <v>492</v>
      </c>
      <c r="M480">
        <v>27</v>
      </c>
      <c r="O480">
        <v>503</v>
      </c>
      <c r="P480">
        <v>681</v>
      </c>
      <c r="Q480">
        <v>334</v>
      </c>
      <c r="R480">
        <v>85</v>
      </c>
      <c r="S480">
        <v>6</v>
      </c>
      <c r="T480">
        <v>0</v>
      </c>
      <c r="U480">
        <v>0</v>
      </c>
      <c r="V480">
        <v>0</v>
      </c>
    </row>
    <row r="481" spans="1:22" x14ac:dyDescent="0.25">
      <c r="A481">
        <v>14117</v>
      </c>
      <c r="B481" t="s">
        <v>477</v>
      </c>
      <c r="D481">
        <v>698</v>
      </c>
      <c r="E481">
        <v>667</v>
      </c>
      <c r="F481">
        <v>223</v>
      </c>
      <c r="G481">
        <v>20</v>
      </c>
      <c r="H481">
        <v>1</v>
      </c>
      <c r="I481">
        <v>0</v>
      </c>
      <c r="K481">
        <v>1094</v>
      </c>
      <c r="L481">
        <v>496</v>
      </c>
      <c r="M481">
        <v>19</v>
      </c>
      <c r="O481">
        <v>474</v>
      </c>
      <c r="P481">
        <v>673</v>
      </c>
      <c r="Q481">
        <v>357</v>
      </c>
      <c r="R481">
        <v>97</v>
      </c>
      <c r="S481">
        <v>7</v>
      </c>
      <c r="T481">
        <v>1</v>
      </c>
      <c r="U481">
        <v>0</v>
      </c>
      <c r="V481">
        <v>0</v>
      </c>
    </row>
    <row r="482" spans="1:22" x14ac:dyDescent="0.25">
      <c r="A482">
        <v>14116</v>
      </c>
      <c r="B482" t="s">
        <v>478</v>
      </c>
      <c r="D482">
        <v>743</v>
      </c>
      <c r="E482">
        <v>668</v>
      </c>
      <c r="F482">
        <v>180</v>
      </c>
      <c r="G482">
        <v>18</v>
      </c>
      <c r="H482">
        <v>0</v>
      </c>
      <c r="I482">
        <v>0</v>
      </c>
      <c r="K482">
        <v>1101</v>
      </c>
      <c r="L482">
        <v>486</v>
      </c>
      <c r="M482">
        <v>22</v>
      </c>
      <c r="O482">
        <v>508</v>
      </c>
      <c r="P482">
        <v>677</v>
      </c>
      <c r="Q482">
        <v>344</v>
      </c>
      <c r="R482">
        <v>73</v>
      </c>
      <c r="S482">
        <v>7</v>
      </c>
      <c r="T482">
        <v>0</v>
      </c>
      <c r="U482">
        <v>0</v>
      </c>
      <c r="V482">
        <v>0</v>
      </c>
    </row>
    <row r="483" spans="1:22" x14ac:dyDescent="0.25">
      <c r="A483">
        <v>14115</v>
      </c>
      <c r="B483" t="s">
        <v>479</v>
      </c>
      <c r="D483">
        <v>636</v>
      </c>
      <c r="E483">
        <v>725</v>
      </c>
      <c r="F483">
        <v>222</v>
      </c>
      <c r="G483">
        <v>26</v>
      </c>
      <c r="H483">
        <v>0</v>
      </c>
      <c r="I483">
        <v>0</v>
      </c>
      <c r="K483">
        <v>1075</v>
      </c>
      <c r="L483">
        <v>505</v>
      </c>
      <c r="M483">
        <v>29</v>
      </c>
      <c r="O483">
        <v>412</v>
      </c>
      <c r="P483">
        <v>698</v>
      </c>
      <c r="Q483">
        <v>400</v>
      </c>
      <c r="R483">
        <v>84</v>
      </c>
      <c r="S483">
        <v>15</v>
      </c>
      <c r="T483">
        <v>0</v>
      </c>
      <c r="U483">
        <v>0</v>
      </c>
      <c r="V483">
        <v>0</v>
      </c>
    </row>
    <row r="484" spans="1:22" x14ac:dyDescent="0.25">
      <c r="A484">
        <v>14114</v>
      </c>
      <c r="B484" t="s">
        <v>480</v>
      </c>
      <c r="D484">
        <v>678</v>
      </c>
      <c r="E484">
        <v>697</v>
      </c>
      <c r="F484">
        <v>209</v>
      </c>
      <c r="G484">
        <v>23</v>
      </c>
      <c r="H484">
        <v>2</v>
      </c>
      <c r="I484">
        <v>0</v>
      </c>
      <c r="K484">
        <v>1099</v>
      </c>
      <c r="L484">
        <v>488</v>
      </c>
      <c r="M484">
        <v>22</v>
      </c>
      <c r="O484">
        <v>442</v>
      </c>
      <c r="P484">
        <v>709</v>
      </c>
      <c r="Q484">
        <v>369</v>
      </c>
      <c r="R484">
        <v>79</v>
      </c>
      <c r="S484">
        <v>10</v>
      </c>
      <c r="T484">
        <v>0</v>
      </c>
      <c r="U484">
        <v>0</v>
      </c>
      <c r="V484">
        <v>0</v>
      </c>
    </row>
    <row r="485" spans="1:22" x14ac:dyDescent="0.25">
      <c r="A485">
        <v>14113</v>
      </c>
      <c r="B485" t="s">
        <v>481</v>
      </c>
      <c r="D485">
        <v>736</v>
      </c>
      <c r="E485">
        <v>664</v>
      </c>
      <c r="F485">
        <v>187</v>
      </c>
      <c r="G485">
        <v>20</v>
      </c>
      <c r="H485">
        <v>2</v>
      </c>
      <c r="I485">
        <v>0</v>
      </c>
      <c r="K485">
        <v>1130</v>
      </c>
      <c r="L485">
        <v>451</v>
      </c>
      <c r="M485">
        <v>28</v>
      </c>
      <c r="O485">
        <v>508</v>
      </c>
      <c r="P485">
        <v>686</v>
      </c>
      <c r="Q485">
        <v>328</v>
      </c>
      <c r="R485">
        <v>77</v>
      </c>
      <c r="S485">
        <v>10</v>
      </c>
      <c r="T485">
        <v>0</v>
      </c>
      <c r="U485">
        <v>0</v>
      </c>
      <c r="V485">
        <v>0</v>
      </c>
    </row>
    <row r="486" spans="1:22" x14ac:dyDescent="0.25">
      <c r="A486">
        <v>14112</v>
      </c>
      <c r="B486" t="s">
        <v>482</v>
      </c>
      <c r="D486">
        <v>710</v>
      </c>
      <c r="E486">
        <v>652</v>
      </c>
      <c r="F486">
        <v>221</v>
      </c>
      <c r="G486">
        <v>26</v>
      </c>
      <c r="H486">
        <v>0</v>
      </c>
      <c r="I486">
        <v>0</v>
      </c>
      <c r="K486">
        <v>1075</v>
      </c>
      <c r="L486">
        <v>505</v>
      </c>
      <c r="M486">
        <v>29</v>
      </c>
      <c r="O486">
        <v>465</v>
      </c>
      <c r="P486">
        <v>674</v>
      </c>
      <c r="Q486">
        <v>362</v>
      </c>
      <c r="R486">
        <v>95</v>
      </c>
      <c r="S486">
        <v>13</v>
      </c>
      <c r="T486">
        <v>0</v>
      </c>
      <c r="U486">
        <v>0</v>
      </c>
      <c r="V486">
        <v>0</v>
      </c>
    </row>
    <row r="487" spans="1:22" x14ac:dyDescent="0.25">
      <c r="A487">
        <v>14111</v>
      </c>
      <c r="B487" t="s">
        <v>483</v>
      </c>
      <c r="D487">
        <v>715</v>
      </c>
      <c r="E487">
        <v>678</v>
      </c>
      <c r="F487">
        <v>201</v>
      </c>
      <c r="G487">
        <v>15</v>
      </c>
      <c r="H487">
        <v>0</v>
      </c>
      <c r="I487">
        <v>0</v>
      </c>
      <c r="K487">
        <v>1112</v>
      </c>
      <c r="L487">
        <v>472</v>
      </c>
      <c r="M487">
        <v>25</v>
      </c>
      <c r="O487">
        <v>485</v>
      </c>
      <c r="P487">
        <v>698</v>
      </c>
      <c r="Q487">
        <v>334</v>
      </c>
      <c r="R487">
        <v>87</v>
      </c>
      <c r="S487">
        <v>5</v>
      </c>
      <c r="T487">
        <v>0</v>
      </c>
      <c r="U487">
        <v>0</v>
      </c>
      <c r="V487">
        <v>0</v>
      </c>
    </row>
    <row r="488" spans="1:22" x14ac:dyDescent="0.25">
      <c r="A488">
        <v>14110</v>
      </c>
      <c r="B488" t="s">
        <v>484</v>
      </c>
      <c r="D488">
        <v>731</v>
      </c>
      <c r="E488">
        <v>654</v>
      </c>
      <c r="F488">
        <v>198</v>
      </c>
      <c r="G488">
        <v>25</v>
      </c>
      <c r="H488">
        <v>1</v>
      </c>
      <c r="I488">
        <v>0</v>
      </c>
      <c r="K488">
        <v>1111</v>
      </c>
      <c r="L488">
        <v>474</v>
      </c>
      <c r="M488">
        <v>24</v>
      </c>
      <c r="O488">
        <v>500</v>
      </c>
      <c r="P488">
        <v>666</v>
      </c>
      <c r="Q488">
        <v>354</v>
      </c>
      <c r="R488">
        <v>80</v>
      </c>
      <c r="S488">
        <v>8</v>
      </c>
      <c r="T488">
        <v>1</v>
      </c>
      <c r="U488">
        <v>0</v>
      </c>
      <c r="V488">
        <v>0</v>
      </c>
    </row>
    <row r="489" spans="1:22" x14ac:dyDescent="0.25">
      <c r="A489">
        <v>14109</v>
      </c>
      <c r="B489" t="s">
        <v>485</v>
      </c>
      <c r="D489">
        <v>761</v>
      </c>
      <c r="E489">
        <v>652</v>
      </c>
      <c r="F489">
        <v>177</v>
      </c>
      <c r="G489">
        <v>18</v>
      </c>
      <c r="H489">
        <v>1</v>
      </c>
      <c r="I489">
        <v>0</v>
      </c>
      <c r="K489">
        <v>1124</v>
      </c>
      <c r="L489">
        <v>458</v>
      </c>
      <c r="M489">
        <v>27</v>
      </c>
      <c r="O489">
        <v>525</v>
      </c>
      <c r="P489">
        <v>676</v>
      </c>
      <c r="Q489">
        <v>335</v>
      </c>
      <c r="R489">
        <v>64</v>
      </c>
      <c r="S489">
        <v>7</v>
      </c>
      <c r="T489">
        <v>2</v>
      </c>
      <c r="U489">
        <v>0</v>
      </c>
      <c r="V489">
        <v>0</v>
      </c>
    </row>
    <row r="490" spans="1:22" x14ac:dyDescent="0.25">
      <c r="A490">
        <v>14108</v>
      </c>
      <c r="B490" t="s">
        <v>486</v>
      </c>
      <c r="D490">
        <v>681</v>
      </c>
      <c r="E490">
        <v>708</v>
      </c>
      <c r="F490">
        <v>185</v>
      </c>
      <c r="G490">
        <v>32</v>
      </c>
      <c r="H490">
        <v>3</v>
      </c>
      <c r="I490">
        <v>0</v>
      </c>
      <c r="K490">
        <v>1087</v>
      </c>
      <c r="L490">
        <v>493</v>
      </c>
      <c r="M490">
        <v>29</v>
      </c>
      <c r="O490">
        <v>452</v>
      </c>
      <c r="P490">
        <v>703</v>
      </c>
      <c r="Q490">
        <v>346</v>
      </c>
      <c r="R490">
        <v>92</v>
      </c>
      <c r="S490">
        <v>14</v>
      </c>
      <c r="T490">
        <v>2</v>
      </c>
      <c r="U490">
        <v>0</v>
      </c>
      <c r="V490">
        <v>0</v>
      </c>
    </row>
    <row r="491" spans="1:22" x14ac:dyDescent="0.25">
      <c r="A491">
        <v>14107</v>
      </c>
      <c r="B491" t="s">
        <v>487</v>
      </c>
      <c r="D491">
        <v>722</v>
      </c>
      <c r="E491">
        <v>667</v>
      </c>
      <c r="F491">
        <v>200</v>
      </c>
      <c r="G491">
        <v>20</v>
      </c>
      <c r="H491">
        <v>0</v>
      </c>
      <c r="I491">
        <v>0</v>
      </c>
      <c r="K491">
        <v>1077</v>
      </c>
      <c r="L491">
        <v>510</v>
      </c>
      <c r="M491">
        <v>22</v>
      </c>
      <c r="O491">
        <v>489</v>
      </c>
      <c r="P491">
        <v>662</v>
      </c>
      <c r="Q491">
        <v>366</v>
      </c>
      <c r="R491">
        <v>81</v>
      </c>
      <c r="S491">
        <v>11</v>
      </c>
      <c r="T491">
        <v>0</v>
      </c>
      <c r="U491">
        <v>0</v>
      </c>
      <c r="V491">
        <v>0</v>
      </c>
    </row>
    <row r="492" spans="1:22" x14ac:dyDescent="0.25">
      <c r="A492">
        <v>14106</v>
      </c>
      <c r="B492" t="s">
        <v>488</v>
      </c>
      <c r="D492">
        <v>720</v>
      </c>
      <c r="E492">
        <v>666</v>
      </c>
      <c r="F492">
        <v>206</v>
      </c>
      <c r="G492">
        <v>17</v>
      </c>
      <c r="H492">
        <v>0</v>
      </c>
      <c r="I492">
        <v>0</v>
      </c>
      <c r="K492">
        <v>1090</v>
      </c>
      <c r="L492">
        <v>492</v>
      </c>
      <c r="M492">
        <v>27</v>
      </c>
      <c r="O492">
        <v>489</v>
      </c>
      <c r="P492">
        <v>684</v>
      </c>
      <c r="Q492">
        <v>332</v>
      </c>
      <c r="R492">
        <v>89</v>
      </c>
      <c r="S492">
        <v>15</v>
      </c>
      <c r="T492">
        <v>0</v>
      </c>
      <c r="U492">
        <v>0</v>
      </c>
      <c r="V492">
        <v>0</v>
      </c>
    </row>
    <row r="493" spans="1:22" x14ac:dyDescent="0.25">
      <c r="A493">
        <v>14105</v>
      </c>
      <c r="B493" t="s">
        <v>489</v>
      </c>
      <c r="D493">
        <v>671</v>
      </c>
      <c r="E493">
        <v>703</v>
      </c>
      <c r="F493">
        <v>207</v>
      </c>
      <c r="G493">
        <v>28</v>
      </c>
      <c r="H493">
        <v>0</v>
      </c>
      <c r="I493">
        <v>0</v>
      </c>
      <c r="K493">
        <v>1123</v>
      </c>
      <c r="L493">
        <v>466</v>
      </c>
      <c r="M493">
        <v>20</v>
      </c>
      <c r="O493">
        <v>466</v>
      </c>
      <c r="P493">
        <v>701</v>
      </c>
      <c r="Q493">
        <v>334</v>
      </c>
      <c r="R493">
        <v>94</v>
      </c>
      <c r="S493">
        <v>14</v>
      </c>
      <c r="T493">
        <v>0</v>
      </c>
      <c r="U493">
        <v>0</v>
      </c>
      <c r="V493">
        <v>0</v>
      </c>
    </row>
    <row r="494" spans="1:22" x14ac:dyDescent="0.25">
      <c r="A494">
        <v>14104</v>
      </c>
      <c r="B494" t="s">
        <v>490</v>
      </c>
      <c r="D494">
        <v>699</v>
      </c>
      <c r="E494">
        <v>680</v>
      </c>
      <c r="F494">
        <v>213</v>
      </c>
      <c r="G494">
        <v>17</v>
      </c>
      <c r="H494">
        <v>0</v>
      </c>
      <c r="I494">
        <v>0</v>
      </c>
      <c r="K494">
        <v>1116</v>
      </c>
      <c r="L494">
        <v>466</v>
      </c>
      <c r="M494">
        <v>27</v>
      </c>
      <c r="O494">
        <v>475</v>
      </c>
      <c r="P494">
        <v>680</v>
      </c>
      <c r="Q494">
        <v>370</v>
      </c>
      <c r="R494">
        <v>79</v>
      </c>
      <c r="S494">
        <v>5</v>
      </c>
      <c r="T494">
        <v>0</v>
      </c>
      <c r="U494">
        <v>0</v>
      </c>
      <c r="V494">
        <v>0</v>
      </c>
    </row>
    <row r="495" spans="1:22" x14ac:dyDescent="0.25">
      <c r="A495">
        <v>14103</v>
      </c>
      <c r="B495" t="s">
        <v>491</v>
      </c>
      <c r="D495">
        <v>759</v>
      </c>
      <c r="E495">
        <v>628</v>
      </c>
      <c r="F495">
        <v>201</v>
      </c>
      <c r="G495">
        <v>21</v>
      </c>
      <c r="H495">
        <v>0</v>
      </c>
      <c r="I495">
        <v>0</v>
      </c>
      <c r="K495">
        <v>1061</v>
      </c>
      <c r="L495">
        <v>521</v>
      </c>
      <c r="M495">
        <v>27</v>
      </c>
      <c r="O495">
        <v>511</v>
      </c>
      <c r="P495">
        <v>641</v>
      </c>
      <c r="Q495">
        <v>359</v>
      </c>
      <c r="R495">
        <v>84</v>
      </c>
      <c r="S495">
        <v>13</v>
      </c>
      <c r="T495">
        <v>1</v>
      </c>
      <c r="U495">
        <v>0</v>
      </c>
      <c r="V495">
        <v>0</v>
      </c>
    </row>
    <row r="496" spans="1:22" x14ac:dyDescent="0.25">
      <c r="A496">
        <v>14102</v>
      </c>
      <c r="B496" t="s">
        <v>492</v>
      </c>
      <c r="D496">
        <v>728</v>
      </c>
      <c r="E496">
        <v>671</v>
      </c>
      <c r="F496">
        <v>192</v>
      </c>
      <c r="G496">
        <v>16</v>
      </c>
      <c r="H496">
        <v>2</v>
      </c>
      <c r="I496">
        <v>0</v>
      </c>
      <c r="K496">
        <v>1086</v>
      </c>
      <c r="L496">
        <v>501</v>
      </c>
      <c r="M496">
        <v>22</v>
      </c>
      <c r="O496">
        <v>504</v>
      </c>
      <c r="P496">
        <v>660</v>
      </c>
      <c r="Q496">
        <v>355</v>
      </c>
      <c r="R496">
        <v>77</v>
      </c>
      <c r="S496">
        <v>10</v>
      </c>
      <c r="T496">
        <v>3</v>
      </c>
      <c r="U496">
        <v>0</v>
      </c>
      <c r="V496">
        <v>0</v>
      </c>
    </row>
    <row r="497" spans="1:22" x14ac:dyDescent="0.25">
      <c r="A497">
        <v>14101</v>
      </c>
      <c r="B497" t="s">
        <v>493</v>
      </c>
      <c r="D497">
        <v>785</v>
      </c>
      <c r="E497">
        <v>628</v>
      </c>
      <c r="F497">
        <v>173</v>
      </c>
      <c r="G497">
        <v>23</v>
      </c>
      <c r="H497">
        <v>0</v>
      </c>
      <c r="I497">
        <v>0</v>
      </c>
      <c r="K497">
        <v>1091</v>
      </c>
      <c r="L497">
        <v>498</v>
      </c>
      <c r="M497">
        <v>20</v>
      </c>
      <c r="O497">
        <v>524</v>
      </c>
      <c r="P497">
        <v>679</v>
      </c>
      <c r="Q497">
        <v>323</v>
      </c>
      <c r="R497">
        <v>76</v>
      </c>
      <c r="S497">
        <v>7</v>
      </c>
      <c r="T497">
        <v>0</v>
      </c>
      <c r="U497">
        <v>0</v>
      </c>
      <c r="V497">
        <v>0</v>
      </c>
    </row>
    <row r="498" spans="1:22" x14ac:dyDescent="0.25">
      <c r="A498">
        <v>14100</v>
      </c>
      <c r="B498" t="s">
        <v>494</v>
      </c>
      <c r="D498">
        <v>739</v>
      </c>
      <c r="E498">
        <v>661</v>
      </c>
      <c r="F498">
        <v>195</v>
      </c>
      <c r="G498">
        <v>13</v>
      </c>
      <c r="H498">
        <v>1</v>
      </c>
      <c r="I498">
        <v>0</v>
      </c>
      <c r="K498">
        <v>1120</v>
      </c>
      <c r="L498">
        <v>464</v>
      </c>
      <c r="M498">
        <v>25</v>
      </c>
      <c r="O498">
        <v>522</v>
      </c>
      <c r="P498">
        <v>669</v>
      </c>
      <c r="Q498">
        <v>321</v>
      </c>
      <c r="R498">
        <v>91</v>
      </c>
      <c r="S498">
        <v>6</v>
      </c>
      <c r="T498">
        <v>0</v>
      </c>
      <c r="U498">
        <v>0</v>
      </c>
      <c r="V498">
        <v>0</v>
      </c>
    </row>
    <row r="499" spans="1:22" x14ac:dyDescent="0.25">
      <c r="A499">
        <v>14099</v>
      </c>
      <c r="B499" t="s">
        <v>495</v>
      </c>
      <c r="D499">
        <v>664</v>
      </c>
      <c r="E499">
        <v>713</v>
      </c>
      <c r="F499">
        <v>206</v>
      </c>
      <c r="G499">
        <v>26</v>
      </c>
      <c r="H499">
        <v>0</v>
      </c>
      <c r="I499">
        <v>0</v>
      </c>
      <c r="K499">
        <v>1120</v>
      </c>
      <c r="L499">
        <v>464</v>
      </c>
      <c r="M499">
        <v>25</v>
      </c>
      <c r="O499">
        <v>464</v>
      </c>
      <c r="P499">
        <v>692</v>
      </c>
      <c r="Q499">
        <v>350</v>
      </c>
      <c r="R499">
        <v>89</v>
      </c>
      <c r="S499">
        <v>12</v>
      </c>
      <c r="T499">
        <v>2</v>
      </c>
      <c r="U499">
        <v>0</v>
      </c>
      <c r="V499">
        <v>0</v>
      </c>
    </row>
    <row r="500" spans="1:22" x14ac:dyDescent="0.25">
      <c r="A500">
        <v>14098</v>
      </c>
      <c r="B500" t="s">
        <v>496</v>
      </c>
      <c r="D500">
        <v>701</v>
      </c>
      <c r="E500">
        <v>677</v>
      </c>
      <c r="F500">
        <v>207</v>
      </c>
      <c r="G500">
        <v>24</v>
      </c>
      <c r="H500">
        <v>0</v>
      </c>
      <c r="I500">
        <v>0</v>
      </c>
      <c r="K500">
        <v>1074</v>
      </c>
      <c r="L500">
        <v>500</v>
      </c>
      <c r="M500">
        <v>35</v>
      </c>
      <c r="O500">
        <v>468</v>
      </c>
      <c r="P500">
        <v>661</v>
      </c>
      <c r="Q500">
        <v>382</v>
      </c>
      <c r="R500">
        <v>86</v>
      </c>
      <c r="S500">
        <v>10</v>
      </c>
      <c r="T500">
        <v>2</v>
      </c>
      <c r="U500">
        <v>0</v>
      </c>
      <c r="V500">
        <v>0</v>
      </c>
    </row>
    <row r="501" spans="1:22" x14ac:dyDescent="0.25">
      <c r="A501">
        <v>14097</v>
      </c>
      <c r="B501" t="s">
        <v>497</v>
      </c>
      <c r="D501">
        <v>753</v>
      </c>
      <c r="E501">
        <v>665</v>
      </c>
      <c r="F501">
        <v>173</v>
      </c>
      <c r="G501">
        <v>16</v>
      </c>
      <c r="H501">
        <v>2</v>
      </c>
      <c r="I501">
        <v>0</v>
      </c>
      <c r="K501">
        <v>1088</v>
      </c>
      <c r="L501">
        <v>501</v>
      </c>
      <c r="M501">
        <v>20</v>
      </c>
      <c r="O501">
        <v>517</v>
      </c>
      <c r="P501">
        <v>678</v>
      </c>
      <c r="Q501">
        <v>325</v>
      </c>
      <c r="R501">
        <v>76</v>
      </c>
      <c r="S501">
        <v>13</v>
      </c>
      <c r="T501">
        <v>0</v>
      </c>
      <c r="U501">
        <v>0</v>
      </c>
      <c r="V501">
        <v>0</v>
      </c>
    </row>
    <row r="502" spans="1:22" x14ac:dyDescent="0.25">
      <c r="A502">
        <v>14096</v>
      </c>
      <c r="B502" t="s">
        <v>498</v>
      </c>
      <c r="D502">
        <v>710</v>
      </c>
      <c r="E502">
        <v>685</v>
      </c>
      <c r="F502">
        <v>188</v>
      </c>
      <c r="G502">
        <v>25</v>
      </c>
      <c r="H502">
        <v>1</v>
      </c>
      <c r="I502">
        <v>0</v>
      </c>
      <c r="K502">
        <v>1066</v>
      </c>
      <c r="L502">
        <v>508</v>
      </c>
      <c r="M502">
        <v>35</v>
      </c>
      <c r="O502">
        <v>469</v>
      </c>
      <c r="P502">
        <v>675</v>
      </c>
      <c r="Q502">
        <v>366</v>
      </c>
      <c r="R502">
        <v>85</v>
      </c>
      <c r="S502">
        <v>14</v>
      </c>
      <c r="T502">
        <v>0</v>
      </c>
      <c r="U502">
        <v>0</v>
      </c>
      <c r="V502">
        <v>0</v>
      </c>
    </row>
    <row r="503" spans="1:22" x14ac:dyDescent="0.25">
      <c r="A503">
        <v>14095</v>
      </c>
      <c r="B503" t="s">
        <v>499</v>
      </c>
      <c r="D503">
        <v>642</v>
      </c>
      <c r="E503">
        <v>673</v>
      </c>
      <c r="F503">
        <v>263</v>
      </c>
      <c r="G503">
        <v>30</v>
      </c>
      <c r="H503">
        <v>1</v>
      </c>
      <c r="I503">
        <v>0</v>
      </c>
      <c r="K503">
        <v>1097</v>
      </c>
      <c r="L503">
        <v>488</v>
      </c>
      <c r="M503">
        <v>24</v>
      </c>
      <c r="O503">
        <v>432</v>
      </c>
      <c r="P503">
        <v>659</v>
      </c>
      <c r="Q503">
        <v>399</v>
      </c>
      <c r="R503">
        <v>104</v>
      </c>
      <c r="S503">
        <v>15</v>
      </c>
      <c r="T503">
        <v>0</v>
      </c>
      <c r="U503">
        <v>0</v>
      </c>
      <c r="V503">
        <v>0</v>
      </c>
    </row>
    <row r="504" spans="1:22" x14ac:dyDescent="0.25">
      <c r="A504">
        <v>14094</v>
      </c>
      <c r="B504" t="s">
        <v>500</v>
      </c>
      <c r="D504">
        <v>704</v>
      </c>
      <c r="E504">
        <v>689</v>
      </c>
      <c r="F504">
        <v>194</v>
      </c>
      <c r="G504">
        <v>21</v>
      </c>
      <c r="H504">
        <v>1</v>
      </c>
      <c r="I504">
        <v>0</v>
      </c>
      <c r="K504">
        <v>1108</v>
      </c>
      <c r="L504">
        <v>485</v>
      </c>
      <c r="M504">
        <v>16</v>
      </c>
      <c r="O504">
        <v>486</v>
      </c>
      <c r="P504">
        <v>686</v>
      </c>
      <c r="Q504">
        <v>346</v>
      </c>
      <c r="R504">
        <v>82</v>
      </c>
      <c r="S504">
        <v>8</v>
      </c>
      <c r="T504">
        <v>1</v>
      </c>
      <c r="U504">
        <v>0</v>
      </c>
      <c r="V504">
        <v>0</v>
      </c>
    </row>
    <row r="505" spans="1:22" x14ac:dyDescent="0.25">
      <c r="A505">
        <v>14093</v>
      </c>
      <c r="B505" t="s">
        <v>501</v>
      </c>
      <c r="D505">
        <v>641</v>
      </c>
      <c r="E505">
        <v>705</v>
      </c>
      <c r="F505">
        <v>237</v>
      </c>
      <c r="G505">
        <v>26</v>
      </c>
      <c r="H505">
        <v>0</v>
      </c>
      <c r="I505">
        <v>0</v>
      </c>
      <c r="K505">
        <v>1085</v>
      </c>
      <c r="L505">
        <v>504</v>
      </c>
      <c r="M505">
        <v>20</v>
      </c>
      <c r="O505">
        <v>424</v>
      </c>
      <c r="P505">
        <v>684</v>
      </c>
      <c r="Q505">
        <v>395</v>
      </c>
      <c r="R505">
        <v>97</v>
      </c>
      <c r="S505">
        <v>9</v>
      </c>
      <c r="T505">
        <v>0</v>
      </c>
      <c r="U505">
        <v>0</v>
      </c>
      <c r="V505">
        <v>0</v>
      </c>
    </row>
    <row r="506" spans="1:22" x14ac:dyDescent="0.25">
      <c r="A506">
        <v>14092</v>
      </c>
      <c r="B506" t="s">
        <v>502</v>
      </c>
      <c r="D506">
        <v>632</v>
      </c>
      <c r="E506">
        <v>749</v>
      </c>
      <c r="F506">
        <v>211</v>
      </c>
      <c r="G506">
        <v>14</v>
      </c>
      <c r="H506">
        <v>3</v>
      </c>
      <c r="I506">
        <v>0</v>
      </c>
      <c r="K506">
        <v>1090</v>
      </c>
      <c r="L506">
        <v>492</v>
      </c>
      <c r="M506">
        <v>27</v>
      </c>
      <c r="O506">
        <v>431</v>
      </c>
      <c r="P506">
        <v>684</v>
      </c>
      <c r="Q506">
        <v>409</v>
      </c>
      <c r="R506">
        <v>71</v>
      </c>
      <c r="S506">
        <v>14</v>
      </c>
      <c r="T506">
        <v>0</v>
      </c>
      <c r="U506">
        <v>0</v>
      </c>
      <c r="V506">
        <v>0</v>
      </c>
    </row>
    <row r="507" spans="1:22" x14ac:dyDescent="0.25">
      <c r="A507">
        <v>14091</v>
      </c>
      <c r="B507" t="s">
        <v>503</v>
      </c>
      <c r="D507">
        <v>690</v>
      </c>
      <c r="E507">
        <v>664</v>
      </c>
      <c r="F507">
        <v>232</v>
      </c>
      <c r="G507">
        <v>23</v>
      </c>
      <c r="H507">
        <v>0</v>
      </c>
      <c r="I507">
        <v>0</v>
      </c>
      <c r="K507">
        <v>1107</v>
      </c>
      <c r="L507">
        <v>476</v>
      </c>
      <c r="M507">
        <v>26</v>
      </c>
      <c r="O507">
        <v>463</v>
      </c>
      <c r="P507">
        <v>675</v>
      </c>
      <c r="Q507">
        <v>379</v>
      </c>
      <c r="R507">
        <v>77</v>
      </c>
      <c r="S507">
        <v>14</v>
      </c>
      <c r="T507">
        <v>1</v>
      </c>
      <c r="U507">
        <v>0</v>
      </c>
      <c r="V507">
        <v>0</v>
      </c>
    </row>
    <row r="508" spans="1:22" x14ac:dyDescent="0.25">
      <c r="A508">
        <v>14090</v>
      </c>
      <c r="B508" t="s">
        <v>504</v>
      </c>
      <c r="D508">
        <v>752</v>
      </c>
      <c r="E508">
        <v>657</v>
      </c>
      <c r="F508">
        <v>179</v>
      </c>
      <c r="G508">
        <v>21</v>
      </c>
      <c r="H508">
        <v>0</v>
      </c>
      <c r="I508">
        <v>0</v>
      </c>
      <c r="K508">
        <v>1128</v>
      </c>
      <c r="L508">
        <v>450</v>
      </c>
      <c r="M508">
        <v>31</v>
      </c>
      <c r="O508">
        <v>517</v>
      </c>
      <c r="P508">
        <v>688</v>
      </c>
      <c r="Q508">
        <v>318</v>
      </c>
      <c r="R508">
        <v>78</v>
      </c>
      <c r="S508">
        <v>8</v>
      </c>
      <c r="T508">
        <v>0</v>
      </c>
      <c r="U508">
        <v>0</v>
      </c>
      <c r="V508">
        <v>0</v>
      </c>
    </row>
    <row r="509" spans="1:22" x14ac:dyDescent="0.25">
      <c r="A509">
        <v>14089</v>
      </c>
      <c r="B509" t="s">
        <v>505</v>
      </c>
      <c r="D509">
        <v>681</v>
      </c>
      <c r="E509">
        <v>680</v>
      </c>
      <c r="F509">
        <v>218</v>
      </c>
      <c r="G509">
        <v>28</v>
      </c>
      <c r="H509">
        <v>2</v>
      </c>
      <c r="I509">
        <v>0</v>
      </c>
      <c r="K509">
        <v>1102</v>
      </c>
      <c r="L509">
        <v>474</v>
      </c>
      <c r="M509">
        <v>33</v>
      </c>
      <c r="O509">
        <v>465</v>
      </c>
      <c r="P509">
        <v>671</v>
      </c>
      <c r="Q509">
        <v>367</v>
      </c>
      <c r="R509">
        <v>84</v>
      </c>
      <c r="S509">
        <v>20</v>
      </c>
      <c r="T509">
        <v>1</v>
      </c>
      <c r="U509">
        <v>1</v>
      </c>
      <c r="V509">
        <v>0</v>
      </c>
    </row>
    <row r="510" spans="1:22" x14ac:dyDescent="0.25">
      <c r="A510">
        <v>14088</v>
      </c>
      <c r="B510" t="s">
        <v>506</v>
      </c>
      <c r="D510">
        <v>741</v>
      </c>
      <c r="E510">
        <v>669</v>
      </c>
      <c r="F510">
        <v>184</v>
      </c>
      <c r="G510">
        <v>15</v>
      </c>
      <c r="H510">
        <v>0</v>
      </c>
      <c r="I510">
        <v>0</v>
      </c>
      <c r="K510">
        <v>1111</v>
      </c>
      <c r="L510">
        <v>474</v>
      </c>
      <c r="M510">
        <v>24</v>
      </c>
      <c r="O510">
        <v>508</v>
      </c>
      <c r="P510">
        <v>685</v>
      </c>
      <c r="Q510">
        <v>336</v>
      </c>
      <c r="R510">
        <v>73</v>
      </c>
      <c r="S510">
        <v>7</v>
      </c>
      <c r="T510">
        <v>0</v>
      </c>
      <c r="U510">
        <v>0</v>
      </c>
      <c r="V510">
        <v>0</v>
      </c>
    </row>
    <row r="511" spans="1:22" x14ac:dyDescent="0.25">
      <c r="A511">
        <v>14087</v>
      </c>
      <c r="B511" t="s">
        <v>507</v>
      </c>
      <c r="D511">
        <v>642</v>
      </c>
      <c r="E511">
        <v>692</v>
      </c>
      <c r="F511">
        <v>240</v>
      </c>
      <c r="G511">
        <v>35</v>
      </c>
      <c r="H511">
        <v>0</v>
      </c>
      <c r="I511">
        <v>0</v>
      </c>
      <c r="K511">
        <v>1062</v>
      </c>
      <c r="L511">
        <v>518</v>
      </c>
      <c r="M511">
        <v>29</v>
      </c>
      <c r="O511">
        <v>430</v>
      </c>
      <c r="P511">
        <v>655</v>
      </c>
      <c r="Q511">
        <v>398</v>
      </c>
      <c r="R511">
        <v>103</v>
      </c>
      <c r="S511">
        <v>22</v>
      </c>
      <c r="T511">
        <v>1</v>
      </c>
      <c r="U511">
        <v>0</v>
      </c>
      <c r="V511">
        <v>0</v>
      </c>
    </row>
    <row r="512" spans="1:22" x14ac:dyDescent="0.25">
      <c r="A512">
        <v>14086</v>
      </c>
      <c r="B512" t="s">
        <v>508</v>
      </c>
      <c r="D512">
        <v>624</v>
      </c>
      <c r="E512">
        <v>736</v>
      </c>
      <c r="F512">
        <v>230</v>
      </c>
      <c r="G512">
        <v>18</v>
      </c>
      <c r="H512">
        <v>1</v>
      </c>
      <c r="I512">
        <v>0</v>
      </c>
      <c r="K512">
        <v>1096</v>
      </c>
      <c r="L512">
        <v>480</v>
      </c>
      <c r="M512">
        <v>33</v>
      </c>
      <c r="O512">
        <v>413</v>
      </c>
      <c r="P512">
        <v>703</v>
      </c>
      <c r="Q512">
        <v>395</v>
      </c>
      <c r="R512">
        <v>85</v>
      </c>
      <c r="S512">
        <v>13</v>
      </c>
      <c r="T512">
        <v>0</v>
      </c>
      <c r="U512">
        <v>0</v>
      </c>
      <c r="V512">
        <v>0</v>
      </c>
    </row>
    <row r="513" spans="1:22" x14ac:dyDescent="0.25">
      <c r="A513">
        <v>14085</v>
      </c>
      <c r="B513" t="s">
        <v>509</v>
      </c>
      <c r="D513">
        <v>695</v>
      </c>
      <c r="E513">
        <v>675</v>
      </c>
      <c r="F513">
        <v>212</v>
      </c>
      <c r="G513">
        <v>27</v>
      </c>
      <c r="H513">
        <v>0</v>
      </c>
      <c r="I513">
        <v>0</v>
      </c>
      <c r="K513">
        <v>1093</v>
      </c>
      <c r="L513">
        <v>489</v>
      </c>
      <c r="M513">
        <v>27</v>
      </c>
      <c r="O513">
        <v>489</v>
      </c>
      <c r="P513">
        <v>641</v>
      </c>
      <c r="Q513">
        <v>372</v>
      </c>
      <c r="R513">
        <v>90</v>
      </c>
      <c r="S513">
        <v>17</v>
      </c>
      <c r="T513">
        <v>0</v>
      </c>
      <c r="U513">
        <v>0</v>
      </c>
      <c r="V513">
        <v>0</v>
      </c>
    </row>
    <row r="514" spans="1:22" x14ac:dyDescent="0.25">
      <c r="A514">
        <v>14084</v>
      </c>
      <c r="B514" t="s">
        <v>510</v>
      </c>
      <c r="D514">
        <v>763</v>
      </c>
      <c r="E514">
        <v>637</v>
      </c>
      <c r="F514">
        <v>194</v>
      </c>
      <c r="G514">
        <v>15</v>
      </c>
      <c r="H514">
        <v>0</v>
      </c>
      <c r="I514">
        <v>0</v>
      </c>
      <c r="K514">
        <v>1079</v>
      </c>
      <c r="L514">
        <v>506</v>
      </c>
      <c r="M514">
        <v>24</v>
      </c>
      <c r="O514">
        <v>512</v>
      </c>
      <c r="P514">
        <v>668</v>
      </c>
      <c r="Q514">
        <v>338</v>
      </c>
      <c r="R514">
        <v>84</v>
      </c>
      <c r="S514">
        <v>7</v>
      </c>
      <c r="T514">
        <v>0</v>
      </c>
      <c r="U514">
        <v>0</v>
      </c>
      <c r="V514">
        <v>0</v>
      </c>
    </row>
    <row r="515" spans="1:22" x14ac:dyDescent="0.25">
      <c r="A515">
        <v>14083</v>
      </c>
      <c r="B515" t="s">
        <v>511</v>
      </c>
      <c r="D515">
        <v>654</v>
      </c>
      <c r="E515">
        <v>683</v>
      </c>
      <c r="F515">
        <v>246</v>
      </c>
      <c r="G515">
        <v>26</v>
      </c>
      <c r="H515">
        <v>0</v>
      </c>
      <c r="I515">
        <v>0</v>
      </c>
      <c r="K515">
        <v>1066</v>
      </c>
      <c r="L515">
        <v>508</v>
      </c>
      <c r="M515">
        <v>35</v>
      </c>
      <c r="O515">
        <v>457</v>
      </c>
      <c r="P515">
        <v>611</v>
      </c>
      <c r="Q515">
        <v>416</v>
      </c>
      <c r="R515">
        <v>113</v>
      </c>
      <c r="S515">
        <v>11</v>
      </c>
      <c r="T515">
        <v>1</v>
      </c>
      <c r="U515">
        <v>0</v>
      </c>
      <c r="V515">
        <v>0</v>
      </c>
    </row>
    <row r="516" spans="1:22" x14ac:dyDescent="0.25">
      <c r="A516">
        <v>14082</v>
      </c>
      <c r="B516" t="s">
        <v>512</v>
      </c>
      <c r="D516">
        <v>737</v>
      </c>
      <c r="E516">
        <v>660</v>
      </c>
      <c r="F516">
        <v>198</v>
      </c>
      <c r="G516">
        <v>14</v>
      </c>
      <c r="H516">
        <v>0</v>
      </c>
      <c r="I516">
        <v>0</v>
      </c>
      <c r="K516">
        <v>1102</v>
      </c>
      <c r="L516">
        <v>485</v>
      </c>
      <c r="M516">
        <v>22</v>
      </c>
      <c r="O516">
        <v>492</v>
      </c>
      <c r="P516">
        <v>702</v>
      </c>
      <c r="Q516">
        <v>329</v>
      </c>
      <c r="R516">
        <v>77</v>
      </c>
      <c r="S516">
        <v>9</v>
      </c>
      <c r="T516">
        <v>0</v>
      </c>
      <c r="U516">
        <v>0</v>
      </c>
      <c r="V516">
        <v>0</v>
      </c>
    </row>
    <row r="517" spans="1:22" x14ac:dyDescent="0.25">
      <c r="A517">
        <v>14081</v>
      </c>
      <c r="B517" t="s">
        <v>513</v>
      </c>
      <c r="D517">
        <v>751</v>
      </c>
      <c r="E517">
        <v>659</v>
      </c>
      <c r="F517">
        <v>173</v>
      </c>
      <c r="G517">
        <v>26</v>
      </c>
      <c r="H517">
        <v>0</v>
      </c>
      <c r="I517">
        <v>0</v>
      </c>
      <c r="K517">
        <v>1087</v>
      </c>
      <c r="L517">
        <v>493</v>
      </c>
      <c r="M517">
        <v>29</v>
      </c>
      <c r="O517">
        <v>519</v>
      </c>
      <c r="P517">
        <v>653</v>
      </c>
      <c r="Q517">
        <v>343</v>
      </c>
      <c r="R517">
        <v>81</v>
      </c>
      <c r="S517">
        <v>13</v>
      </c>
      <c r="T517">
        <v>0</v>
      </c>
      <c r="U517">
        <v>0</v>
      </c>
      <c r="V517">
        <v>0</v>
      </c>
    </row>
    <row r="518" spans="1:22" x14ac:dyDescent="0.25">
      <c r="A518">
        <v>14080</v>
      </c>
      <c r="B518" t="s">
        <v>514</v>
      </c>
      <c r="D518">
        <v>739</v>
      </c>
      <c r="E518">
        <v>651</v>
      </c>
      <c r="F518">
        <v>199</v>
      </c>
      <c r="G518">
        <v>20</v>
      </c>
      <c r="H518">
        <v>0</v>
      </c>
      <c r="I518">
        <v>0</v>
      </c>
      <c r="K518">
        <v>1074</v>
      </c>
      <c r="L518">
        <v>500</v>
      </c>
      <c r="M518">
        <v>35</v>
      </c>
      <c r="O518">
        <v>493</v>
      </c>
      <c r="P518">
        <v>676</v>
      </c>
      <c r="Q518">
        <v>331</v>
      </c>
      <c r="R518">
        <v>96</v>
      </c>
      <c r="S518">
        <v>12</v>
      </c>
      <c r="T518">
        <v>1</v>
      </c>
      <c r="U518">
        <v>0</v>
      </c>
      <c r="V518">
        <v>0</v>
      </c>
    </row>
    <row r="519" spans="1:22" x14ac:dyDescent="0.25">
      <c r="A519">
        <v>14079</v>
      </c>
      <c r="B519" t="s">
        <v>515</v>
      </c>
      <c r="D519">
        <v>687</v>
      </c>
      <c r="E519">
        <v>676</v>
      </c>
      <c r="F519">
        <v>222</v>
      </c>
      <c r="G519">
        <v>24</v>
      </c>
      <c r="H519">
        <v>0</v>
      </c>
      <c r="I519">
        <v>0</v>
      </c>
      <c r="K519">
        <v>1073</v>
      </c>
      <c r="L519">
        <v>514</v>
      </c>
      <c r="M519">
        <v>22</v>
      </c>
      <c r="O519">
        <v>466</v>
      </c>
      <c r="P519">
        <v>659</v>
      </c>
      <c r="Q519">
        <v>377</v>
      </c>
      <c r="R519">
        <v>92</v>
      </c>
      <c r="S519">
        <v>14</v>
      </c>
      <c r="T519">
        <v>1</v>
      </c>
      <c r="U519">
        <v>0</v>
      </c>
      <c r="V519">
        <v>0</v>
      </c>
    </row>
    <row r="520" spans="1:22" x14ac:dyDescent="0.25">
      <c r="A520">
        <v>14078</v>
      </c>
      <c r="B520" t="s">
        <v>516</v>
      </c>
      <c r="D520">
        <v>757</v>
      </c>
      <c r="E520">
        <v>678</v>
      </c>
      <c r="F520">
        <v>160</v>
      </c>
      <c r="G520">
        <v>13</v>
      </c>
      <c r="H520">
        <v>1</v>
      </c>
      <c r="I520">
        <v>0</v>
      </c>
      <c r="K520">
        <v>1101</v>
      </c>
      <c r="L520">
        <v>486</v>
      </c>
      <c r="M520">
        <v>22</v>
      </c>
      <c r="O520">
        <v>524</v>
      </c>
      <c r="P520">
        <v>687</v>
      </c>
      <c r="Q520">
        <v>323</v>
      </c>
      <c r="R520">
        <v>64</v>
      </c>
      <c r="S520">
        <v>9</v>
      </c>
      <c r="T520">
        <v>2</v>
      </c>
      <c r="U520">
        <v>0</v>
      </c>
      <c r="V520">
        <v>0</v>
      </c>
    </row>
    <row r="521" spans="1:22" x14ac:dyDescent="0.25">
      <c r="A521">
        <v>14077</v>
      </c>
      <c r="B521" t="s">
        <v>517</v>
      </c>
      <c r="D521">
        <v>714</v>
      </c>
      <c r="E521">
        <v>680</v>
      </c>
      <c r="F521">
        <v>196</v>
      </c>
      <c r="G521">
        <v>18</v>
      </c>
      <c r="H521">
        <v>1</v>
      </c>
      <c r="I521">
        <v>0</v>
      </c>
      <c r="K521">
        <v>1101</v>
      </c>
      <c r="L521">
        <v>489</v>
      </c>
      <c r="M521">
        <v>19</v>
      </c>
      <c r="O521">
        <v>480</v>
      </c>
      <c r="P521">
        <v>695</v>
      </c>
      <c r="Q521">
        <v>348</v>
      </c>
      <c r="R521">
        <v>78</v>
      </c>
      <c r="S521">
        <v>8</v>
      </c>
      <c r="T521">
        <v>0</v>
      </c>
      <c r="U521">
        <v>0</v>
      </c>
      <c r="V521">
        <v>0</v>
      </c>
    </row>
    <row r="522" spans="1:22" x14ac:dyDescent="0.25">
      <c r="A522">
        <v>14076</v>
      </c>
      <c r="B522" t="s">
        <v>518</v>
      </c>
      <c r="D522">
        <v>653</v>
      </c>
      <c r="E522">
        <v>709</v>
      </c>
      <c r="F522">
        <v>227</v>
      </c>
      <c r="G522">
        <v>19</v>
      </c>
      <c r="H522">
        <v>1</v>
      </c>
      <c r="I522">
        <v>0</v>
      </c>
      <c r="K522">
        <v>1062</v>
      </c>
      <c r="L522">
        <v>518</v>
      </c>
      <c r="M522">
        <v>29</v>
      </c>
      <c r="O522">
        <v>431</v>
      </c>
      <c r="P522">
        <v>679</v>
      </c>
      <c r="Q522">
        <v>387</v>
      </c>
      <c r="R522">
        <v>102</v>
      </c>
      <c r="S522">
        <v>9</v>
      </c>
      <c r="T522">
        <v>1</v>
      </c>
      <c r="U522">
        <v>0</v>
      </c>
      <c r="V522">
        <v>0</v>
      </c>
    </row>
    <row r="523" spans="1:22" x14ac:dyDescent="0.25">
      <c r="A523">
        <v>14075</v>
      </c>
      <c r="B523" t="s">
        <v>519</v>
      </c>
      <c r="D523">
        <v>603</v>
      </c>
      <c r="E523">
        <v>705</v>
      </c>
      <c r="F523">
        <v>256</v>
      </c>
      <c r="G523">
        <v>43</v>
      </c>
      <c r="H523">
        <v>2</v>
      </c>
      <c r="I523">
        <v>0</v>
      </c>
      <c r="K523">
        <v>1082</v>
      </c>
      <c r="L523">
        <v>502</v>
      </c>
      <c r="M523">
        <v>25</v>
      </c>
      <c r="O523">
        <v>410</v>
      </c>
      <c r="P523">
        <v>671</v>
      </c>
      <c r="Q523">
        <v>377</v>
      </c>
      <c r="R523">
        <v>126</v>
      </c>
      <c r="S523">
        <v>22</v>
      </c>
      <c r="T523">
        <v>3</v>
      </c>
      <c r="U523">
        <v>0</v>
      </c>
      <c r="V523">
        <v>0</v>
      </c>
    </row>
    <row r="524" spans="1:22" x14ac:dyDescent="0.25">
      <c r="A524">
        <v>14074</v>
      </c>
      <c r="B524" t="s">
        <v>520</v>
      </c>
      <c r="D524">
        <v>678</v>
      </c>
      <c r="E524">
        <v>681</v>
      </c>
      <c r="F524">
        <v>224</v>
      </c>
      <c r="G524">
        <v>23</v>
      </c>
      <c r="H524">
        <v>3</v>
      </c>
      <c r="I524">
        <v>0</v>
      </c>
      <c r="K524">
        <v>1090</v>
      </c>
      <c r="L524">
        <v>492</v>
      </c>
      <c r="M524">
        <v>27</v>
      </c>
      <c r="O524">
        <v>465</v>
      </c>
      <c r="P524">
        <v>656</v>
      </c>
      <c r="Q524">
        <v>385</v>
      </c>
      <c r="R524">
        <v>83</v>
      </c>
      <c r="S524">
        <v>19</v>
      </c>
      <c r="T524">
        <v>1</v>
      </c>
      <c r="U524">
        <v>0</v>
      </c>
      <c r="V524">
        <v>0</v>
      </c>
    </row>
    <row r="525" spans="1:22" x14ac:dyDescent="0.25">
      <c r="A525">
        <v>14073</v>
      </c>
      <c r="B525" t="s">
        <v>521</v>
      </c>
      <c r="D525">
        <v>720</v>
      </c>
      <c r="E525">
        <v>659</v>
      </c>
      <c r="F525">
        <v>203</v>
      </c>
      <c r="G525">
        <v>25</v>
      </c>
      <c r="H525">
        <v>1</v>
      </c>
      <c r="I525">
        <v>1</v>
      </c>
      <c r="K525">
        <v>1097</v>
      </c>
      <c r="L525">
        <v>488</v>
      </c>
      <c r="M525">
        <v>24</v>
      </c>
      <c r="O525">
        <v>474</v>
      </c>
      <c r="P525">
        <v>690</v>
      </c>
      <c r="Q525">
        <v>356</v>
      </c>
      <c r="R525">
        <v>74</v>
      </c>
      <c r="S525">
        <v>14</v>
      </c>
      <c r="T525">
        <v>1</v>
      </c>
      <c r="U525">
        <v>0</v>
      </c>
      <c r="V525">
        <v>0</v>
      </c>
    </row>
    <row r="526" spans="1:22" x14ac:dyDescent="0.25">
      <c r="A526">
        <v>14072</v>
      </c>
      <c r="B526" t="s">
        <v>522</v>
      </c>
      <c r="D526">
        <v>696</v>
      </c>
      <c r="E526">
        <v>649</v>
      </c>
      <c r="F526">
        <v>238</v>
      </c>
      <c r="G526">
        <v>24</v>
      </c>
      <c r="H526">
        <v>2</v>
      </c>
      <c r="I526">
        <v>0</v>
      </c>
      <c r="K526">
        <v>1100</v>
      </c>
      <c r="L526">
        <v>479</v>
      </c>
      <c r="M526">
        <v>30</v>
      </c>
      <c r="O526">
        <v>473</v>
      </c>
      <c r="P526">
        <v>662</v>
      </c>
      <c r="Q526">
        <v>363</v>
      </c>
      <c r="R526">
        <v>92</v>
      </c>
      <c r="S526">
        <v>15</v>
      </c>
      <c r="T526">
        <v>4</v>
      </c>
      <c r="U526">
        <v>0</v>
      </c>
      <c r="V526">
        <v>0</v>
      </c>
    </row>
    <row r="527" spans="1:22" x14ac:dyDescent="0.25">
      <c r="A527">
        <v>14071</v>
      </c>
      <c r="B527" t="s">
        <v>523</v>
      </c>
      <c r="D527">
        <v>722</v>
      </c>
      <c r="E527">
        <v>691</v>
      </c>
      <c r="F527">
        <v>183</v>
      </c>
      <c r="G527">
        <v>13</v>
      </c>
      <c r="H527">
        <v>0</v>
      </c>
      <c r="I527">
        <v>0</v>
      </c>
      <c r="K527">
        <v>1120</v>
      </c>
      <c r="L527">
        <v>464</v>
      </c>
      <c r="M527">
        <v>25</v>
      </c>
      <c r="O527">
        <v>484</v>
      </c>
      <c r="P527">
        <v>727</v>
      </c>
      <c r="Q527">
        <v>317</v>
      </c>
      <c r="R527">
        <v>76</v>
      </c>
      <c r="S527">
        <v>4</v>
      </c>
      <c r="T527">
        <v>1</v>
      </c>
      <c r="U527">
        <v>0</v>
      </c>
      <c r="V527">
        <v>0</v>
      </c>
    </row>
    <row r="528" spans="1:22" x14ac:dyDescent="0.25">
      <c r="A528">
        <v>14070</v>
      </c>
      <c r="B528" t="s">
        <v>524</v>
      </c>
      <c r="D528">
        <v>717</v>
      </c>
      <c r="E528">
        <v>638</v>
      </c>
      <c r="F528">
        <v>232</v>
      </c>
      <c r="G528">
        <v>21</v>
      </c>
      <c r="H528">
        <v>1</v>
      </c>
      <c r="I528">
        <v>0</v>
      </c>
      <c r="K528">
        <v>1105</v>
      </c>
      <c r="L528">
        <v>481</v>
      </c>
      <c r="M528">
        <v>23</v>
      </c>
      <c r="O528">
        <v>502</v>
      </c>
      <c r="P528">
        <v>632</v>
      </c>
      <c r="Q528">
        <v>373</v>
      </c>
      <c r="R528">
        <v>90</v>
      </c>
      <c r="S528">
        <v>12</v>
      </c>
      <c r="T528">
        <v>0</v>
      </c>
      <c r="U528">
        <v>0</v>
      </c>
      <c r="V528">
        <v>0</v>
      </c>
    </row>
    <row r="529" spans="1:22" x14ac:dyDescent="0.25">
      <c r="A529">
        <v>14069</v>
      </c>
      <c r="B529" t="s">
        <v>525</v>
      </c>
      <c r="D529">
        <v>655</v>
      </c>
      <c r="E529">
        <v>709</v>
      </c>
      <c r="F529">
        <v>226</v>
      </c>
      <c r="G529">
        <v>19</v>
      </c>
      <c r="H529">
        <v>0</v>
      </c>
      <c r="I529">
        <v>0</v>
      </c>
      <c r="K529">
        <v>1100</v>
      </c>
      <c r="L529">
        <v>479</v>
      </c>
      <c r="M529">
        <v>30</v>
      </c>
      <c r="O529">
        <v>450</v>
      </c>
      <c r="P529">
        <v>670</v>
      </c>
      <c r="Q529">
        <v>388</v>
      </c>
      <c r="R529">
        <v>94</v>
      </c>
      <c r="S529">
        <v>6</v>
      </c>
      <c r="T529">
        <v>1</v>
      </c>
      <c r="U529">
        <v>0</v>
      </c>
      <c r="V529">
        <v>0</v>
      </c>
    </row>
    <row r="530" spans="1:22" x14ac:dyDescent="0.25">
      <c r="A530">
        <v>14068</v>
      </c>
      <c r="B530" t="s">
        <v>526</v>
      </c>
      <c r="D530">
        <v>639</v>
      </c>
      <c r="E530">
        <v>713</v>
      </c>
      <c r="F530">
        <v>229</v>
      </c>
      <c r="G530">
        <v>27</v>
      </c>
      <c r="H530">
        <v>1</v>
      </c>
      <c r="I530">
        <v>0</v>
      </c>
      <c r="K530">
        <v>1097</v>
      </c>
      <c r="L530">
        <v>488</v>
      </c>
      <c r="M530">
        <v>24</v>
      </c>
      <c r="O530">
        <v>425</v>
      </c>
      <c r="P530">
        <v>699</v>
      </c>
      <c r="Q530">
        <v>376</v>
      </c>
      <c r="R530">
        <v>95</v>
      </c>
      <c r="S530">
        <v>14</v>
      </c>
      <c r="T530">
        <v>0</v>
      </c>
      <c r="U530">
        <v>0</v>
      </c>
      <c r="V530">
        <v>0</v>
      </c>
    </row>
    <row r="531" spans="1:22" x14ac:dyDescent="0.25">
      <c r="A531">
        <v>14067</v>
      </c>
      <c r="B531" t="s">
        <v>527</v>
      </c>
      <c r="D531">
        <v>729</v>
      </c>
      <c r="E531">
        <v>635</v>
      </c>
      <c r="F531">
        <v>223</v>
      </c>
      <c r="G531">
        <v>22</v>
      </c>
      <c r="H531">
        <v>0</v>
      </c>
      <c r="I531">
        <v>0</v>
      </c>
      <c r="K531">
        <v>1096</v>
      </c>
      <c r="L531">
        <v>491</v>
      </c>
      <c r="M531">
        <v>22</v>
      </c>
      <c r="O531">
        <v>498</v>
      </c>
      <c r="P531">
        <v>643</v>
      </c>
      <c r="Q531">
        <v>374</v>
      </c>
      <c r="R531">
        <v>85</v>
      </c>
      <c r="S531">
        <v>9</v>
      </c>
      <c r="T531">
        <v>0</v>
      </c>
      <c r="U531">
        <v>0</v>
      </c>
      <c r="V531">
        <v>0</v>
      </c>
    </row>
    <row r="532" spans="1:22" x14ac:dyDescent="0.25">
      <c r="A532">
        <v>14066</v>
      </c>
      <c r="B532" t="s">
        <v>528</v>
      </c>
      <c r="D532">
        <v>758</v>
      </c>
      <c r="E532">
        <v>662</v>
      </c>
      <c r="F532">
        <v>171</v>
      </c>
      <c r="G532">
        <v>17</v>
      </c>
      <c r="H532">
        <v>1</v>
      </c>
      <c r="I532">
        <v>0</v>
      </c>
      <c r="K532">
        <v>1091</v>
      </c>
      <c r="L532">
        <v>498</v>
      </c>
      <c r="M532">
        <v>20</v>
      </c>
      <c r="O532">
        <v>510</v>
      </c>
      <c r="P532">
        <v>683</v>
      </c>
      <c r="Q532">
        <v>344</v>
      </c>
      <c r="R532">
        <v>62</v>
      </c>
      <c r="S532">
        <v>10</v>
      </c>
      <c r="T532">
        <v>0</v>
      </c>
      <c r="U532">
        <v>0</v>
      </c>
      <c r="V532">
        <v>0</v>
      </c>
    </row>
    <row r="533" spans="1:22" x14ac:dyDescent="0.25">
      <c r="A533">
        <v>14065</v>
      </c>
      <c r="B533" t="s">
        <v>529</v>
      </c>
      <c r="D533">
        <v>664</v>
      </c>
      <c r="E533">
        <v>688</v>
      </c>
      <c r="F533">
        <v>233</v>
      </c>
      <c r="G533">
        <v>24</v>
      </c>
      <c r="H533">
        <v>0</v>
      </c>
      <c r="I533">
        <v>0</v>
      </c>
      <c r="K533">
        <v>1102</v>
      </c>
      <c r="L533">
        <v>474</v>
      </c>
      <c r="M533">
        <v>33</v>
      </c>
      <c r="O533">
        <v>473</v>
      </c>
      <c r="P533">
        <v>637</v>
      </c>
      <c r="Q533">
        <v>381</v>
      </c>
      <c r="R533">
        <v>105</v>
      </c>
      <c r="S533">
        <v>13</v>
      </c>
      <c r="T533">
        <v>0</v>
      </c>
      <c r="U533">
        <v>0</v>
      </c>
      <c r="V533">
        <v>0</v>
      </c>
    </row>
    <row r="534" spans="1:22" x14ac:dyDescent="0.25">
      <c r="A534">
        <v>14064</v>
      </c>
      <c r="B534" t="s">
        <v>530</v>
      </c>
      <c r="D534">
        <v>626</v>
      </c>
      <c r="E534">
        <v>737</v>
      </c>
      <c r="F534">
        <v>205</v>
      </c>
      <c r="G534">
        <v>40</v>
      </c>
      <c r="H534">
        <v>1</v>
      </c>
      <c r="I534">
        <v>0</v>
      </c>
      <c r="K534">
        <v>1124</v>
      </c>
      <c r="L534">
        <v>467</v>
      </c>
      <c r="M534">
        <v>18</v>
      </c>
      <c r="O534">
        <v>447</v>
      </c>
      <c r="P534">
        <v>686</v>
      </c>
      <c r="Q534">
        <v>355</v>
      </c>
      <c r="R534">
        <v>107</v>
      </c>
      <c r="S534">
        <v>13</v>
      </c>
      <c r="T534">
        <v>1</v>
      </c>
      <c r="U534">
        <v>0</v>
      </c>
      <c r="V534">
        <v>0</v>
      </c>
    </row>
    <row r="535" spans="1:22" x14ac:dyDescent="0.25">
      <c r="A535">
        <v>14063</v>
      </c>
      <c r="B535" t="s">
        <v>531</v>
      </c>
      <c r="D535">
        <v>712</v>
      </c>
      <c r="E535">
        <v>688</v>
      </c>
      <c r="F535">
        <v>181</v>
      </c>
      <c r="G535">
        <v>27</v>
      </c>
      <c r="H535">
        <v>1</v>
      </c>
      <c r="I535">
        <v>0</v>
      </c>
      <c r="K535">
        <v>1112</v>
      </c>
      <c r="L535">
        <v>472</v>
      </c>
      <c r="M535">
        <v>25</v>
      </c>
      <c r="O535">
        <v>485</v>
      </c>
      <c r="P535">
        <v>704</v>
      </c>
      <c r="Q535">
        <v>320</v>
      </c>
      <c r="R535">
        <v>87</v>
      </c>
      <c r="S535">
        <v>13</v>
      </c>
      <c r="T535">
        <v>0</v>
      </c>
      <c r="U535">
        <v>0</v>
      </c>
      <c r="V535">
        <v>0</v>
      </c>
    </row>
    <row r="536" spans="1:22" x14ac:dyDescent="0.25">
      <c r="A536">
        <v>14062</v>
      </c>
      <c r="B536" t="s">
        <v>532</v>
      </c>
      <c r="D536">
        <v>741</v>
      </c>
      <c r="E536">
        <v>682</v>
      </c>
      <c r="F536">
        <v>173</v>
      </c>
      <c r="G536">
        <v>13</v>
      </c>
      <c r="H536">
        <v>0</v>
      </c>
      <c r="I536">
        <v>0</v>
      </c>
      <c r="K536">
        <v>1113</v>
      </c>
      <c r="L536">
        <v>477</v>
      </c>
      <c r="M536">
        <v>19</v>
      </c>
      <c r="O536">
        <v>523</v>
      </c>
      <c r="P536">
        <v>685</v>
      </c>
      <c r="Q536">
        <v>318</v>
      </c>
      <c r="R536">
        <v>71</v>
      </c>
      <c r="S536">
        <v>12</v>
      </c>
      <c r="T536">
        <v>0</v>
      </c>
      <c r="U536">
        <v>0</v>
      </c>
      <c r="V536">
        <v>0</v>
      </c>
    </row>
    <row r="537" spans="1:22" x14ac:dyDescent="0.25">
      <c r="A537">
        <v>14061</v>
      </c>
      <c r="B537" t="s">
        <v>533</v>
      </c>
      <c r="D537">
        <v>692</v>
      </c>
      <c r="E537">
        <v>708</v>
      </c>
      <c r="F537">
        <v>193</v>
      </c>
      <c r="G537">
        <v>14</v>
      </c>
      <c r="H537">
        <v>2</v>
      </c>
      <c r="I537">
        <v>0</v>
      </c>
      <c r="K537">
        <v>1073</v>
      </c>
      <c r="L537">
        <v>514</v>
      </c>
      <c r="M537">
        <v>22</v>
      </c>
      <c r="O537">
        <v>469</v>
      </c>
      <c r="P537">
        <v>684</v>
      </c>
      <c r="Q537">
        <v>357</v>
      </c>
      <c r="R537">
        <v>94</v>
      </c>
      <c r="S537">
        <v>3</v>
      </c>
      <c r="T537">
        <v>2</v>
      </c>
      <c r="U537">
        <v>0</v>
      </c>
      <c r="V537">
        <v>0</v>
      </c>
    </row>
    <row r="538" spans="1:22" x14ac:dyDescent="0.25">
      <c r="A538">
        <v>14060</v>
      </c>
      <c r="B538" t="s">
        <v>534</v>
      </c>
      <c r="D538">
        <v>617</v>
      </c>
      <c r="E538">
        <v>712</v>
      </c>
      <c r="F538">
        <v>234</v>
      </c>
      <c r="G538">
        <v>45</v>
      </c>
      <c r="H538">
        <v>1</v>
      </c>
      <c r="I538">
        <v>0</v>
      </c>
      <c r="K538">
        <v>1090</v>
      </c>
      <c r="L538">
        <v>492</v>
      </c>
      <c r="M538">
        <v>27</v>
      </c>
      <c r="O538">
        <v>418</v>
      </c>
      <c r="P538">
        <v>685</v>
      </c>
      <c r="Q538">
        <v>366</v>
      </c>
      <c r="R538">
        <v>114</v>
      </c>
      <c r="S538">
        <v>24</v>
      </c>
      <c r="T538">
        <v>2</v>
      </c>
      <c r="U538">
        <v>0</v>
      </c>
      <c r="V538">
        <v>0</v>
      </c>
    </row>
    <row r="539" spans="1:22" x14ac:dyDescent="0.25">
      <c r="A539">
        <v>14059</v>
      </c>
      <c r="B539" t="s">
        <v>535</v>
      </c>
      <c r="D539">
        <v>667</v>
      </c>
      <c r="E539">
        <v>726</v>
      </c>
      <c r="F539">
        <v>194</v>
      </c>
      <c r="G539">
        <v>22</v>
      </c>
      <c r="H539">
        <v>0</v>
      </c>
      <c r="I539">
        <v>0</v>
      </c>
      <c r="K539">
        <v>1116</v>
      </c>
      <c r="L539">
        <v>466</v>
      </c>
      <c r="M539">
        <v>27</v>
      </c>
      <c r="O539">
        <v>479</v>
      </c>
      <c r="P539">
        <v>679</v>
      </c>
      <c r="Q539">
        <v>342</v>
      </c>
      <c r="R539">
        <v>99</v>
      </c>
      <c r="S539">
        <v>10</v>
      </c>
      <c r="T539">
        <v>0</v>
      </c>
      <c r="U539">
        <v>0</v>
      </c>
      <c r="V539">
        <v>0</v>
      </c>
    </row>
    <row r="540" spans="1:22" x14ac:dyDescent="0.25">
      <c r="A540">
        <v>14058</v>
      </c>
      <c r="B540" t="s">
        <v>536</v>
      </c>
      <c r="D540">
        <v>760</v>
      </c>
      <c r="E540">
        <v>636</v>
      </c>
      <c r="F540">
        <v>187</v>
      </c>
      <c r="G540">
        <v>25</v>
      </c>
      <c r="H540">
        <v>1</v>
      </c>
      <c r="I540">
        <v>0</v>
      </c>
      <c r="K540">
        <v>1107</v>
      </c>
      <c r="L540">
        <v>476</v>
      </c>
      <c r="M540">
        <v>26</v>
      </c>
      <c r="O540">
        <v>522</v>
      </c>
      <c r="P540">
        <v>652</v>
      </c>
      <c r="Q540">
        <v>350</v>
      </c>
      <c r="R540">
        <v>75</v>
      </c>
      <c r="S540">
        <v>10</v>
      </c>
      <c r="T540">
        <v>0</v>
      </c>
      <c r="U540">
        <v>0</v>
      </c>
      <c r="V540">
        <v>0</v>
      </c>
    </row>
    <row r="541" spans="1:22" x14ac:dyDescent="0.25">
      <c r="A541">
        <v>14057</v>
      </c>
      <c r="B541" t="s">
        <v>537</v>
      </c>
      <c r="D541">
        <v>720</v>
      </c>
      <c r="E541">
        <v>647</v>
      </c>
      <c r="F541">
        <v>218</v>
      </c>
      <c r="G541">
        <v>24</v>
      </c>
      <c r="H541">
        <v>0</v>
      </c>
      <c r="I541">
        <v>0</v>
      </c>
      <c r="K541">
        <v>1100</v>
      </c>
      <c r="L541">
        <v>493</v>
      </c>
      <c r="M541">
        <v>16</v>
      </c>
      <c r="O541">
        <v>491</v>
      </c>
      <c r="P541">
        <v>665</v>
      </c>
      <c r="Q541">
        <v>355</v>
      </c>
      <c r="R541">
        <v>87</v>
      </c>
      <c r="S541">
        <v>11</v>
      </c>
      <c r="T541">
        <v>0</v>
      </c>
      <c r="U541">
        <v>0</v>
      </c>
      <c r="V541">
        <v>0</v>
      </c>
    </row>
    <row r="542" spans="1:22" x14ac:dyDescent="0.25">
      <c r="A542">
        <v>14056</v>
      </c>
      <c r="B542" t="s">
        <v>538</v>
      </c>
      <c r="D542">
        <v>673</v>
      </c>
      <c r="E542">
        <v>667</v>
      </c>
      <c r="F542">
        <v>245</v>
      </c>
      <c r="G542">
        <v>24</v>
      </c>
      <c r="H542">
        <v>0</v>
      </c>
      <c r="I542">
        <v>0</v>
      </c>
      <c r="K542">
        <v>1109</v>
      </c>
      <c r="L542">
        <v>481</v>
      </c>
      <c r="M542">
        <v>19</v>
      </c>
      <c r="O542">
        <v>469</v>
      </c>
      <c r="P542">
        <v>649</v>
      </c>
      <c r="Q542">
        <v>385</v>
      </c>
      <c r="R542">
        <v>95</v>
      </c>
      <c r="S542">
        <v>11</v>
      </c>
      <c r="T542">
        <v>0</v>
      </c>
      <c r="U542">
        <v>0</v>
      </c>
      <c r="V542">
        <v>0</v>
      </c>
    </row>
    <row r="543" spans="1:22" x14ac:dyDescent="0.25">
      <c r="A543">
        <v>14055</v>
      </c>
      <c r="B543" t="s">
        <v>539</v>
      </c>
      <c r="D543">
        <v>707</v>
      </c>
      <c r="E543">
        <v>681</v>
      </c>
      <c r="F543">
        <v>209</v>
      </c>
      <c r="G543">
        <v>11</v>
      </c>
      <c r="H543">
        <v>1</v>
      </c>
      <c r="I543">
        <v>0</v>
      </c>
      <c r="K543">
        <v>1064</v>
      </c>
      <c r="L543">
        <v>522</v>
      </c>
      <c r="M543">
        <v>23</v>
      </c>
      <c r="O543">
        <v>464</v>
      </c>
      <c r="P543">
        <v>698</v>
      </c>
      <c r="Q543">
        <v>341</v>
      </c>
      <c r="R543">
        <v>100</v>
      </c>
      <c r="S543">
        <v>6</v>
      </c>
      <c r="T543">
        <v>0</v>
      </c>
      <c r="U543">
        <v>0</v>
      </c>
      <c r="V543">
        <v>0</v>
      </c>
    </row>
    <row r="544" spans="1:22" x14ac:dyDescent="0.25">
      <c r="A544">
        <v>14054</v>
      </c>
      <c r="B544" t="s">
        <v>540</v>
      </c>
      <c r="D544">
        <v>694</v>
      </c>
      <c r="E544">
        <v>721</v>
      </c>
      <c r="F544">
        <v>171</v>
      </c>
      <c r="G544">
        <v>23</v>
      </c>
      <c r="H544">
        <v>0</v>
      </c>
      <c r="I544">
        <v>0</v>
      </c>
      <c r="K544">
        <v>1108</v>
      </c>
      <c r="L544">
        <v>478</v>
      </c>
      <c r="M544">
        <v>23</v>
      </c>
      <c r="O544">
        <v>487</v>
      </c>
      <c r="P544">
        <v>682</v>
      </c>
      <c r="Q544">
        <v>358</v>
      </c>
      <c r="R544">
        <v>70</v>
      </c>
      <c r="S544">
        <v>12</v>
      </c>
      <c r="T544">
        <v>0</v>
      </c>
      <c r="U544">
        <v>0</v>
      </c>
      <c r="V544">
        <v>0</v>
      </c>
    </row>
    <row r="545" spans="1:22" x14ac:dyDescent="0.25">
      <c r="A545">
        <v>14053</v>
      </c>
      <c r="B545" t="s">
        <v>541</v>
      </c>
      <c r="D545">
        <v>699</v>
      </c>
      <c r="E545">
        <v>687</v>
      </c>
      <c r="F545">
        <v>201</v>
      </c>
      <c r="G545">
        <v>22</v>
      </c>
      <c r="H545">
        <v>0</v>
      </c>
      <c r="I545">
        <v>0</v>
      </c>
      <c r="K545">
        <v>1112</v>
      </c>
      <c r="L545">
        <v>472</v>
      </c>
      <c r="M545">
        <v>25</v>
      </c>
      <c r="O545">
        <v>488</v>
      </c>
      <c r="P545">
        <v>667</v>
      </c>
      <c r="Q545">
        <v>366</v>
      </c>
      <c r="R545">
        <v>75</v>
      </c>
      <c r="S545">
        <v>12</v>
      </c>
      <c r="T545">
        <v>1</v>
      </c>
      <c r="U545">
        <v>0</v>
      </c>
      <c r="V545">
        <v>0</v>
      </c>
    </row>
    <row r="546" spans="1:22" x14ac:dyDescent="0.25">
      <c r="A546">
        <v>14052</v>
      </c>
      <c r="B546" t="s">
        <v>542</v>
      </c>
      <c r="D546">
        <v>707</v>
      </c>
      <c r="E546">
        <v>669</v>
      </c>
      <c r="F546">
        <v>217</v>
      </c>
      <c r="G546">
        <v>16</v>
      </c>
      <c r="H546">
        <v>0</v>
      </c>
      <c r="I546">
        <v>0</v>
      </c>
      <c r="K546">
        <v>1107</v>
      </c>
      <c r="L546">
        <v>476</v>
      </c>
      <c r="M546">
        <v>26</v>
      </c>
      <c r="O546">
        <v>511</v>
      </c>
      <c r="P546">
        <v>620</v>
      </c>
      <c r="Q546">
        <v>384</v>
      </c>
      <c r="R546">
        <v>86</v>
      </c>
      <c r="S546">
        <v>7</v>
      </c>
      <c r="T546">
        <v>1</v>
      </c>
      <c r="U546">
        <v>0</v>
      </c>
      <c r="V546">
        <v>0</v>
      </c>
    </row>
    <row r="547" spans="1:22" x14ac:dyDescent="0.25">
      <c r="A547">
        <v>14051</v>
      </c>
      <c r="B547" t="s">
        <v>543</v>
      </c>
      <c r="D547">
        <v>646</v>
      </c>
      <c r="E547">
        <v>697</v>
      </c>
      <c r="F547">
        <v>229</v>
      </c>
      <c r="G547">
        <v>36</v>
      </c>
      <c r="H547">
        <v>1</v>
      </c>
      <c r="I547">
        <v>0</v>
      </c>
      <c r="K547">
        <v>1091</v>
      </c>
      <c r="L547">
        <v>498</v>
      </c>
      <c r="M547">
        <v>20</v>
      </c>
      <c r="O547">
        <v>450</v>
      </c>
      <c r="P547">
        <v>653</v>
      </c>
      <c r="Q547">
        <v>380</v>
      </c>
      <c r="R547">
        <v>114</v>
      </c>
      <c r="S547">
        <v>10</v>
      </c>
      <c r="T547">
        <v>2</v>
      </c>
      <c r="U547">
        <v>0</v>
      </c>
      <c r="V547">
        <v>0</v>
      </c>
    </row>
    <row r="548" spans="1:22" x14ac:dyDescent="0.25">
      <c r="A548">
        <v>14050</v>
      </c>
      <c r="B548" t="s">
        <v>544</v>
      </c>
      <c r="D548">
        <v>687</v>
      </c>
      <c r="E548">
        <v>716</v>
      </c>
      <c r="F548">
        <v>183</v>
      </c>
      <c r="G548">
        <v>23</v>
      </c>
      <c r="H548">
        <v>0</v>
      </c>
      <c r="I548">
        <v>0</v>
      </c>
      <c r="K548">
        <v>1130</v>
      </c>
      <c r="L548">
        <v>451</v>
      </c>
      <c r="M548">
        <v>28</v>
      </c>
      <c r="O548">
        <v>495</v>
      </c>
      <c r="P548">
        <v>667</v>
      </c>
      <c r="Q548">
        <v>361</v>
      </c>
      <c r="R548">
        <v>76</v>
      </c>
      <c r="S548">
        <v>9</v>
      </c>
      <c r="T548">
        <v>1</v>
      </c>
      <c r="U548">
        <v>0</v>
      </c>
      <c r="V548">
        <v>0</v>
      </c>
    </row>
    <row r="549" spans="1:22" x14ac:dyDescent="0.25">
      <c r="A549">
        <v>14049</v>
      </c>
      <c r="B549" t="s">
        <v>545</v>
      </c>
      <c r="D549">
        <v>684</v>
      </c>
      <c r="E549">
        <v>708</v>
      </c>
      <c r="F549">
        <v>202</v>
      </c>
      <c r="G549">
        <v>14</v>
      </c>
      <c r="H549">
        <v>1</v>
      </c>
      <c r="I549">
        <v>0</v>
      </c>
      <c r="K549">
        <v>1073</v>
      </c>
      <c r="L549">
        <v>524</v>
      </c>
      <c r="M549">
        <v>12</v>
      </c>
      <c r="O549">
        <v>450</v>
      </c>
      <c r="P549">
        <v>702</v>
      </c>
      <c r="Q549">
        <v>373</v>
      </c>
      <c r="R549">
        <v>78</v>
      </c>
      <c r="S549">
        <v>6</v>
      </c>
      <c r="T549">
        <v>0</v>
      </c>
      <c r="U549">
        <v>0</v>
      </c>
      <c r="V549">
        <v>0</v>
      </c>
    </row>
    <row r="550" spans="1:22" x14ac:dyDescent="0.25">
      <c r="A550">
        <v>14048</v>
      </c>
      <c r="B550" t="s">
        <v>546</v>
      </c>
      <c r="D550">
        <v>711</v>
      </c>
      <c r="E550">
        <v>659</v>
      </c>
      <c r="F550">
        <v>213</v>
      </c>
      <c r="G550">
        <v>25</v>
      </c>
      <c r="H550">
        <v>1</v>
      </c>
      <c r="I550">
        <v>0</v>
      </c>
      <c r="K550">
        <v>1115</v>
      </c>
      <c r="L550">
        <v>471</v>
      </c>
      <c r="M550">
        <v>23</v>
      </c>
      <c r="O550">
        <v>504</v>
      </c>
      <c r="P550">
        <v>635</v>
      </c>
      <c r="Q550">
        <v>382</v>
      </c>
      <c r="R550">
        <v>73</v>
      </c>
      <c r="S550">
        <v>12</v>
      </c>
      <c r="T550">
        <v>3</v>
      </c>
      <c r="U550">
        <v>0</v>
      </c>
      <c r="V550">
        <v>0</v>
      </c>
    </row>
    <row r="551" spans="1:22" x14ac:dyDescent="0.25">
      <c r="A551">
        <v>14047</v>
      </c>
      <c r="B551" t="s">
        <v>547</v>
      </c>
      <c r="D551">
        <v>677</v>
      </c>
      <c r="E551">
        <v>695</v>
      </c>
      <c r="F551">
        <v>204</v>
      </c>
      <c r="G551">
        <v>33</v>
      </c>
      <c r="H551">
        <v>0</v>
      </c>
      <c r="I551">
        <v>0</v>
      </c>
      <c r="K551">
        <v>1092</v>
      </c>
      <c r="L551">
        <v>501</v>
      </c>
      <c r="M551">
        <v>16</v>
      </c>
      <c r="O551">
        <v>477</v>
      </c>
      <c r="P551">
        <v>642</v>
      </c>
      <c r="Q551">
        <v>393</v>
      </c>
      <c r="R551">
        <v>81</v>
      </c>
      <c r="S551">
        <v>16</v>
      </c>
      <c r="T551">
        <v>0</v>
      </c>
      <c r="U551">
        <v>0</v>
      </c>
      <c r="V551">
        <v>0</v>
      </c>
    </row>
    <row r="552" spans="1:22" x14ac:dyDescent="0.25">
      <c r="A552">
        <v>14046</v>
      </c>
      <c r="B552" t="s">
        <v>548</v>
      </c>
      <c r="D552">
        <v>758</v>
      </c>
      <c r="E552">
        <v>678</v>
      </c>
      <c r="F552">
        <v>160</v>
      </c>
      <c r="G552">
        <v>13</v>
      </c>
      <c r="H552">
        <v>0</v>
      </c>
      <c r="I552">
        <v>0</v>
      </c>
      <c r="K552">
        <v>1130</v>
      </c>
      <c r="L552">
        <v>451</v>
      </c>
      <c r="M552">
        <v>28</v>
      </c>
      <c r="O552">
        <v>539</v>
      </c>
      <c r="P552">
        <v>690</v>
      </c>
      <c r="Q552">
        <v>297</v>
      </c>
      <c r="R552">
        <v>73</v>
      </c>
      <c r="S552">
        <v>9</v>
      </c>
      <c r="T552">
        <v>1</v>
      </c>
      <c r="U552">
        <v>0</v>
      </c>
      <c r="V552">
        <v>0</v>
      </c>
    </row>
    <row r="553" spans="1:22" x14ac:dyDescent="0.25">
      <c r="A553">
        <v>14045</v>
      </c>
      <c r="B553" t="s">
        <v>549</v>
      </c>
      <c r="D553">
        <v>735</v>
      </c>
      <c r="E553">
        <v>673</v>
      </c>
      <c r="F553">
        <v>189</v>
      </c>
      <c r="G553">
        <v>11</v>
      </c>
      <c r="H553">
        <v>1</v>
      </c>
      <c r="I553">
        <v>0</v>
      </c>
      <c r="K553">
        <v>1108</v>
      </c>
      <c r="L553">
        <v>471</v>
      </c>
      <c r="M553">
        <v>30</v>
      </c>
      <c r="O553">
        <v>506</v>
      </c>
      <c r="P553">
        <v>691</v>
      </c>
      <c r="Q553">
        <v>317</v>
      </c>
      <c r="R553">
        <v>86</v>
      </c>
      <c r="S553">
        <v>9</v>
      </c>
      <c r="T553">
        <v>0</v>
      </c>
      <c r="U553">
        <v>0</v>
      </c>
      <c r="V553">
        <v>0</v>
      </c>
    </row>
    <row r="554" spans="1:22" x14ac:dyDescent="0.25">
      <c r="A554">
        <v>14044</v>
      </c>
      <c r="B554" t="s">
        <v>550</v>
      </c>
      <c r="D554">
        <v>636</v>
      </c>
      <c r="E554">
        <v>731</v>
      </c>
      <c r="F554">
        <v>219</v>
      </c>
      <c r="G554">
        <v>23</v>
      </c>
      <c r="H554">
        <v>0</v>
      </c>
      <c r="I554">
        <v>0</v>
      </c>
      <c r="K554">
        <v>1091</v>
      </c>
      <c r="L554">
        <v>498</v>
      </c>
      <c r="M554">
        <v>20</v>
      </c>
      <c r="O554">
        <v>426</v>
      </c>
      <c r="P554">
        <v>701</v>
      </c>
      <c r="Q554">
        <v>383</v>
      </c>
      <c r="R554">
        <v>88</v>
      </c>
      <c r="S554">
        <v>10</v>
      </c>
      <c r="T554">
        <v>1</v>
      </c>
      <c r="U554">
        <v>0</v>
      </c>
      <c r="V554">
        <v>0</v>
      </c>
    </row>
    <row r="555" spans="1:22" x14ac:dyDescent="0.25">
      <c r="A555">
        <v>14043</v>
      </c>
      <c r="B555" t="s">
        <v>551</v>
      </c>
      <c r="D555">
        <v>638</v>
      </c>
      <c r="E555">
        <v>699</v>
      </c>
      <c r="F555">
        <v>244</v>
      </c>
      <c r="G555">
        <v>24</v>
      </c>
      <c r="H555">
        <v>4</v>
      </c>
      <c r="I555">
        <v>0</v>
      </c>
      <c r="K555">
        <v>1108</v>
      </c>
      <c r="L555">
        <v>478</v>
      </c>
      <c r="M555">
        <v>23</v>
      </c>
      <c r="O555">
        <v>429</v>
      </c>
      <c r="P555">
        <v>698</v>
      </c>
      <c r="Q555">
        <v>359</v>
      </c>
      <c r="R555">
        <v>111</v>
      </c>
      <c r="S555">
        <v>10</v>
      </c>
      <c r="T555">
        <v>2</v>
      </c>
      <c r="U555">
        <v>0</v>
      </c>
      <c r="V555">
        <v>0</v>
      </c>
    </row>
    <row r="556" spans="1:22" x14ac:dyDescent="0.25">
      <c r="A556">
        <v>14042</v>
      </c>
      <c r="B556" t="s">
        <v>552</v>
      </c>
      <c r="D556">
        <v>715</v>
      </c>
      <c r="E556">
        <v>696</v>
      </c>
      <c r="F556">
        <v>179</v>
      </c>
      <c r="G556">
        <v>19</v>
      </c>
      <c r="H556">
        <v>0</v>
      </c>
      <c r="I556">
        <v>0</v>
      </c>
      <c r="K556">
        <v>1100</v>
      </c>
      <c r="L556">
        <v>492</v>
      </c>
      <c r="M556">
        <v>17</v>
      </c>
      <c r="O556">
        <v>489</v>
      </c>
      <c r="P556">
        <v>704</v>
      </c>
      <c r="Q556">
        <v>325</v>
      </c>
      <c r="R556">
        <v>81</v>
      </c>
      <c r="S556">
        <v>10</v>
      </c>
      <c r="T556">
        <v>0</v>
      </c>
      <c r="U556">
        <v>0</v>
      </c>
      <c r="V556">
        <v>0</v>
      </c>
    </row>
    <row r="557" spans="1:22" x14ac:dyDescent="0.25">
      <c r="A557">
        <v>14041</v>
      </c>
      <c r="B557" t="s">
        <v>553</v>
      </c>
      <c r="D557">
        <v>730</v>
      </c>
      <c r="E557">
        <v>692</v>
      </c>
      <c r="F557">
        <v>163</v>
      </c>
      <c r="G557">
        <v>24</v>
      </c>
      <c r="H557">
        <v>0</v>
      </c>
      <c r="I557">
        <v>0</v>
      </c>
      <c r="K557">
        <v>1084</v>
      </c>
      <c r="L557">
        <v>497</v>
      </c>
      <c r="M557">
        <v>28</v>
      </c>
      <c r="O557">
        <v>491</v>
      </c>
      <c r="P557">
        <v>688</v>
      </c>
      <c r="Q557">
        <v>346</v>
      </c>
      <c r="R557">
        <v>73</v>
      </c>
      <c r="S557">
        <v>11</v>
      </c>
      <c r="T557">
        <v>0</v>
      </c>
      <c r="U557">
        <v>0</v>
      </c>
      <c r="V557">
        <v>0</v>
      </c>
    </row>
    <row r="558" spans="1:22" x14ac:dyDescent="0.25">
      <c r="A558">
        <v>14040</v>
      </c>
      <c r="B558" t="s">
        <v>554</v>
      </c>
      <c r="D558">
        <v>670</v>
      </c>
      <c r="E558">
        <v>700</v>
      </c>
      <c r="F558">
        <v>221</v>
      </c>
      <c r="G558">
        <v>17</v>
      </c>
      <c r="H558">
        <v>1</v>
      </c>
      <c r="I558">
        <v>0</v>
      </c>
      <c r="K558">
        <v>1114</v>
      </c>
      <c r="L558">
        <v>473</v>
      </c>
      <c r="M558">
        <v>22</v>
      </c>
      <c r="O558">
        <v>455</v>
      </c>
      <c r="P558">
        <v>702</v>
      </c>
      <c r="Q558">
        <v>352</v>
      </c>
      <c r="R558">
        <v>93</v>
      </c>
      <c r="S558">
        <v>6</v>
      </c>
      <c r="T558">
        <v>1</v>
      </c>
      <c r="U558">
        <v>0</v>
      </c>
      <c r="V558">
        <v>0</v>
      </c>
    </row>
    <row r="559" spans="1:22" x14ac:dyDescent="0.25">
      <c r="A559">
        <v>14039</v>
      </c>
      <c r="B559" t="s">
        <v>555</v>
      </c>
      <c r="D559">
        <v>747</v>
      </c>
      <c r="E559">
        <v>667</v>
      </c>
      <c r="F559">
        <v>177</v>
      </c>
      <c r="G559">
        <v>18</v>
      </c>
      <c r="H559">
        <v>0</v>
      </c>
      <c r="I559">
        <v>0</v>
      </c>
      <c r="K559">
        <v>1111</v>
      </c>
      <c r="L559">
        <v>474</v>
      </c>
      <c r="M559">
        <v>24</v>
      </c>
      <c r="O559">
        <v>509</v>
      </c>
      <c r="P559">
        <v>703</v>
      </c>
      <c r="Q559">
        <v>311</v>
      </c>
      <c r="R559">
        <v>72</v>
      </c>
      <c r="S559">
        <v>14</v>
      </c>
      <c r="T559">
        <v>0</v>
      </c>
      <c r="U559">
        <v>0</v>
      </c>
      <c r="V559">
        <v>0</v>
      </c>
    </row>
    <row r="560" spans="1:22" x14ac:dyDescent="0.25">
      <c r="A560">
        <v>14038</v>
      </c>
      <c r="B560" t="s">
        <v>556</v>
      </c>
      <c r="D560">
        <v>718</v>
      </c>
      <c r="E560">
        <v>674</v>
      </c>
      <c r="F560">
        <v>194</v>
      </c>
      <c r="G560">
        <v>22</v>
      </c>
      <c r="H560">
        <v>1</v>
      </c>
      <c r="I560">
        <v>0</v>
      </c>
      <c r="K560">
        <v>1073</v>
      </c>
      <c r="L560">
        <v>524</v>
      </c>
      <c r="M560">
        <v>12</v>
      </c>
      <c r="O560">
        <v>490</v>
      </c>
      <c r="P560">
        <v>652</v>
      </c>
      <c r="Q560">
        <v>388</v>
      </c>
      <c r="R560">
        <v>66</v>
      </c>
      <c r="S560">
        <v>11</v>
      </c>
      <c r="T560">
        <v>2</v>
      </c>
      <c r="U560">
        <v>0</v>
      </c>
      <c r="V560">
        <v>0</v>
      </c>
    </row>
    <row r="561" spans="1:22" x14ac:dyDescent="0.25">
      <c r="A561">
        <v>14037</v>
      </c>
      <c r="B561" t="s">
        <v>557</v>
      </c>
      <c r="D561">
        <v>738</v>
      </c>
      <c r="E561">
        <v>674</v>
      </c>
      <c r="F561">
        <v>177</v>
      </c>
      <c r="G561">
        <v>18</v>
      </c>
      <c r="H561">
        <v>2</v>
      </c>
      <c r="I561">
        <v>0</v>
      </c>
      <c r="K561">
        <v>1113</v>
      </c>
      <c r="L561">
        <v>477</v>
      </c>
      <c r="M561">
        <v>19</v>
      </c>
      <c r="O561">
        <v>508</v>
      </c>
      <c r="P561">
        <v>698</v>
      </c>
      <c r="Q561">
        <v>311</v>
      </c>
      <c r="R561">
        <v>83</v>
      </c>
      <c r="S561">
        <v>9</v>
      </c>
      <c r="T561">
        <v>0</v>
      </c>
      <c r="U561">
        <v>0</v>
      </c>
      <c r="V561">
        <v>0</v>
      </c>
    </row>
    <row r="562" spans="1:22" x14ac:dyDescent="0.25">
      <c r="A562">
        <v>14036</v>
      </c>
      <c r="B562" t="s">
        <v>558</v>
      </c>
      <c r="D562">
        <v>706</v>
      </c>
      <c r="E562">
        <v>666</v>
      </c>
      <c r="F562">
        <v>211</v>
      </c>
      <c r="G562">
        <v>26</v>
      </c>
      <c r="H562">
        <v>0</v>
      </c>
      <c r="I562">
        <v>0</v>
      </c>
      <c r="K562">
        <v>1109</v>
      </c>
      <c r="L562">
        <v>476</v>
      </c>
      <c r="M562">
        <v>24</v>
      </c>
      <c r="O562">
        <v>497</v>
      </c>
      <c r="P562">
        <v>638</v>
      </c>
      <c r="Q562">
        <v>373</v>
      </c>
      <c r="R562">
        <v>98</v>
      </c>
      <c r="S562">
        <v>3</v>
      </c>
      <c r="T562">
        <v>0</v>
      </c>
      <c r="U562">
        <v>0</v>
      </c>
      <c r="V562">
        <v>0</v>
      </c>
    </row>
    <row r="563" spans="1:22" x14ac:dyDescent="0.25">
      <c r="A563">
        <v>14035</v>
      </c>
      <c r="B563" t="s">
        <v>559</v>
      </c>
      <c r="D563">
        <v>724</v>
      </c>
      <c r="E563">
        <v>652</v>
      </c>
      <c r="F563">
        <v>207</v>
      </c>
      <c r="G563">
        <v>26</v>
      </c>
      <c r="H563">
        <v>0</v>
      </c>
      <c r="I563">
        <v>0</v>
      </c>
      <c r="K563">
        <v>1074</v>
      </c>
      <c r="L563">
        <v>500</v>
      </c>
      <c r="M563">
        <v>35</v>
      </c>
      <c r="O563">
        <v>481</v>
      </c>
      <c r="P563">
        <v>654</v>
      </c>
      <c r="Q563">
        <v>372</v>
      </c>
      <c r="R563">
        <v>92</v>
      </c>
      <c r="S563">
        <v>10</v>
      </c>
      <c r="T563">
        <v>0</v>
      </c>
      <c r="U563">
        <v>0</v>
      </c>
      <c r="V563">
        <v>0</v>
      </c>
    </row>
    <row r="564" spans="1:22" x14ac:dyDescent="0.25">
      <c r="A564">
        <v>14034</v>
      </c>
      <c r="B564" t="s">
        <v>560</v>
      </c>
      <c r="D564">
        <v>699</v>
      </c>
      <c r="E564">
        <v>673</v>
      </c>
      <c r="F564">
        <v>211</v>
      </c>
      <c r="G564">
        <v>25</v>
      </c>
      <c r="H564">
        <v>1</v>
      </c>
      <c r="I564">
        <v>0</v>
      </c>
      <c r="K564">
        <v>1097</v>
      </c>
      <c r="L564">
        <v>481</v>
      </c>
      <c r="M564">
        <v>31</v>
      </c>
      <c r="O564">
        <v>468</v>
      </c>
      <c r="P564">
        <v>694</v>
      </c>
      <c r="Q564">
        <v>336</v>
      </c>
      <c r="R564">
        <v>93</v>
      </c>
      <c r="S564">
        <v>18</v>
      </c>
      <c r="T564">
        <v>0</v>
      </c>
      <c r="U564">
        <v>0</v>
      </c>
      <c r="V564">
        <v>0</v>
      </c>
    </row>
    <row r="565" spans="1:22" x14ac:dyDescent="0.25">
      <c r="A565">
        <v>14033</v>
      </c>
      <c r="B565" t="s">
        <v>561</v>
      </c>
      <c r="D565">
        <v>703</v>
      </c>
      <c r="E565">
        <v>672</v>
      </c>
      <c r="F565">
        <v>212</v>
      </c>
      <c r="G565">
        <v>22</v>
      </c>
      <c r="H565">
        <v>0</v>
      </c>
      <c r="I565">
        <v>0</v>
      </c>
      <c r="K565">
        <v>1123</v>
      </c>
      <c r="L565">
        <v>466</v>
      </c>
      <c r="M565">
        <v>20</v>
      </c>
      <c r="O565">
        <v>498</v>
      </c>
      <c r="P565">
        <v>665</v>
      </c>
      <c r="Q565">
        <v>348</v>
      </c>
      <c r="R565">
        <v>85</v>
      </c>
      <c r="S565">
        <v>13</v>
      </c>
      <c r="T565">
        <v>0</v>
      </c>
      <c r="U565">
        <v>0</v>
      </c>
      <c r="V565">
        <v>0</v>
      </c>
    </row>
    <row r="566" spans="1:22" x14ac:dyDescent="0.25">
      <c r="A566">
        <v>14032</v>
      </c>
      <c r="B566" t="s">
        <v>562</v>
      </c>
      <c r="D566">
        <v>703</v>
      </c>
      <c r="E566">
        <v>701</v>
      </c>
      <c r="F566">
        <v>184</v>
      </c>
      <c r="G566">
        <v>19</v>
      </c>
      <c r="H566">
        <v>2</v>
      </c>
      <c r="I566">
        <v>0</v>
      </c>
      <c r="K566">
        <v>1100</v>
      </c>
      <c r="L566">
        <v>479</v>
      </c>
      <c r="M566">
        <v>30</v>
      </c>
      <c r="O566">
        <v>493</v>
      </c>
      <c r="P566">
        <v>659</v>
      </c>
      <c r="Q566">
        <v>366</v>
      </c>
      <c r="R566">
        <v>82</v>
      </c>
      <c r="S566">
        <v>9</v>
      </c>
      <c r="T566">
        <v>0</v>
      </c>
      <c r="U566">
        <v>0</v>
      </c>
      <c r="V566">
        <v>0</v>
      </c>
    </row>
    <row r="567" spans="1:22" x14ac:dyDescent="0.25">
      <c r="A567">
        <v>14031</v>
      </c>
      <c r="B567" t="s">
        <v>563</v>
      </c>
      <c r="D567">
        <v>643</v>
      </c>
      <c r="E567">
        <v>705</v>
      </c>
      <c r="F567">
        <v>240</v>
      </c>
      <c r="G567">
        <v>21</v>
      </c>
      <c r="H567">
        <v>0</v>
      </c>
      <c r="I567">
        <v>0</v>
      </c>
      <c r="K567">
        <v>1112</v>
      </c>
      <c r="L567">
        <v>472</v>
      </c>
      <c r="M567">
        <v>25</v>
      </c>
      <c r="O567">
        <v>447</v>
      </c>
      <c r="P567">
        <v>670</v>
      </c>
      <c r="Q567">
        <v>385</v>
      </c>
      <c r="R567">
        <v>98</v>
      </c>
      <c r="S567">
        <v>9</v>
      </c>
      <c r="T567">
        <v>0</v>
      </c>
      <c r="U567">
        <v>0</v>
      </c>
      <c r="V567">
        <v>0</v>
      </c>
    </row>
    <row r="568" spans="1:22" x14ac:dyDescent="0.25">
      <c r="A568">
        <v>14030</v>
      </c>
      <c r="B568" t="s">
        <v>564</v>
      </c>
      <c r="D568">
        <v>634</v>
      </c>
      <c r="E568">
        <v>721</v>
      </c>
      <c r="F568">
        <v>221</v>
      </c>
      <c r="G568">
        <v>32</v>
      </c>
      <c r="H568">
        <v>1</v>
      </c>
      <c r="I568">
        <v>0</v>
      </c>
      <c r="K568">
        <v>1093</v>
      </c>
      <c r="L568">
        <v>489</v>
      </c>
      <c r="M568">
        <v>27</v>
      </c>
      <c r="O568">
        <v>421</v>
      </c>
      <c r="P568">
        <v>688</v>
      </c>
      <c r="Q568">
        <v>395</v>
      </c>
      <c r="R568">
        <v>92</v>
      </c>
      <c r="S568">
        <v>13</v>
      </c>
      <c r="T568">
        <v>0</v>
      </c>
      <c r="U568">
        <v>0</v>
      </c>
      <c r="V568">
        <v>0</v>
      </c>
    </row>
    <row r="569" spans="1:22" x14ac:dyDescent="0.25">
      <c r="A569">
        <v>14029</v>
      </c>
      <c r="B569" t="s">
        <v>565</v>
      </c>
      <c r="D569">
        <v>674</v>
      </c>
      <c r="E569">
        <v>692</v>
      </c>
      <c r="F569">
        <v>214</v>
      </c>
      <c r="G569">
        <v>26</v>
      </c>
      <c r="H569">
        <v>3</v>
      </c>
      <c r="I569">
        <v>0</v>
      </c>
      <c r="K569">
        <v>1079</v>
      </c>
      <c r="L569">
        <v>506</v>
      </c>
      <c r="M569">
        <v>24</v>
      </c>
      <c r="O569">
        <v>460</v>
      </c>
      <c r="P569">
        <v>663</v>
      </c>
      <c r="Q569">
        <v>374</v>
      </c>
      <c r="R569">
        <v>96</v>
      </c>
      <c r="S569">
        <v>15</v>
      </c>
      <c r="T569">
        <v>1</v>
      </c>
      <c r="U569">
        <v>0</v>
      </c>
      <c r="V569">
        <v>0</v>
      </c>
    </row>
    <row r="570" spans="1:22" x14ac:dyDescent="0.25">
      <c r="A570">
        <v>14028</v>
      </c>
      <c r="B570" t="s">
        <v>566</v>
      </c>
      <c r="D570">
        <v>696</v>
      </c>
      <c r="E570">
        <v>691</v>
      </c>
      <c r="F570">
        <v>202</v>
      </c>
      <c r="G570">
        <v>20</v>
      </c>
      <c r="H570">
        <v>0</v>
      </c>
      <c r="I570">
        <v>0</v>
      </c>
      <c r="K570">
        <v>1061</v>
      </c>
      <c r="L570">
        <v>521</v>
      </c>
      <c r="M570">
        <v>27</v>
      </c>
      <c r="O570">
        <v>464</v>
      </c>
      <c r="P570">
        <v>658</v>
      </c>
      <c r="Q570">
        <v>400</v>
      </c>
      <c r="R570">
        <v>76</v>
      </c>
      <c r="S570">
        <v>11</v>
      </c>
      <c r="T570">
        <v>0</v>
      </c>
      <c r="U570">
        <v>0</v>
      </c>
      <c r="V570">
        <v>0</v>
      </c>
    </row>
    <row r="571" spans="1:22" x14ac:dyDescent="0.25">
      <c r="A571">
        <v>14027</v>
      </c>
      <c r="B571" t="s">
        <v>567</v>
      </c>
      <c r="D571">
        <v>691</v>
      </c>
      <c r="E571">
        <v>702</v>
      </c>
      <c r="F571">
        <v>196</v>
      </c>
      <c r="G571">
        <v>20</v>
      </c>
      <c r="H571">
        <v>0</v>
      </c>
      <c r="I571">
        <v>0</v>
      </c>
      <c r="K571">
        <v>1061</v>
      </c>
      <c r="L571">
        <v>521</v>
      </c>
      <c r="M571">
        <v>27</v>
      </c>
      <c r="O571">
        <v>466</v>
      </c>
      <c r="P571">
        <v>667</v>
      </c>
      <c r="Q571">
        <v>374</v>
      </c>
      <c r="R571">
        <v>94</v>
      </c>
      <c r="S571">
        <v>8</v>
      </c>
      <c r="T571">
        <v>0</v>
      </c>
      <c r="U571">
        <v>0</v>
      </c>
      <c r="V571">
        <v>0</v>
      </c>
    </row>
    <row r="572" spans="1:22" x14ac:dyDescent="0.25">
      <c r="A572">
        <v>14026</v>
      </c>
      <c r="B572" t="s">
        <v>568</v>
      </c>
      <c r="D572">
        <v>767</v>
      </c>
      <c r="E572">
        <v>654</v>
      </c>
      <c r="F572">
        <v>173</v>
      </c>
      <c r="G572">
        <v>15</v>
      </c>
      <c r="H572">
        <v>0</v>
      </c>
      <c r="I572">
        <v>0</v>
      </c>
      <c r="K572">
        <v>1123</v>
      </c>
      <c r="L572">
        <v>466</v>
      </c>
      <c r="M572">
        <v>20</v>
      </c>
      <c r="O572">
        <v>534</v>
      </c>
      <c r="P572">
        <v>687</v>
      </c>
      <c r="Q572">
        <v>308</v>
      </c>
      <c r="R572">
        <v>72</v>
      </c>
      <c r="S572">
        <v>8</v>
      </c>
      <c r="T572">
        <v>0</v>
      </c>
      <c r="U572">
        <v>0</v>
      </c>
      <c r="V572">
        <v>0</v>
      </c>
    </row>
    <row r="573" spans="1:22" x14ac:dyDescent="0.25">
      <c r="A573">
        <v>14025</v>
      </c>
      <c r="B573" t="s">
        <v>569</v>
      </c>
      <c r="D573">
        <v>669</v>
      </c>
      <c r="E573">
        <v>686</v>
      </c>
      <c r="F573">
        <v>230</v>
      </c>
      <c r="G573">
        <v>24</v>
      </c>
      <c r="H573">
        <v>0</v>
      </c>
      <c r="I573">
        <v>0</v>
      </c>
      <c r="K573">
        <v>1128</v>
      </c>
      <c r="L573">
        <v>450</v>
      </c>
      <c r="M573">
        <v>31</v>
      </c>
      <c r="O573">
        <v>471</v>
      </c>
      <c r="P573">
        <v>659</v>
      </c>
      <c r="Q573">
        <v>383</v>
      </c>
      <c r="R573">
        <v>80</v>
      </c>
      <c r="S573">
        <v>15</v>
      </c>
      <c r="T573">
        <v>1</v>
      </c>
      <c r="U573">
        <v>0</v>
      </c>
      <c r="V573">
        <v>0</v>
      </c>
    </row>
    <row r="574" spans="1:22" x14ac:dyDescent="0.25">
      <c r="A574">
        <v>14024</v>
      </c>
      <c r="B574" t="s">
        <v>570</v>
      </c>
      <c r="D574">
        <v>675</v>
      </c>
      <c r="E574">
        <v>690</v>
      </c>
      <c r="F574">
        <v>219</v>
      </c>
      <c r="G574">
        <v>23</v>
      </c>
      <c r="H574">
        <v>2</v>
      </c>
      <c r="I574">
        <v>0</v>
      </c>
      <c r="K574">
        <v>1100</v>
      </c>
      <c r="L574">
        <v>492</v>
      </c>
      <c r="M574">
        <v>17</v>
      </c>
      <c r="O574">
        <v>448</v>
      </c>
      <c r="P574">
        <v>697</v>
      </c>
      <c r="Q574">
        <v>368</v>
      </c>
      <c r="R574">
        <v>86</v>
      </c>
      <c r="S574">
        <v>10</v>
      </c>
      <c r="T574">
        <v>0</v>
      </c>
      <c r="U574">
        <v>0</v>
      </c>
      <c r="V574">
        <v>0</v>
      </c>
    </row>
    <row r="575" spans="1:22" x14ac:dyDescent="0.25">
      <c r="A575">
        <v>14023</v>
      </c>
      <c r="B575" t="s">
        <v>571</v>
      </c>
      <c r="D575">
        <v>665</v>
      </c>
      <c r="E575">
        <v>691</v>
      </c>
      <c r="F575">
        <v>230</v>
      </c>
      <c r="G575">
        <v>23</v>
      </c>
      <c r="H575">
        <v>0</v>
      </c>
      <c r="I575">
        <v>0</v>
      </c>
      <c r="K575">
        <v>1079</v>
      </c>
      <c r="L575">
        <v>506</v>
      </c>
      <c r="M575">
        <v>24</v>
      </c>
      <c r="O575">
        <v>444</v>
      </c>
      <c r="P575">
        <v>674</v>
      </c>
      <c r="Q575">
        <v>380</v>
      </c>
      <c r="R575">
        <v>104</v>
      </c>
      <c r="S575">
        <v>7</v>
      </c>
      <c r="T575">
        <v>0</v>
      </c>
      <c r="U575">
        <v>0</v>
      </c>
      <c r="V575">
        <v>0</v>
      </c>
    </row>
    <row r="576" spans="1:22" x14ac:dyDescent="0.25">
      <c r="A576">
        <v>14022</v>
      </c>
      <c r="B576" t="s">
        <v>572</v>
      </c>
      <c r="D576">
        <v>751</v>
      </c>
      <c r="E576">
        <v>687</v>
      </c>
      <c r="F576">
        <v>156</v>
      </c>
      <c r="G576">
        <v>13</v>
      </c>
      <c r="H576">
        <v>2</v>
      </c>
      <c r="I576">
        <v>0</v>
      </c>
      <c r="K576">
        <v>1064</v>
      </c>
      <c r="L576">
        <v>522</v>
      </c>
      <c r="M576">
        <v>23</v>
      </c>
      <c r="O576">
        <v>495</v>
      </c>
      <c r="P576">
        <v>686</v>
      </c>
      <c r="Q576">
        <v>361</v>
      </c>
      <c r="R576">
        <v>62</v>
      </c>
      <c r="S576">
        <v>5</v>
      </c>
      <c r="T576">
        <v>0</v>
      </c>
      <c r="U576">
        <v>0</v>
      </c>
      <c r="V576">
        <v>0</v>
      </c>
    </row>
    <row r="577" spans="1:22" x14ac:dyDescent="0.25">
      <c r="A577">
        <v>14021</v>
      </c>
      <c r="B577" t="s">
        <v>573</v>
      </c>
      <c r="D577">
        <v>732</v>
      </c>
      <c r="E577">
        <v>673</v>
      </c>
      <c r="F577">
        <v>181</v>
      </c>
      <c r="G577">
        <v>22</v>
      </c>
      <c r="H577">
        <v>1</v>
      </c>
      <c r="I577">
        <v>0</v>
      </c>
      <c r="K577">
        <v>1096</v>
      </c>
      <c r="L577">
        <v>480</v>
      </c>
      <c r="M577">
        <v>33</v>
      </c>
      <c r="O577">
        <v>495</v>
      </c>
      <c r="P577">
        <v>690</v>
      </c>
      <c r="Q577">
        <v>324</v>
      </c>
      <c r="R577">
        <v>88</v>
      </c>
      <c r="S577">
        <v>11</v>
      </c>
      <c r="T577">
        <v>1</v>
      </c>
      <c r="U577">
        <v>0</v>
      </c>
      <c r="V577">
        <v>0</v>
      </c>
    </row>
    <row r="578" spans="1:22" x14ac:dyDescent="0.25">
      <c r="A578">
        <v>14020</v>
      </c>
      <c r="B578" t="s">
        <v>574</v>
      </c>
      <c r="D578">
        <v>654</v>
      </c>
      <c r="E578">
        <v>693</v>
      </c>
      <c r="F578">
        <v>236</v>
      </c>
      <c r="G578">
        <v>25</v>
      </c>
      <c r="H578">
        <v>1</v>
      </c>
      <c r="I578">
        <v>0</v>
      </c>
      <c r="K578">
        <v>1108</v>
      </c>
      <c r="L578">
        <v>479</v>
      </c>
      <c r="M578">
        <v>22</v>
      </c>
      <c r="O578">
        <v>447</v>
      </c>
      <c r="P578">
        <v>680</v>
      </c>
      <c r="Q578">
        <v>376</v>
      </c>
      <c r="R578">
        <v>92</v>
      </c>
      <c r="S578">
        <v>12</v>
      </c>
      <c r="T578">
        <v>1</v>
      </c>
      <c r="U578">
        <v>1</v>
      </c>
      <c r="V578">
        <v>0</v>
      </c>
    </row>
    <row r="579" spans="1:22" x14ac:dyDescent="0.25">
      <c r="A579">
        <v>14019</v>
      </c>
      <c r="B579" t="s">
        <v>575</v>
      </c>
      <c r="D579">
        <v>627</v>
      </c>
      <c r="E579">
        <v>698</v>
      </c>
      <c r="F579">
        <v>260</v>
      </c>
      <c r="G579">
        <v>24</v>
      </c>
      <c r="H579">
        <v>0</v>
      </c>
      <c r="I579">
        <v>0</v>
      </c>
      <c r="K579">
        <v>1093</v>
      </c>
      <c r="L579">
        <v>489</v>
      </c>
      <c r="M579">
        <v>27</v>
      </c>
      <c r="O579">
        <v>431</v>
      </c>
      <c r="P579">
        <v>669</v>
      </c>
      <c r="Q579">
        <v>374</v>
      </c>
      <c r="R579">
        <v>125</v>
      </c>
      <c r="S579">
        <v>9</v>
      </c>
      <c r="T579">
        <v>1</v>
      </c>
      <c r="U579">
        <v>0</v>
      </c>
      <c r="V579">
        <v>0</v>
      </c>
    </row>
    <row r="580" spans="1:22" x14ac:dyDescent="0.25">
      <c r="A580">
        <v>14018</v>
      </c>
      <c r="B580" t="s">
        <v>576</v>
      </c>
      <c r="D580">
        <v>768</v>
      </c>
      <c r="E580">
        <v>621</v>
      </c>
      <c r="F580">
        <v>206</v>
      </c>
      <c r="G580">
        <v>14</v>
      </c>
      <c r="H580">
        <v>0</v>
      </c>
      <c r="I580">
        <v>0</v>
      </c>
      <c r="K580">
        <v>1086</v>
      </c>
      <c r="L580">
        <v>508</v>
      </c>
      <c r="M580">
        <v>15</v>
      </c>
      <c r="O580">
        <v>542</v>
      </c>
      <c r="P580">
        <v>620</v>
      </c>
      <c r="Q580">
        <v>358</v>
      </c>
      <c r="R580">
        <v>79</v>
      </c>
      <c r="S580">
        <v>10</v>
      </c>
      <c r="T580">
        <v>0</v>
      </c>
      <c r="U580">
        <v>0</v>
      </c>
      <c r="V580">
        <v>0</v>
      </c>
    </row>
    <row r="581" spans="1:22" x14ac:dyDescent="0.25">
      <c r="A581">
        <v>14017</v>
      </c>
      <c r="B581" t="s">
        <v>577</v>
      </c>
      <c r="D581">
        <v>694</v>
      </c>
      <c r="E581">
        <v>692</v>
      </c>
      <c r="F581">
        <v>203</v>
      </c>
      <c r="G581">
        <v>20</v>
      </c>
      <c r="H581">
        <v>0</v>
      </c>
      <c r="I581">
        <v>0</v>
      </c>
      <c r="K581">
        <v>1082</v>
      </c>
      <c r="L581">
        <v>505</v>
      </c>
      <c r="M581">
        <v>22</v>
      </c>
      <c r="O581">
        <v>456</v>
      </c>
      <c r="P581">
        <v>695</v>
      </c>
      <c r="Q581">
        <v>374</v>
      </c>
      <c r="R581">
        <v>72</v>
      </c>
      <c r="S581">
        <v>12</v>
      </c>
      <c r="T581">
        <v>0</v>
      </c>
      <c r="U581">
        <v>0</v>
      </c>
      <c r="V581">
        <v>0</v>
      </c>
    </row>
    <row r="582" spans="1:22" x14ac:dyDescent="0.25">
      <c r="A582">
        <v>14016</v>
      </c>
      <c r="B582" t="s">
        <v>578</v>
      </c>
      <c r="D582">
        <v>733</v>
      </c>
      <c r="E582">
        <v>671</v>
      </c>
      <c r="F582">
        <v>184</v>
      </c>
      <c r="G582">
        <v>19</v>
      </c>
      <c r="H582">
        <v>2</v>
      </c>
      <c r="I582">
        <v>0</v>
      </c>
      <c r="K582">
        <v>1107</v>
      </c>
      <c r="L582">
        <v>476</v>
      </c>
      <c r="M582">
        <v>26</v>
      </c>
      <c r="O582">
        <v>507</v>
      </c>
      <c r="P582">
        <v>675</v>
      </c>
      <c r="Q582">
        <v>341</v>
      </c>
      <c r="R582">
        <v>71</v>
      </c>
      <c r="S582">
        <v>13</v>
      </c>
      <c r="T582">
        <v>2</v>
      </c>
      <c r="U582">
        <v>0</v>
      </c>
      <c r="V582">
        <v>0</v>
      </c>
    </row>
    <row r="583" spans="1:22" x14ac:dyDescent="0.25">
      <c r="A583">
        <v>14015</v>
      </c>
      <c r="B583" t="s">
        <v>579</v>
      </c>
      <c r="D583">
        <v>741</v>
      </c>
      <c r="E583">
        <v>646</v>
      </c>
      <c r="F583">
        <v>195</v>
      </c>
      <c r="G583">
        <v>26</v>
      </c>
      <c r="H583">
        <v>1</v>
      </c>
      <c r="I583">
        <v>0</v>
      </c>
      <c r="K583">
        <v>1097</v>
      </c>
      <c r="L583">
        <v>481</v>
      </c>
      <c r="M583">
        <v>31</v>
      </c>
      <c r="O583">
        <v>490</v>
      </c>
      <c r="P583">
        <v>701</v>
      </c>
      <c r="Q583">
        <v>304</v>
      </c>
      <c r="R583">
        <v>104</v>
      </c>
      <c r="S583">
        <v>10</v>
      </c>
      <c r="T583">
        <v>0</v>
      </c>
      <c r="U583">
        <v>0</v>
      </c>
      <c r="V583">
        <v>0</v>
      </c>
    </row>
    <row r="584" spans="1:22" x14ac:dyDescent="0.25">
      <c r="A584">
        <v>14014</v>
      </c>
      <c r="B584" t="s">
        <v>580</v>
      </c>
      <c r="D584">
        <v>682</v>
      </c>
      <c r="E584">
        <v>689</v>
      </c>
      <c r="F584">
        <v>216</v>
      </c>
      <c r="G584">
        <v>21</v>
      </c>
      <c r="H584">
        <v>1</v>
      </c>
      <c r="I584">
        <v>0</v>
      </c>
      <c r="K584">
        <v>1091</v>
      </c>
      <c r="L584">
        <v>498</v>
      </c>
      <c r="M584">
        <v>20</v>
      </c>
      <c r="O584">
        <v>464</v>
      </c>
      <c r="P584">
        <v>679</v>
      </c>
      <c r="Q584">
        <v>366</v>
      </c>
      <c r="R584">
        <v>87</v>
      </c>
      <c r="S584">
        <v>11</v>
      </c>
      <c r="T584">
        <v>2</v>
      </c>
      <c r="U584">
        <v>0</v>
      </c>
      <c r="V584">
        <v>0</v>
      </c>
    </row>
    <row r="585" spans="1:22" x14ac:dyDescent="0.25">
      <c r="A585">
        <v>14013</v>
      </c>
      <c r="B585" t="s">
        <v>581</v>
      </c>
      <c r="D585">
        <v>721</v>
      </c>
      <c r="E585">
        <v>684</v>
      </c>
      <c r="F585">
        <v>182</v>
      </c>
      <c r="G585">
        <v>22</v>
      </c>
      <c r="H585">
        <v>0</v>
      </c>
      <c r="I585">
        <v>0</v>
      </c>
      <c r="K585">
        <v>1105</v>
      </c>
      <c r="L585">
        <v>481</v>
      </c>
      <c r="M585">
        <v>23</v>
      </c>
      <c r="O585">
        <v>487</v>
      </c>
      <c r="P585">
        <v>703</v>
      </c>
      <c r="Q585">
        <v>329</v>
      </c>
      <c r="R585">
        <v>82</v>
      </c>
      <c r="S585">
        <v>6</v>
      </c>
      <c r="T585">
        <v>2</v>
      </c>
      <c r="U585">
        <v>0</v>
      </c>
      <c r="V585">
        <v>0</v>
      </c>
    </row>
    <row r="586" spans="1:22" x14ac:dyDescent="0.25">
      <c r="A586">
        <v>14012</v>
      </c>
      <c r="B586" t="s">
        <v>582</v>
      </c>
      <c r="D586">
        <v>693</v>
      </c>
      <c r="E586">
        <v>691</v>
      </c>
      <c r="F586">
        <v>200</v>
      </c>
      <c r="G586">
        <v>24</v>
      </c>
      <c r="H586">
        <v>1</v>
      </c>
      <c r="I586">
        <v>0</v>
      </c>
      <c r="K586">
        <v>1097</v>
      </c>
      <c r="L586">
        <v>481</v>
      </c>
      <c r="M586">
        <v>31</v>
      </c>
      <c r="O586">
        <v>467</v>
      </c>
      <c r="P586">
        <v>687</v>
      </c>
      <c r="Q586">
        <v>353</v>
      </c>
      <c r="R586">
        <v>91</v>
      </c>
      <c r="S586">
        <v>11</v>
      </c>
      <c r="T586">
        <v>0</v>
      </c>
      <c r="U586">
        <v>0</v>
      </c>
      <c r="V586">
        <v>0</v>
      </c>
    </row>
    <row r="587" spans="1:22" x14ac:dyDescent="0.25">
      <c r="A587">
        <v>14011</v>
      </c>
      <c r="B587" t="s">
        <v>583</v>
      </c>
      <c r="D587">
        <v>711</v>
      </c>
      <c r="E587">
        <v>673</v>
      </c>
      <c r="F587">
        <v>205</v>
      </c>
      <c r="G587">
        <v>20</v>
      </c>
      <c r="H587">
        <v>0</v>
      </c>
      <c r="I587">
        <v>0</v>
      </c>
      <c r="K587">
        <v>1102</v>
      </c>
      <c r="L587">
        <v>474</v>
      </c>
      <c r="M587">
        <v>33</v>
      </c>
      <c r="O587">
        <v>465</v>
      </c>
      <c r="P587">
        <v>702</v>
      </c>
      <c r="Q587">
        <v>353</v>
      </c>
      <c r="R587">
        <v>83</v>
      </c>
      <c r="S587">
        <v>4</v>
      </c>
      <c r="T587">
        <v>2</v>
      </c>
      <c r="U587">
        <v>0</v>
      </c>
      <c r="V587">
        <v>0</v>
      </c>
    </row>
    <row r="588" spans="1:22" x14ac:dyDescent="0.25">
      <c r="A588">
        <v>14010</v>
      </c>
      <c r="B588" t="s">
        <v>584</v>
      </c>
      <c r="D588">
        <v>752</v>
      </c>
      <c r="E588">
        <v>657</v>
      </c>
      <c r="F588">
        <v>183</v>
      </c>
      <c r="G588">
        <v>16</v>
      </c>
      <c r="H588">
        <v>1</v>
      </c>
      <c r="I588">
        <v>0</v>
      </c>
      <c r="K588">
        <v>1111</v>
      </c>
      <c r="L588">
        <v>477</v>
      </c>
      <c r="M588">
        <v>21</v>
      </c>
      <c r="O588">
        <v>527</v>
      </c>
      <c r="P588">
        <v>649</v>
      </c>
      <c r="Q588">
        <v>360</v>
      </c>
      <c r="R588">
        <v>67</v>
      </c>
      <c r="S588">
        <v>6</v>
      </c>
      <c r="T588">
        <v>0</v>
      </c>
      <c r="U588">
        <v>0</v>
      </c>
      <c r="V588">
        <v>0</v>
      </c>
    </row>
    <row r="589" spans="1:22" x14ac:dyDescent="0.25">
      <c r="A589">
        <v>14009</v>
      </c>
      <c r="B589" t="s">
        <v>585</v>
      </c>
      <c r="D589">
        <v>627</v>
      </c>
      <c r="E589">
        <v>717</v>
      </c>
      <c r="F589">
        <v>239</v>
      </c>
      <c r="G589">
        <v>25</v>
      </c>
      <c r="H589">
        <v>1</v>
      </c>
      <c r="I589">
        <v>0</v>
      </c>
      <c r="K589">
        <v>1109</v>
      </c>
      <c r="L589">
        <v>481</v>
      </c>
      <c r="M589">
        <v>19</v>
      </c>
      <c r="O589">
        <v>441</v>
      </c>
      <c r="P589">
        <v>659</v>
      </c>
      <c r="Q589">
        <v>408</v>
      </c>
      <c r="R589">
        <v>86</v>
      </c>
      <c r="S589">
        <v>15</v>
      </c>
      <c r="T589">
        <v>0</v>
      </c>
      <c r="U589">
        <v>0</v>
      </c>
      <c r="V589">
        <v>0</v>
      </c>
    </row>
    <row r="590" spans="1:22" x14ac:dyDescent="0.25">
      <c r="A590">
        <v>14008</v>
      </c>
      <c r="B590" t="s">
        <v>586</v>
      </c>
      <c r="D590">
        <v>692</v>
      </c>
      <c r="E590">
        <v>706</v>
      </c>
      <c r="F590">
        <v>188</v>
      </c>
      <c r="G590">
        <v>21</v>
      </c>
      <c r="H590">
        <v>2</v>
      </c>
      <c r="I590">
        <v>0</v>
      </c>
      <c r="K590">
        <v>1101</v>
      </c>
      <c r="L590">
        <v>489</v>
      </c>
      <c r="M590">
        <v>19</v>
      </c>
      <c r="O590">
        <v>483</v>
      </c>
      <c r="P590">
        <v>680</v>
      </c>
      <c r="Q590">
        <v>347</v>
      </c>
      <c r="R590">
        <v>90</v>
      </c>
      <c r="S590">
        <v>9</v>
      </c>
      <c r="T590">
        <v>0</v>
      </c>
      <c r="U590">
        <v>0</v>
      </c>
      <c r="V590">
        <v>0</v>
      </c>
    </row>
    <row r="591" spans="1:22" x14ac:dyDescent="0.25">
      <c r="A591">
        <v>14007</v>
      </c>
      <c r="B591" t="s">
        <v>587</v>
      </c>
      <c r="D591">
        <v>711</v>
      </c>
      <c r="E591">
        <v>677</v>
      </c>
      <c r="F591">
        <v>205</v>
      </c>
      <c r="G591">
        <v>16</v>
      </c>
      <c r="H591">
        <v>0</v>
      </c>
      <c r="I591">
        <v>0</v>
      </c>
      <c r="K591">
        <v>1091</v>
      </c>
      <c r="L591">
        <v>498</v>
      </c>
      <c r="M591">
        <v>20</v>
      </c>
      <c r="O591">
        <v>470</v>
      </c>
      <c r="P591">
        <v>704</v>
      </c>
      <c r="Q591">
        <v>340</v>
      </c>
      <c r="R591">
        <v>91</v>
      </c>
      <c r="S591">
        <v>4</v>
      </c>
      <c r="T591">
        <v>0</v>
      </c>
      <c r="U591">
        <v>0</v>
      </c>
      <c r="V591">
        <v>0</v>
      </c>
    </row>
    <row r="592" spans="1:22" x14ac:dyDescent="0.25">
      <c r="A592">
        <v>14006</v>
      </c>
      <c r="B592" t="s">
        <v>588</v>
      </c>
      <c r="D592">
        <v>740</v>
      </c>
      <c r="E592">
        <v>658</v>
      </c>
      <c r="F592">
        <v>196</v>
      </c>
      <c r="G592">
        <v>15</v>
      </c>
      <c r="H592">
        <v>0</v>
      </c>
      <c r="I592">
        <v>0</v>
      </c>
      <c r="K592">
        <v>1128</v>
      </c>
      <c r="L592">
        <v>450</v>
      </c>
      <c r="M592">
        <v>31</v>
      </c>
      <c r="O592">
        <v>510</v>
      </c>
      <c r="P592">
        <v>674</v>
      </c>
      <c r="Q592">
        <v>348</v>
      </c>
      <c r="R592">
        <v>71</v>
      </c>
      <c r="S592">
        <v>6</v>
      </c>
      <c r="T592">
        <v>0</v>
      </c>
      <c r="U592">
        <v>0</v>
      </c>
      <c r="V592">
        <v>0</v>
      </c>
    </row>
    <row r="593" spans="1:22" x14ac:dyDescent="0.25">
      <c r="A593">
        <v>14005</v>
      </c>
      <c r="B593" t="s">
        <v>589</v>
      </c>
      <c r="D593">
        <v>630</v>
      </c>
      <c r="E593">
        <v>730</v>
      </c>
      <c r="F593">
        <v>226</v>
      </c>
      <c r="G593">
        <v>22</v>
      </c>
      <c r="H593">
        <v>1</v>
      </c>
      <c r="I593">
        <v>0</v>
      </c>
      <c r="K593">
        <v>1123</v>
      </c>
      <c r="L593">
        <v>466</v>
      </c>
      <c r="M593">
        <v>20</v>
      </c>
      <c r="O593">
        <v>447</v>
      </c>
      <c r="P593">
        <v>679</v>
      </c>
      <c r="Q593">
        <v>381</v>
      </c>
      <c r="R593">
        <v>92</v>
      </c>
      <c r="S593">
        <v>9</v>
      </c>
      <c r="T593">
        <v>1</v>
      </c>
      <c r="U593">
        <v>0</v>
      </c>
      <c r="V593">
        <v>0</v>
      </c>
    </row>
    <row r="594" spans="1:22" x14ac:dyDescent="0.25">
      <c r="A594">
        <v>14004</v>
      </c>
      <c r="B594" t="s">
        <v>590</v>
      </c>
      <c r="D594">
        <v>760</v>
      </c>
      <c r="E594">
        <v>645</v>
      </c>
      <c r="F594">
        <v>169</v>
      </c>
      <c r="G594">
        <v>33</v>
      </c>
      <c r="H594">
        <v>2</v>
      </c>
      <c r="I594">
        <v>0</v>
      </c>
      <c r="K594">
        <v>1087</v>
      </c>
      <c r="L594">
        <v>493</v>
      </c>
      <c r="M594">
        <v>29</v>
      </c>
      <c r="O594">
        <v>518</v>
      </c>
      <c r="P594">
        <v>658</v>
      </c>
      <c r="Q594">
        <v>335</v>
      </c>
      <c r="R594">
        <v>80</v>
      </c>
      <c r="S594">
        <v>17</v>
      </c>
      <c r="T594">
        <v>1</v>
      </c>
      <c r="U594">
        <v>0</v>
      </c>
      <c r="V594">
        <v>0</v>
      </c>
    </row>
    <row r="595" spans="1:22" x14ac:dyDescent="0.25">
      <c r="A595">
        <v>14003</v>
      </c>
      <c r="B595" t="s">
        <v>591</v>
      </c>
      <c r="D595">
        <v>698</v>
      </c>
      <c r="E595">
        <v>672</v>
      </c>
      <c r="F595">
        <v>217</v>
      </c>
      <c r="G595">
        <v>21</v>
      </c>
      <c r="H595">
        <v>1</v>
      </c>
      <c r="I595">
        <v>0</v>
      </c>
      <c r="K595">
        <v>1097</v>
      </c>
      <c r="L595">
        <v>488</v>
      </c>
      <c r="M595">
        <v>24</v>
      </c>
      <c r="O595">
        <v>466</v>
      </c>
      <c r="P595">
        <v>677</v>
      </c>
      <c r="Q595">
        <v>371</v>
      </c>
      <c r="R595">
        <v>90</v>
      </c>
      <c r="S595">
        <v>5</v>
      </c>
      <c r="T595">
        <v>0</v>
      </c>
      <c r="U595">
        <v>0</v>
      </c>
      <c r="V595">
        <v>0</v>
      </c>
    </row>
    <row r="596" spans="1:22" x14ac:dyDescent="0.25">
      <c r="A596">
        <v>14002</v>
      </c>
      <c r="B596" t="s">
        <v>592</v>
      </c>
      <c r="D596">
        <v>706</v>
      </c>
      <c r="E596">
        <v>679</v>
      </c>
      <c r="F596">
        <v>196</v>
      </c>
      <c r="G596">
        <v>26</v>
      </c>
      <c r="H596">
        <v>2</v>
      </c>
      <c r="I596">
        <v>0</v>
      </c>
      <c r="K596">
        <v>1120</v>
      </c>
      <c r="L596">
        <v>464</v>
      </c>
      <c r="M596">
        <v>25</v>
      </c>
      <c r="O596">
        <v>487</v>
      </c>
      <c r="P596">
        <v>682</v>
      </c>
      <c r="Q596">
        <v>339</v>
      </c>
      <c r="R596">
        <v>93</v>
      </c>
      <c r="S596">
        <v>8</v>
      </c>
      <c r="T596">
        <v>0</v>
      </c>
      <c r="U596">
        <v>0</v>
      </c>
      <c r="V596">
        <v>0</v>
      </c>
    </row>
    <row r="597" spans="1:22" x14ac:dyDescent="0.25">
      <c r="A597">
        <v>14001</v>
      </c>
      <c r="B597" t="s">
        <v>593</v>
      </c>
      <c r="D597">
        <v>677</v>
      </c>
      <c r="E597">
        <v>687</v>
      </c>
      <c r="F597">
        <v>225</v>
      </c>
      <c r="G597">
        <v>17</v>
      </c>
      <c r="H597">
        <v>3</v>
      </c>
      <c r="I597">
        <v>0</v>
      </c>
      <c r="K597">
        <v>1111</v>
      </c>
      <c r="L597">
        <v>474</v>
      </c>
      <c r="M597">
        <v>24</v>
      </c>
      <c r="O597">
        <v>476</v>
      </c>
      <c r="P597">
        <v>670</v>
      </c>
      <c r="Q597">
        <v>357</v>
      </c>
      <c r="R597">
        <v>87</v>
      </c>
      <c r="S597">
        <v>18</v>
      </c>
      <c r="T597">
        <v>1</v>
      </c>
      <c r="U597">
        <v>0</v>
      </c>
      <c r="V597">
        <v>0</v>
      </c>
    </row>
    <row r="598" spans="1:22" x14ac:dyDescent="0.25">
      <c r="A598">
        <v>13153</v>
      </c>
      <c r="B598" t="s">
        <v>594</v>
      </c>
      <c r="D598">
        <v>740</v>
      </c>
      <c r="E598">
        <v>681</v>
      </c>
      <c r="F598">
        <v>173</v>
      </c>
      <c r="G598">
        <v>15</v>
      </c>
      <c r="H598">
        <v>0</v>
      </c>
      <c r="I598">
        <v>0</v>
      </c>
      <c r="K598">
        <v>1096</v>
      </c>
      <c r="L598">
        <v>480</v>
      </c>
      <c r="M598">
        <v>33</v>
      </c>
      <c r="O598">
        <v>512</v>
      </c>
      <c r="P598">
        <v>662</v>
      </c>
      <c r="Q598">
        <v>357</v>
      </c>
      <c r="R598">
        <v>70</v>
      </c>
      <c r="S598">
        <v>8</v>
      </c>
      <c r="T598">
        <v>0</v>
      </c>
      <c r="U598">
        <v>0</v>
      </c>
      <c r="V598">
        <v>0</v>
      </c>
    </row>
    <row r="599" spans="1:22" x14ac:dyDescent="0.25">
      <c r="A599">
        <v>13152</v>
      </c>
      <c r="B599" t="s">
        <v>595</v>
      </c>
      <c r="D599">
        <v>762</v>
      </c>
      <c r="E599">
        <v>648</v>
      </c>
      <c r="F599">
        <v>172</v>
      </c>
      <c r="G599">
        <v>26</v>
      </c>
      <c r="H599">
        <v>1</v>
      </c>
      <c r="I599">
        <v>0</v>
      </c>
      <c r="K599">
        <v>1096</v>
      </c>
      <c r="L599">
        <v>480</v>
      </c>
      <c r="M599">
        <v>33</v>
      </c>
      <c r="O599">
        <v>508</v>
      </c>
      <c r="P599">
        <v>684</v>
      </c>
      <c r="Q599">
        <v>326</v>
      </c>
      <c r="R599">
        <v>81</v>
      </c>
      <c r="S599">
        <v>9</v>
      </c>
      <c r="T599">
        <v>1</v>
      </c>
      <c r="U599">
        <v>0</v>
      </c>
      <c r="V599">
        <v>0</v>
      </c>
    </row>
    <row r="600" spans="1:22" x14ac:dyDescent="0.25">
      <c r="A600">
        <v>13151</v>
      </c>
      <c r="B600" t="s">
        <v>596</v>
      </c>
      <c r="D600">
        <v>709</v>
      </c>
      <c r="E600">
        <v>687</v>
      </c>
      <c r="F600">
        <v>191</v>
      </c>
      <c r="G600">
        <v>22</v>
      </c>
      <c r="H600">
        <v>0</v>
      </c>
      <c r="I600">
        <v>0</v>
      </c>
      <c r="K600">
        <v>1112</v>
      </c>
      <c r="L600">
        <v>472</v>
      </c>
      <c r="M600">
        <v>25</v>
      </c>
      <c r="O600">
        <v>485</v>
      </c>
      <c r="P600">
        <v>692</v>
      </c>
      <c r="Q600">
        <v>343</v>
      </c>
      <c r="R600">
        <v>79</v>
      </c>
      <c r="S600">
        <v>8</v>
      </c>
      <c r="T600">
        <v>2</v>
      </c>
      <c r="U600">
        <v>0</v>
      </c>
      <c r="V600">
        <v>0</v>
      </c>
    </row>
    <row r="601" spans="1:22" x14ac:dyDescent="0.25">
      <c r="A601">
        <v>13150</v>
      </c>
      <c r="B601" t="s">
        <v>597</v>
      </c>
      <c r="D601">
        <v>706</v>
      </c>
      <c r="E601">
        <v>683</v>
      </c>
      <c r="F601">
        <v>200</v>
      </c>
      <c r="G601">
        <v>20</v>
      </c>
      <c r="H601">
        <v>0</v>
      </c>
      <c r="I601">
        <v>0</v>
      </c>
      <c r="K601">
        <v>1111</v>
      </c>
      <c r="L601">
        <v>474</v>
      </c>
      <c r="M601">
        <v>24</v>
      </c>
      <c r="O601">
        <v>489</v>
      </c>
      <c r="P601">
        <v>683</v>
      </c>
      <c r="Q601">
        <v>338</v>
      </c>
      <c r="R601">
        <v>90</v>
      </c>
      <c r="S601">
        <v>9</v>
      </c>
      <c r="T601">
        <v>0</v>
      </c>
      <c r="U601">
        <v>0</v>
      </c>
      <c r="V601">
        <v>0</v>
      </c>
    </row>
    <row r="602" spans="1:22" x14ac:dyDescent="0.25">
      <c r="A602">
        <v>13149</v>
      </c>
      <c r="B602" t="s">
        <v>598</v>
      </c>
      <c r="D602">
        <v>754</v>
      </c>
      <c r="E602">
        <v>650</v>
      </c>
      <c r="F602">
        <v>191</v>
      </c>
      <c r="G602">
        <v>14</v>
      </c>
      <c r="H602">
        <v>0</v>
      </c>
      <c r="I602">
        <v>0</v>
      </c>
      <c r="K602">
        <v>1097</v>
      </c>
      <c r="L602">
        <v>481</v>
      </c>
      <c r="M602">
        <v>31</v>
      </c>
      <c r="O602">
        <v>509</v>
      </c>
      <c r="P602">
        <v>670</v>
      </c>
      <c r="Q602">
        <v>346</v>
      </c>
      <c r="R602">
        <v>81</v>
      </c>
      <c r="S602">
        <v>3</v>
      </c>
      <c r="T602">
        <v>0</v>
      </c>
      <c r="U602">
        <v>0</v>
      </c>
      <c r="V602">
        <v>0</v>
      </c>
    </row>
    <row r="603" spans="1:22" x14ac:dyDescent="0.25">
      <c r="A603">
        <v>13148</v>
      </c>
      <c r="B603" t="s">
        <v>599</v>
      </c>
      <c r="D603">
        <v>639</v>
      </c>
      <c r="E603">
        <v>720</v>
      </c>
      <c r="F603">
        <v>220</v>
      </c>
      <c r="G603">
        <v>29</v>
      </c>
      <c r="H603">
        <v>1</v>
      </c>
      <c r="I603">
        <v>0</v>
      </c>
      <c r="K603">
        <v>1096</v>
      </c>
      <c r="L603">
        <v>491</v>
      </c>
      <c r="M603">
        <v>22</v>
      </c>
      <c r="O603">
        <v>426</v>
      </c>
      <c r="P603">
        <v>688</v>
      </c>
      <c r="Q603">
        <v>402</v>
      </c>
      <c r="R603">
        <v>79</v>
      </c>
      <c r="S603">
        <v>13</v>
      </c>
      <c r="T603">
        <v>1</v>
      </c>
      <c r="U603">
        <v>0</v>
      </c>
      <c r="V603">
        <v>0</v>
      </c>
    </row>
    <row r="604" spans="1:22" x14ac:dyDescent="0.25">
      <c r="A604">
        <v>13147</v>
      </c>
      <c r="B604" t="s">
        <v>600</v>
      </c>
      <c r="D604">
        <v>729</v>
      </c>
      <c r="E604">
        <v>656</v>
      </c>
      <c r="F604">
        <v>198</v>
      </c>
      <c r="G604">
        <v>26</v>
      </c>
      <c r="H604">
        <v>0</v>
      </c>
      <c r="I604">
        <v>0</v>
      </c>
      <c r="K604">
        <v>1079</v>
      </c>
      <c r="L604">
        <v>506</v>
      </c>
      <c r="M604">
        <v>24</v>
      </c>
      <c r="O604">
        <v>504</v>
      </c>
      <c r="P604">
        <v>653</v>
      </c>
      <c r="Q604">
        <v>335</v>
      </c>
      <c r="R604">
        <v>107</v>
      </c>
      <c r="S604">
        <v>10</v>
      </c>
      <c r="T604">
        <v>0</v>
      </c>
      <c r="U604">
        <v>0</v>
      </c>
      <c r="V604">
        <v>0</v>
      </c>
    </row>
    <row r="605" spans="1:22" x14ac:dyDescent="0.25">
      <c r="A605">
        <v>13146</v>
      </c>
      <c r="B605" t="s">
        <v>601</v>
      </c>
      <c r="D605">
        <v>721</v>
      </c>
      <c r="E605">
        <v>658</v>
      </c>
      <c r="F605">
        <v>208</v>
      </c>
      <c r="G605">
        <v>22</v>
      </c>
      <c r="H605">
        <v>0</v>
      </c>
      <c r="I605">
        <v>0</v>
      </c>
      <c r="K605">
        <v>1100</v>
      </c>
      <c r="L605">
        <v>493</v>
      </c>
      <c r="M605">
        <v>16</v>
      </c>
      <c r="O605">
        <v>495</v>
      </c>
      <c r="P605">
        <v>661</v>
      </c>
      <c r="Q605">
        <v>365</v>
      </c>
      <c r="R605">
        <v>78</v>
      </c>
      <c r="S605">
        <v>10</v>
      </c>
      <c r="T605">
        <v>0</v>
      </c>
      <c r="U605">
        <v>0</v>
      </c>
      <c r="V605">
        <v>0</v>
      </c>
    </row>
    <row r="606" spans="1:22" x14ac:dyDescent="0.25">
      <c r="A606">
        <v>13145</v>
      </c>
      <c r="B606" t="s">
        <v>602</v>
      </c>
      <c r="D606">
        <v>752</v>
      </c>
      <c r="E606">
        <v>670</v>
      </c>
      <c r="F606">
        <v>172</v>
      </c>
      <c r="G606">
        <v>15</v>
      </c>
      <c r="H606">
        <v>0</v>
      </c>
      <c r="I606">
        <v>0</v>
      </c>
      <c r="K606">
        <v>1108</v>
      </c>
      <c r="L606">
        <v>471</v>
      </c>
      <c r="M606">
        <v>30</v>
      </c>
      <c r="O606">
        <v>518</v>
      </c>
      <c r="P606">
        <v>678</v>
      </c>
      <c r="Q606">
        <v>334</v>
      </c>
      <c r="R606">
        <v>73</v>
      </c>
      <c r="S606">
        <v>5</v>
      </c>
      <c r="T606">
        <v>1</v>
      </c>
      <c r="U606">
        <v>0</v>
      </c>
      <c r="V606">
        <v>0</v>
      </c>
    </row>
    <row r="607" spans="1:22" x14ac:dyDescent="0.25">
      <c r="A607">
        <v>13144</v>
      </c>
      <c r="B607" t="s">
        <v>603</v>
      </c>
      <c r="D607">
        <v>685</v>
      </c>
      <c r="E607">
        <v>713</v>
      </c>
      <c r="F607">
        <v>186</v>
      </c>
      <c r="G607">
        <v>21</v>
      </c>
      <c r="H607">
        <v>4</v>
      </c>
      <c r="I607">
        <v>0</v>
      </c>
      <c r="K607">
        <v>1114</v>
      </c>
      <c r="L607">
        <v>473</v>
      </c>
      <c r="M607">
        <v>22</v>
      </c>
      <c r="O607">
        <v>463</v>
      </c>
      <c r="P607">
        <v>707</v>
      </c>
      <c r="Q607">
        <v>358</v>
      </c>
      <c r="R607">
        <v>68</v>
      </c>
      <c r="S607">
        <v>11</v>
      </c>
      <c r="T607">
        <v>2</v>
      </c>
      <c r="U607">
        <v>0</v>
      </c>
      <c r="V607">
        <v>0</v>
      </c>
    </row>
    <row r="608" spans="1:22" x14ac:dyDescent="0.25">
      <c r="A608">
        <v>13143</v>
      </c>
      <c r="B608" t="s">
        <v>604</v>
      </c>
      <c r="D608">
        <v>728</v>
      </c>
      <c r="E608">
        <v>679</v>
      </c>
      <c r="F608">
        <v>185</v>
      </c>
      <c r="G608">
        <v>16</v>
      </c>
      <c r="H608">
        <v>1</v>
      </c>
      <c r="I608">
        <v>0</v>
      </c>
      <c r="K608">
        <v>1128</v>
      </c>
      <c r="L608">
        <v>450</v>
      </c>
      <c r="M608">
        <v>31</v>
      </c>
      <c r="O608">
        <v>524</v>
      </c>
      <c r="P608">
        <v>662</v>
      </c>
      <c r="Q608">
        <v>329</v>
      </c>
      <c r="R608">
        <v>84</v>
      </c>
      <c r="S608">
        <v>9</v>
      </c>
      <c r="T608">
        <v>1</v>
      </c>
      <c r="U608">
        <v>0</v>
      </c>
      <c r="V608">
        <v>0</v>
      </c>
    </row>
    <row r="609" spans="1:22" x14ac:dyDescent="0.25">
      <c r="A609">
        <v>13142</v>
      </c>
      <c r="B609" t="s">
        <v>605</v>
      </c>
      <c r="D609">
        <v>687</v>
      </c>
      <c r="E609">
        <v>682</v>
      </c>
      <c r="F609">
        <v>217</v>
      </c>
      <c r="G609">
        <v>23</v>
      </c>
      <c r="H609">
        <v>0</v>
      </c>
      <c r="I609">
        <v>0</v>
      </c>
      <c r="K609">
        <v>1105</v>
      </c>
      <c r="L609">
        <v>481</v>
      </c>
      <c r="M609">
        <v>23</v>
      </c>
      <c r="O609">
        <v>488</v>
      </c>
      <c r="P609">
        <v>644</v>
      </c>
      <c r="Q609">
        <v>375</v>
      </c>
      <c r="R609">
        <v>90</v>
      </c>
      <c r="S609">
        <v>12</v>
      </c>
      <c r="T609">
        <v>0</v>
      </c>
      <c r="U609">
        <v>0</v>
      </c>
      <c r="V609">
        <v>0</v>
      </c>
    </row>
    <row r="610" spans="1:22" x14ac:dyDescent="0.25">
      <c r="A610">
        <v>13141</v>
      </c>
      <c r="B610" t="s">
        <v>606</v>
      </c>
      <c r="D610">
        <v>719</v>
      </c>
      <c r="E610">
        <v>671</v>
      </c>
      <c r="F610">
        <v>196</v>
      </c>
      <c r="G610">
        <v>23</v>
      </c>
      <c r="H610">
        <v>0</v>
      </c>
      <c r="I610">
        <v>0</v>
      </c>
      <c r="K610">
        <v>1077</v>
      </c>
      <c r="L610">
        <v>510</v>
      </c>
      <c r="M610">
        <v>22</v>
      </c>
      <c r="O610">
        <v>480</v>
      </c>
      <c r="P610">
        <v>692</v>
      </c>
      <c r="Q610">
        <v>332</v>
      </c>
      <c r="R610">
        <v>90</v>
      </c>
      <c r="S610">
        <v>15</v>
      </c>
      <c r="T610">
        <v>0</v>
      </c>
      <c r="U610">
        <v>0</v>
      </c>
      <c r="V610">
        <v>0</v>
      </c>
    </row>
    <row r="611" spans="1:22" x14ac:dyDescent="0.25">
      <c r="A611">
        <v>13140</v>
      </c>
      <c r="B611" t="s">
        <v>607</v>
      </c>
      <c r="D611">
        <v>769</v>
      </c>
      <c r="E611">
        <v>653</v>
      </c>
      <c r="F611">
        <v>168</v>
      </c>
      <c r="G611">
        <v>19</v>
      </c>
      <c r="H611">
        <v>0</v>
      </c>
      <c r="I611">
        <v>0</v>
      </c>
      <c r="K611">
        <v>1130</v>
      </c>
      <c r="L611">
        <v>451</v>
      </c>
      <c r="M611">
        <v>28</v>
      </c>
      <c r="O611">
        <v>535</v>
      </c>
      <c r="P611">
        <v>681</v>
      </c>
      <c r="Q611">
        <v>314</v>
      </c>
      <c r="R611">
        <v>72</v>
      </c>
      <c r="S611">
        <v>7</v>
      </c>
      <c r="T611">
        <v>0</v>
      </c>
      <c r="U611">
        <v>0</v>
      </c>
      <c r="V611">
        <v>0</v>
      </c>
    </row>
    <row r="612" spans="1:22" x14ac:dyDescent="0.25">
      <c r="A612">
        <v>13139</v>
      </c>
      <c r="B612" t="s">
        <v>608</v>
      </c>
      <c r="D612">
        <v>720</v>
      </c>
      <c r="E612">
        <v>664</v>
      </c>
      <c r="F612">
        <v>200</v>
      </c>
      <c r="G612">
        <v>23</v>
      </c>
      <c r="H612">
        <v>2</v>
      </c>
      <c r="I612">
        <v>0</v>
      </c>
      <c r="K612">
        <v>1108</v>
      </c>
      <c r="L612">
        <v>479</v>
      </c>
      <c r="M612">
        <v>22</v>
      </c>
      <c r="O612">
        <v>511</v>
      </c>
      <c r="P612">
        <v>638</v>
      </c>
      <c r="Q612">
        <v>367</v>
      </c>
      <c r="R612">
        <v>82</v>
      </c>
      <c r="S612">
        <v>9</v>
      </c>
      <c r="T612">
        <v>2</v>
      </c>
      <c r="U612">
        <v>0</v>
      </c>
      <c r="V612">
        <v>0</v>
      </c>
    </row>
    <row r="613" spans="1:22" x14ac:dyDescent="0.25">
      <c r="A613">
        <v>13138</v>
      </c>
      <c r="B613" t="s">
        <v>609</v>
      </c>
      <c r="D613">
        <v>749</v>
      </c>
      <c r="E613">
        <v>678</v>
      </c>
      <c r="F613">
        <v>157</v>
      </c>
      <c r="G613">
        <v>24</v>
      </c>
      <c r="H613">
        <v>1</v>
      </c>
      <c r="I613">
        <v>0</v>
      </c>
      <c r="K613">
        <v>1088</v>
      </c>
      <c r="L613">
        <v>501</v>
      </c>
      <c r="M613">
        <v>20</v>
      </c>
      <c r="O613">
        <v>506</v>
      </c>
      <c r="P613">
        <v>692</v>
      </c>
      <c r="Q613">
        <v>326</v>
      </c>
      <c r="R613">
        <v>75</v>
      </c>
      <c r="S613">
        <v>10</v>
      </c>
      <c r="T613">
        <v>0</v>
      </c>
      <c r="U613">
        <v>0</v>
      </c>
      <c r="V613">
        <v>0</v>
      </c>
    </row>
    <row r="614" spans="1:22" x14ac:dyDescent="0.25">
      <c r="A614">
        <v>13137</v>
      </c>
      <c r="B614" t="s">
        <v>610</v>
      </c>
      <c r="D614">
        <v>652</v>
      </c>
      <c r="E614">
        <v>694</v>
      </c>
      <c r="F614">
        <v>236</v>
      </c>
      <c r="G614">
        <v>26</v>
      </c>
      <c r="H614">
        <v>1</v>
      </c>
      <c r="I614">
        <v>0</v>
      </c>
      <c r="K614">
        <v>1128</v>
      </c>
      <c r="L614">
        <v>450</v>
      </c>
      <c r="M614">
        <v>31</v>
      </c>
      <c r="O614">
        <v>451</v>
      </c>
      <c r="P614">
        <v>672</v>
      </c>
      <c r="Q614">
        <v>388</v>
      </c>
      <c r="R614">
        <v>80</v>
      </c>
      <c r="S614">
        <v>18</v>
      </c>
      <c r="T614">
        <v>0</v>
      </c>
      <c r="U614">
        <v>0</v>
      </c>
      <c r="V614">
        <v>0</v>
      </c>
    </row>
    <row r="615" spans="1:22" x14ac:dyDescent="0.25">
      <c r="A615">
        <v>13136</v>
      </c>
      <c r="B615" t="s">
        <v>611</v>
      </c>
      <c r="D615">
        <v>746</v>
      </c>
      <c r="E615">
        <v>673</v>
      </c>
      <c r="F615">
        <v>166</v>
      </c>
      <c r="G615">
        <v>23</v>
      </c>
      <c r="H615">
        <v>1</v>
      </c>
      <c r="I615">
        <v>0</v>
      </c>
      <c r="K615">
        <v>1090</v>
      </c>
      <c r="L615">
        <v>492</v>
      </c>
      <c r="M615">
        <v>27</v>
      </c>
      <c r="O615">
        <v>489</v>
      </c>
      <c r="P615">
        <v>712</v>
      </c>
      <c r="Q615">
        <v>327</v>
      </c>
      <c r="R615">
        <v>66</v>
      </c>
      <c r="S615">
        <v>15</v>
      </c>
      <c r="T615">
        <v>0</v>
      </c>
      <c r="U615">
        <v>0</v>
      </c>
      <c r="V615">
        <v>0</v>
      </c>
    </row>
    <row r="616" spans="1:22" x14ac:dyDescent="0.25">
      <c r="A616">
        <v>13135</v>
      </c>
      <c r="B616" t="s">
        <v>612</v>
      </c>
      <c r="D616">
        <v>778</v>
      </c>
      <c r="E616">
        <v>625</v>
      </c>
      <c r="F616">
        <v>189</v>
      </c>
      <c r="G616">
        <v>17</v>
      </c>
      <c r="H616">
        <v>0</v>
      </c>
      <c r="I616">
        <v>0</v>
      </c>
      <c r="K616">
        <v>1102</v>
      </c>
      <c r="L616">
        <v>474</v>
      </c>
      <c r="M616">
        <v>33</v>
      </c>
      <c r="O616">
        <v>525</v>
      </c>
      <c r="P616">
        <v>669</v>
      </c>
      <c r="Q616">
        <v>332</v>
      </c>
      <c r="R616">
        <v>71</v>
      </c>
      <c r="S616">
        <v>12</v>
      </c>
      <c r="T616">
        <v>0</v>
      </c>
      <c r="U616">
        <v>0</v>
      </c>
      <c r="V616">
        <v>0</v>
      </c>
    </row>
    <row r="617" spans="1:22" x14ac:dyDescent="0.25">
      <c r="A617">
        <v>13134</v>
      </c>
      <c r="B617" t="s">
        <v>613</v>
      </c>
      <c r="D617">
        <v>676</v>
      </c>
      <c r="E617">
        <v>707</v>
      </c>
      <c r="F617">
        <v>204</v>
      </c>
      <c r="G617">
        <v>20</v>
      </c>
      <c r="H617">
        <v>2</v>
      </c>
      <c r="I617">
        <v>0</v>
      </c>
      <c r="K617">
        <v>1100</v>
      </c>
      <c r="L617">
        <v>479</v>
      </c>
      <c r="M617">
        <v>30</v>
      </c>
      <c r="O617">
        <v>468</v>
      </c>
      <c r="P617">
        <v>674</v>
      </c>
      <c r="Q617">
        <v>368</v>
      </c>
      <c r="R617">
        <v>84</v>
      </c>
      <c r="S617">
        <v>15</v>
      </c>
      <c r="T617">
        <v>0</v>
      </c>
      <c r="U617">
        <v>0</v>
      </c>
      <c r="V617">
        <v>0</v>
      </c>
    </row>
    <row r="618" spans="1:22" x14ac:dyDescent="0.25">
      <c r="A618">
        <v>13133</v>
      </c>
      <c r="B618" t="s">
        <v>614</v>
      </c>
      <c r="D618">
        <v>802</v>
      </c>
      <c r="E618">
        <v>624</v>
      </c>
      <c r="F618">
        <v>168</v>
      </c>
      <c r="G618">
        <v>15</v>
      </c>
      <c r="H618">
        <v>0</v>
      </c>
      <c r="I618">
        <v>0</v>
      </c>
      <c r="K618">
        <v>1087</v>
      </c>
      <c r="L618">
        <v>493</v>
      </c>
      <c r="M618">
        <v>29</v>
      </c>
      <c r="O618">
        <v>538</v>
      </c>
      <c r="P618">
        <v>667</v>
      </c>
      <c r="Q618">
        <v>331</v>
      </c>
      <c r="R618">
        <v>65</v>
      </c>
      <c r="S618">
        <v>8</v>
      </c>
      <c r="T618">
        <v>0</v>
      </c>
      <c r="U618">
        <v>0</v>
      </c>
      <c r="V618">
        <v>0</v>
      </c>
    </row>
    <row r="619" spans="1:22" x14ac:dyDescent="0.25">
      <c r="A619">
        <v>13132</v>
      </c>
      <c r="B619" t="s">
        <v>615</v>
      </c>
      <c r="D619">
        <v>696</v>
      </c>
      <c r="E619">
        <v>685</v>
      </c>
      <c r="F619">
        <v>208</v>
      </c>
      <c r="G619">
        <v>19</v>
      </c>
      <c r="H619">
        <v>1</v>
      </c>
      <c r="I619">
        <v>0</v>
      </c>
      <c r="K619">
        <v>1075</v>
      </c>
      <c r="L619">
        <v>505</v>
      </c>
      <c r="M619">
        <v>29</v>
      </c>
      <c r="O619">
        <v>463</v>
      </c>
      <c r="P619">
        <v>674</v>
      </c>
      <c r="Q619">
        <v>376</v>
      </c>
      <c r="R619">
        <v>85</v>
      </c>
      <c r="S619">
        <v>11</v>
      </c>
      <c r="T619">
        <v>0</v>
      </c>
      <c r="U619">
        <v>0</v>
      </c>
      <c r="V619">
        <v>0</v>
      </c>
    </row>
    <row r="620" spans="1:22" x14ac:dyDescent="0.25">
      <c r="A620">
        <v>13131</v>
      </c>
      <c r="B620" t="s">
        <v>616</v>
      </c>
      <c r="D620">
        <v>622</v>
      </c>
      <c r="E620">
        <v>745</v>
      </c>
      <c r="F620">
        <v>210</v>
      </c>
      <c r="G620">
        <v>31</v>
      </c>
      <c r="H620">
        <v>1</v>
      </c>
      <c r="I620">
        <v>0</v>
      </c>
      <c r="K620">
        <v>1105</v>
      </c>
      <c r="L620">
        <v>481</v>
      </c>
      <c r="M620">
        <v>23</v>
      </c>
      <c r="O620">
        <v>423</v>
      </c>
      <c r="P620">
        <v>712</v>
      </c>
      <c r="Q620">
        <v>358</v>
      </c>
      <c r="R620">
        <v>104</v>
      </c>
      <c r="S620">
        <v>11</v>
      </c>
      <c r="T620">
        <v>1</v>
      </c>
      <c r="U620">
        <v>0</v>
      </c>
      <c r="V620">
        <v>0</v>
      </c>
    </row>
    <row r="621" spans="1:22" x14ac:dyDescent="0.25">
      <c r="A621">
        <v>13130</v>
      </c>
      <c r="B621" t="s">
        <v>617</v>
      </c>
      <c r="D621">
        <v>736</v>
      </c>
      <c r="E621">
        <v>651</v>
      </c>
      <c r="F621">
        <v>196</v>
      </c>
      <c r="G621">
        <v>25</v>
      </c>
      <c r="H621">
        <v>1</v>
      </c>
      <c r="I621">
        <v>0</v>
      </c>
      <c r="K621">
        <v>1094</v>
      </c>
      <c r="L621">
        <v>496</v>
      </c>
      <c r="M621">
        <v>19</v>
      </c>
      <c r="O621">
        <v>498</v>
      </c>
      <c r="P621">
        <v>678</v>
      </c>
      <c r="Q621">
        <v>334</v>
      </c>
      <c r="R621">
        <v>87</v>
      </c>
      <c r="S621">
        <v>11</v>
      </c>
      <c r="T621">
        <v>1</v>
      </c>
      <c r="U621">
        <v>0</v>
      </c>
      <c r="V621">
        <v>0</v>
      </c>
    </row>
    <row r="622" spans="1:22" x14ac:dyDescent="0.25">
      <c r="A622">
        <v>13129</v>
      </c>
      <c r="B622" t="s">
        <v>618</v>
      </c>
      <c r="D622">
        <v>585</v>
      </c>
      <c r="E622">
        <v>724</v>
      </c>
      <c r="F622">
        <v>268</v>
      </c>
      <c r="G622">
        <v>30</v>
      </c>
      <c r="H622">
        <v>2</v>
      </c>
      <c r="I622">
        <v>0</v>
      </c>
      <c r="K622">
        <v>1125</v>
      </c>
      <c r="L622">
        <v>467</v>
      </c>
      <c r="M622">
        <v>17</v>
      </c>
      <c r="O622">
        <v>403</v>
      </c>
      <c r="P622">
        <v>691</v>
      </c>
      <c r="Q622">
        <v>392</v>
      </c>
      <c r="R622">
        <v>111</v>
      </c>
      <c r="S622">
        <v>9</v>
      </c>
      <c r="T622">
        <v>3</v>
      </c>
      <c r="U622">
        <v>0</v>
      </c>
      <c r="V622">
        <v>0</v>
      </c>
    </row>
    <row r="623" spans="1:22" x14ac:dyDescent="0.25">
      <c r="A623">
        <v>13128</v>
      </c>
      <c r="B623" t="s">
        <v>619</v>
      </c>
      <c r="D623">
        <v>640</v>
      </c>
      <c r="E623">
        <v>705</v>
      </c>
      <c r="F623">
        <v>231</v>
      </c>
      <c r="G623">
        <v>32</v>
      </c>
      <c r="H623">
        <v>1</v>
      </c>
      <c r="I623">
        <v>0</v>
      </c>
      <c r="K623">
        <v>1124</v>
      </c>
      <c r="L623">
        <v>458</v>
      </c>
      <c r="M623">
        <v>27</v>
      </c>
      <c r="O623">
        <v>451</v>
      </c>
      <c r="P623">
        <v>675</v>
      </c>
      <c r="Q623">
        <v>361</v>
      </c>
      <c r="R623">
        <v>107</v>
      </c>
      <c r="S623">
        <v>14</v>
      </c>
      <c r="T623">
        <v>1</v>
      </c>
      <c r="U623">
        <v>0</v>
      </c>
      <c r="V623">
        <v>0</v>
      </c>
    </row>
    <row r="624" spans="1:22" x14ac:dyDescent="0.25">
      <c r="A624">
        <v>13127</v>
      </c>
      <c r="B624" t="s">
        <v>620</v>
      </c>
      <c r="D624">
        <v>717</v>
      </c>
      <c r="E624">
        <v>684</v>
      </c>
      <c r="F624">
        <v>185</v>
      </c>
      <c r="G624">
        <v>23</v>
      </c>
      <c r="H624">
        <v>0</v>
      </c>
      <c r="I624">
        <v>0</v>
      </c>
      <c r="K624">
        <v>1066</v>
      </c>
      <c r="L624">
        <v>508</v>
      </c>
      <c r="M624">
        <v>35</v>
      </c>
      <c r="O624">
        <v>460</v>
      </c>
      <c r="P624">
        <v>699</v>
      </c>
      <c r="Q624">
        <v>360</v>
      </c>
      <c r="R624">
        <v>78</v>
      </c>
      <c r="S624">
        <v>12</v>
      </c>
      <c r="T624">
        <v>0</v>
      </c>
      <c r="U624">
        <v>0</v>
      </c>
      <c r="V624">
        <v>0</v>
      </c>
    </row>
    <row r="625" spans="1:22" x14ac:dyDescent="0.25">
      <c r="A625">
        <v>13126</v>
      </c>
      <c r="B625" t="s">
        <v>621</v>
      </c>
      <c r="D625">
        <v>719</v>
      </c>
      <c r="E625">
        <v>671</v>
      </c>
      <c r="F625">
        <v>205</v>
      </c>
      <c r="G625">
        <v>13</v>
      </c>
      <c r="H625">
        <v>1</v>
      </c>
      <c r="I625">
        <v>0</v>
      </c>
      <c r="K625">
        <v>1112</v>
      </c>
      <c r="L625">
        <v>466</v>
      </c>
      <c r="M625">
        <v>31</v>
      </c>
      <c r="O625">
        <v>499</v>
      </c>
      <c r="P625">
        <v>662</v>
      </c>
      <c r="Q625">
        <v>361</v>
      </c>
      <c r="R625">
        <v>80</v>
      </c>
      <c r="S625">
        <v>7</v>
      </c>
      <c r="T625">
        <v>0</v>
      </c>
      <c r="U625">
        <v>0</v>
      </c>
      <c r="V625">
        <v>0</v>
      </c>
    </row>
    <row r="626" spans="1:22" x14ac:dyDescent="0.25">
      <c r="A626">
        <v>13125</v>
      </c>
      <c r="B626" t="s">
        <v>622</v>
      </c>
      <c r="D626">
        <v>747</v>
      </c>
      <c r="E626">
        <v>702</v>
      </c>
      <c r="F626">
        <v>146</v>
      </c>
      <c r="G626">
        <v>14</v>
      </c>
      <c r="H626">
        <v>0</v>
      </c>
      <c r="I626">
        <v>0</v>
      </c>
      <c r="K626">
        <v>1123</v>
      </c>
      <c r="L626">
        <v>466</v>
      </c>
      <c r="M626">
        <v>20</v>
      </c>
      <c r="O626">
        <v>518</v>
      </c>
      <c r="P626">
        <v>713</v>
      </c>
      <c r="Q626">
        <v>313</v>
      </c>
      <c r="R626">
        <v>57</v>
      </c>
      <c r="S626">
        <v>8</v>
      </c>
      <c r="T626">
        <v>0</v>
      </c>
      <c r="U626">
        <v>0</v>
      </c>
      <c r="V626">
        <v>0</v>
      </c>
    </row>
    <row r="627" spans="1:22" x14ac:dyDescent="0.25">
      <c r="A627">
        <v>13124</v>
      </c>
      <c r="B627" t="s">
        <v>623</v>
      </c>
      <c r="D627">
        <v>693</v>
      </c>
      <c r="E627">
        <v>689</v>
      </c>
      <c r="F627">
        <v>210</v>
      </c>
      <c r="G627">
        <v>17</v>
      </c>
      <c r="H627">
        <v>0</v>
      </c>
      <c r="I627">
        <v>0</v>
      </c>
      <c r="K627">
        <v>1064</v>
      </c>
      <c r="L627">
        <v>522</v>
      </c>
      <c r="M627">
        <v>23</v>
      </c>
      <c r="O627">
        <v>460</v>
      </c>
      <c r="P627">
        <v>676</v>
      </c>
      <c r="Q627">
        <v>378</v>
      </c>
      <c r="R627">
        <v>84</v>
      </c>
      <c r="S627">
        <v>11</v>
      </c>
      <c r="T627">
        <v>0</v>
      </c>
      <c r="U627">
        <v>0</v>
      </c>
      <c r="V627">
        <v>0</v>
      </c>
    </row>
    <row r="628" spans="1:22" x14ac:dyDescent="0.25">
      <c r="A628">
        <v>13123</v>
      </c>
      <c r="B628" t="s">
        <v>624</v>
      </c>
      <c r="D628">
        <v>686</v>
      </c>
      <c r="E628">
        <v>665</v>
      </c>
      <c r="F628">
        <v>234</v>
      </c>
      <c r="G628">
        <v>23</v>
      </c>
      <c r="H628">
        <v>1</v>
      </c>
      <c r="I628">
        <v>0</v>
      </c>
      <c r="K628">
        <v>1084</v>
      </c>
      <c r="L628">
        <v>497</v>
      </c>
      <c r="M628">
        <v>28</v>
      </c>
      <c r="O628">
        <v>481</v>
      </c>
      <c r="P628">
        <v>627</v>
      </c>
      <c r="Q628">
        <v>386</v>
      </c>
      <c r="R628">
        <v>101</v>
      </c>
      <c r="S628">
        <v>13</v>
      </c>
      <c r="T628">
        <v>1</v>
      </c>
      <c r="U628">
        <v>0</v>
      </c>
      <c r="V628">
        <v>0</v>
      </c>
    </row>
    <row r="629" spans="1:22" x14ac:dyDescent="0.25">
      <c r="A629">
        <v>13122</v>
      </c>
      <c r="B629" t="s">
        <v>625</v>
      </c>
      <c r="D629">
        <v>696</v>
      </c>
      <c r="E629">
        <v>689</v>
      </c>
      <c r="F629">
        <v>214</v>
      </c>
      <c r="G629">
        <v>9</v>
      </c>
      <c r="H629">
        <v>1</v>
      </c>
      <c r="I629">
        <v>0</v>
      </c>
      <c r="K629">
        <v>1105</v>
      </c>
      <c r="L629">
        <v>481</v>
      </c>
      <c r="M629">
        <v>23</v>
      </c>
      <c r="O629">
        <v>465</v>
      </c>
      <c r="P629">
        <v>695</v>
      </c>
      <c r="Q629">
        <v>369</v>
      </c>
      <c r="R629">
        <v>78</v>
      </c>
      <c r="S629">
        <v>2</v>
      </c>
      <c r="T629">
        <v>0</v>
      </c>
      <c r="U629">
        <v>0</v>
      </c>
      <c r="V629">
        <v>0</v>
      </c>
    </row>
    <row r="630" spans="1:22" x14ac:dyDescent="0.25">
      <c r="A630">
        <v>13121</v>
      </c>
      <c r="B630" t="s">
        <v>626</v>
      </c>
      <c r="D630">
        <v>734</v>
      </c>
      <c r="E630">
        <v>677</v>
      </c>
      <c r="F630">
        <v>180</v>
      </c>
      <c r="G630">
        <v>17</v>
      </c>
      <c r="H630">
        <v>1</v>
      </c>
      <c r="I630">
        <v>0</v>
      </c>
      <c r="K630">
        <v>1086</v>
      </c>
      <c r="L630">
        <v>501</v>
      </c>
      <c r="M630">
        <v>22</v>
      </c>
      <c r="O630">
        <v>489</v>
      </c>
      <c r="P630">
        <v>695</v>
      </c>
      <c r="Q630">
        <v>342</v>
      </c>
      <c r="R630">
        <v>75</v>
      </c>
      <c r="S630">
        <v>7</v>
      </c>
      <c r="T630">
        <v>1</v>
      </c>
      <c r="U630">
        <v>0</v>
      </c>
      <c r="V630">
        <v>0</v>
      </c>
    </row>
    <row r="631" spans="1:22" x14ac:dyDescent="0.25">
      <c r="A631">
        <v>13120</v>
      </c>
      <c r="B631" t="s">
        <v>627</v>
      </c>
      <c r="D631">
        <v>720</v>
      </c>
      <c r="E631">
        <v>697</v>
      </c>
      <c r="F631">
        <v>167</v>
      </c>
      <c r="G631">
        <v>25</v>
      </c>
      <c r="H631">
        <v>0</v>
      </c>
      <c r="I631">
        <v>0</v>
      </c>
      <c r="K631">
        <v>1091</v>
      </c>
      <c r="L631">
        <v>498</v>
      </c>
      <c r="M631">
        <v>20</v>
      </c>
      <c r="O631">
        <v>482</v>
      </c>
      <c r="P631">
        <v>704</v>
      </c>
      <c r="Q631">
        <v>342</v>
      </c>
      <c r="R631">
        <v>68</v>
      </c>
      <c r="S631">
        <v>13</v>
      </c>
      <c r="T631">
        <v>0</v>
      </c>
      <c r="U631">
        <v>0</v>
      </c>
      <c r="V631">
        <v>0</v>
      </c>
    </row>
    <row r="632" spans="1:22" x14ac:dyDescent="0.25">
      <c r="A632">
        <v>13119</v>
      </c>
      <c r="B632" t="s">
        <v>628</v>
      </c>
      <c r="D632">
        <v>717</v>
      </c>
      <c r="E632">
        <v>676</v>
      </c>
      <c r="F632">
        <v>193</v>
      </c>
      <c r="G632">
        <v>21</v>
      </c>
      <c r="H632">
        <v>2</v>
      </c>
      <c r="I632">
        <v>0</v>
      </c>
      <c r="K632">
        <v>1115</v>
      </c>
      <c r="L632">
        <v>471</v>
      </c>
      <c r="M632">
        <v>23</v>
      </c>
      <c r="O632">
        <v>503</v>
      </c>
      <c r="P632">
        <v>669</v>
      </c>
      <c r="Q632">
        <v>343</v>
      </c>
      <c r="R632">
        <v>82</v>
      </c>
      <c r="S632">
        <v>11</v>
      </c>
      <c r="T632">
        <v>1</v>
      </c>
      <c r="U632">
        <v>0</v>
      </c>
      <c r="V632">
        <v>0</v>
      </c>
    </row>
    <row r="633" spans="1:22" x14ac:dyDescent="0.25">
      <c r="A633">
        <v>13118</v>
      </c>
      <c r="B633" t="s">
        <v>629</v>
      </c>
      <c r="D633">
        <v>737</v>
      </c>
      <c r="E633">
        <v>667</v>
      </c>
      <c r="F633">
        <v>180</v>
      </c>
      <c r="G633">
        <v>23</v>
      </c>
      <c r="H633">
        <v>2</v>
      </c>
      <c r="I633">
        <v>0</v>
      </c>
      <c r="K633">
        <v>1101</v>
      </c>
      <c r="L633">
        <v>489</v>
      </c>
      <c r="M633">
        <v>19</v>
      </c>
      <c r="O633">
        <v>491</v>
      </c>
      <c r="P633">
        <v>695</v>
      </c>
      <c r="Q633">
        <v>345</v>
      </c>
      <c r="R633">
        <v>68</v>
      </c>
      <c r="S633">
        <v>8</v>
      </c>
      <c r="T633">
        <v>2</v>
      </c>
      <c r="U633">
        <v>0</v>
      </c>
      <c r="V633">
        <v>0</v>
      </c>
    </row>
    <row r="634" spans="1:22" x14ac:dyDescent="0.25">
      <c r="A634">
        <v>13117</v>
      </c>
      <c r="B634" t="s">
        <v>630</v>
      </c>
      <c r="D634">
        <v>701</v>
      </c>
      <c r="E634">
        <v>679</v>
      </c>
      <c r="F634">
        <v>210</v>
      </c>
      <c r="G634">
        <v>18</v>
      </c>
      <c r="H634">
        <v>1</v>
      </c>
      <c r="I634">
        <v>0</v>
      </c>
      <c r="K634">
        <v>1102</v>
      </c>
      <c r="L634">
        <v>474</v>
      </c>
      <c r="M634">
        <v>33</v>
      </c>
      <c r="O634">
        <v>479</v>
      </c>
      <c r="P634">
        <v>669</v>
      </c>
      <c r="Q634">
        <v>365</v>
      </c>
      <c r="R634">
        <v>86</v>
      </c>
      <c r="S634">
        <v>10</v>
      </c>
      <c r="T634">
        <v>0</v>
      </c>
      <c r="U634">
        <v>0</v>
      </c>
      <c r="V634">
        <v>0</v>
      </c>
    </row>
    <row r="635" spans="1:22" x14ac:dyDescent="0.25">
      <c r="A635">
        <v>13116</v>
      </c>
      <c r="B635" t="s">
        <v>631</v>
      </c>
      <c r="D635">
        <v>612</v>
      </c>
      <c r="E635">
        <v>727</v>
      </c>
      <c r="F635">
        <v>237</v>
      </c>
      <c r="G635">
        <v>32</v>
      </c>
      <c r="H635">
        <v>1</v>
      </c>
      <c r="I635">
        <v>0</v>
      </c>
      <c r="K635">
        <v>1085</v>
      </c>
      <c r="L635">
        <v>504</v>
      </c>
      <c r="M635">
        <v>20</v>
      </c>
      <c r="O635">
        <v>413</v>
      </c>
      <c r="P635">
        <v>682</v>
      </c>
      <c r="Q635">
        <v>396</v>
      </c>
      <c r="R635">
        <v>103</v>
      </c>
      <c r="S635">
        <v>13</v>
      </c>
      <c r="T635">
        <v>2</v>
      </c>
      <c r="U635">
        <v>0</v>
      </c>
      <c r="V635">
        <v>0</v>
      </c>
    </row>
    <row r="636" spans="1:22" x14ac:dyDescent="0.25">
      <c r="A636">
        <v>13115</v>
      </c>
      <c r="B636" t="s">
        <v>632</v>
      </c>
      <c r="D636">
        <v>661</v>
      </c>
      <c r="E636">
        <v>680</v>
      </c>
      <c r="F636">
        <v>228</v>
      </c>
      <c r="G636">
        <v>39</v>
      </c>
      <c r="H636">
        <v>1</v>
      </c>
      <c r="I636">
        <v>0</v>
      </c>
      <c r="K636">
        <v>1116</v>
      </c>
      <c r="L636">
        <v>466</v>
      </c>
      <c r="M636">
        <v>27</v>
      </c>
      <c r="O636">
        <v>481</v>
      </c>
      <c r="P636">
        <v>630</v>
      </c>
      <c r="Q636">
        <v>366</v>
      </c>
      <c r="R636">
        <v>115</v>
      </c>
      <c r="S636">
        <v>15</v>
      </c>
      <c r="T636">
        <v>2</v>
      </c>
      <c r="U636">
        <v>0</v>
      </c>
      <c r="V636">
        <v>0</v>
      </c>
    </row>
    <row r="637" spans="1:22" x14ac:dyDescent="0.25">
      <c r="A637">
        <v>13114</v>
      </c>
      <c r="B637" t="s">
        <v>633</v>
      </c>
      <c r="D637">
        <v>678</v>
      </c>
      <c r="E637">
        <v>709</v>
      </c>
      <c r="F637">
        <v>194</v>
      </c>
      <c r="G637">
        <v>27</v>
      </c>
      <c r="H637">
        <v>1</v>
      </c>
      <c r="I637">
        <v>0</v>
      </c>
      <c r="K637">
        <v>1100</v>
      </c>
      <c r="L637">
        <v>493</v>
      </c>
      <c r="M637">
        <v>16</v>
      </c>
      <c r="O637">
        <v>474</v>
      </c>
      <c r="P637">
        <v>673</v>
      </c>
      <c r="Q637">
        <v>361</v>
      </c>
      <c r="R637">
        <v>93</v>
      </c>
      <c r="S637">
        <v>7</v>
      </c>
      <c r="T637">
        <v>1</v>
      </c>
      <c r="U637">
        <v>0</v>
      </c>
      <c r="V637">
        <v>0</v>
      </c>
    </row>
    <row r="638" spans="1:22" x14ac:dyDescent="0.25">
      <c r="A638">
        <v>13113</v>
      </c>
      <c r="B638" t="s">
        <v>634</v>
      </c>
      <c r="D638">
        <v>706</v>
      </c>
      <c r="E638">
        <v>677</v>
      </c>
      <c r="F638">
        <v>208</v>
      </c>
      <c r="G638">
        <v>17</v>
      </c>
      <c r="H638">
        <v>1</v>
      </c>
      <c r="I638">
        <v>0</v>
      </c>
      <c r="K638">
        <v>1102</v>
      </c>
      <c r="L638">
        <v>485</v>
      </c>
      <c r="M638">
        <v>22</v>
      </c>
      <c r="O638">
        <v>486</v>
      </c>
      <c r="P638">
        <v>672</v>
      </c>
      <c r="Q638">
        <v>357</v>
      </c>
      <c r="R638">
        <v>87</v>
      </c>
      <c r="S638">
        <v>5</v>
      </c>
      <c r="T638">
        <v>2</v>
      </c>
      <c r="U638">
        <v>0</v>
      </c>
      <c r="V638">
        <v>0</v>
      </c>
    </row>
    <row r="639" spans="1:22" x14ac:dyDescent="0.25">
      <c r="A639">
        <v>13112</v>
      </c>
      <c r="B639" t="s">
        <v>635</v>
      </c>
      <c r="D639">
        <v>669</v>
      </c>
      <c r="E639">
        <v>692</v>
      </c>
      <c r="F639">
        <v>228</v>
      </c>
      <c r="G639">
        <v>19</v>
      </c>
      <c r="H639">
        <v>1</v>
      </c>
      <c r="I639">
        <v>0</v>
      </c>
      <c r="K639">
        <v>1084</v>
      </c>
      <c r="L639">
        <v>497</v>
      </c>
      <c r="M639">
        <v>28</v>
      </c>
      <c r="O639">
        <v>454</v>
      </c>
      <c r="P639">
        <v>680</v>
      </c>
      <c r="Q639">
        <v>354</v>
      </c>
      <c r="R639">
        <v>110</v>
      </c>
      <c r="S639">
        <v>11</v>
      </c>
      <c r="T639">
        <v>0</v>
      </c>
      <c r="U639">
        <v>0</v>
      </c>
      <c r="V639">
        <v>0</v>
      </c>
    </row>
    <row r="640" spans="1:22" x14ac:dyDescent="0.25">
      <c r="A640">
        <v>13111</v>
      </c>
      <c r="B640" t="s">
        <v>636</v>
      </c>
      <c r="D640">
        <v>742</v>
      </c>
      <c r="E640">
        <v>674</v>
      </c>
      <c r="F640">
        <v>176</v>
      </c>
      <c r="G640">
        <v>16</v>
      </c>
      <c r="H640">
        <v>1</v>
      </c>
      <c r="I640">
        <v>0</v>
      </c>
      <c r="K640">
        <v>1111</v>
      </c>
      <c r="L640">
        <v>477</v>
      </c>
      <c r="M640">
        <v>21</v>
      </c>
      <c r="O640">
        <v>506</v>
      </c>
      <c r="P640">
        <v>701</v>
      </c>
      <c r="Q640">
        <v>323</v>
      </c>
      <c r="R640">
        <v>68</v>
      </c>
      <c r="S640">
        <v>9</v>
      </c>
      <c r="T640">
        <v>2</v>
      </c>
      <c r="U640">
        <v>0</v>
      </c>
      <c r="V640">
        <v>0</v>
      </c>
    </row>
    <row r="641" spans="1:22" x14ac:dyDescent="0.25">
      <c r="A641">
        <v>13110</v>
      </c>
      <c r="B641" t="s">
        <v>637</v>
      </c>
      <c r="D641">
        <v>695</v>
      </c>
      <c r="E641">
        <v>656</v>
      </c>
      <c r="F641">
        <v>225</v>
      </c>
      <c r="G641">
        <v>33</v>
      </c>
      <c r="H641">
        <v>0</v>
      </c>
      <c r="I641">
        <v>0</v>
      </c>
      <c r="K641">
        <v>1107</v>
      </c>
      <c r="L641">
        <v>476</v>
      </c>
      <c r="M641">
        <v>26</v>
      </c>
      <c r="O641">
        <v>462</v>
      </c>
      <c r="P641">
        <v>683</v>
      </c>
      <c r="Q641">
        <v>356</v>
      </c>
      <c r="R641">
        <v>95</v>
      </c>
      <c r="S641">
        <v>12</v>
      </c>
      <c r="T641">
        <v>1</v>
      </c>
      <c r="U641">
        <v>0</v>
      </c>
      <c r="V641">
        <v>0</v>
      </c>
    </row>
    <row r="642" spans="1:22" x14ac:dyDescent="0.25">
      <c r="A642">
        <v>13109</v>
      </c>
      <c r="B642" t="s">
        <v>638</v>
      </c>
      <c r="D642">
        <v>653</v>
      </c>
      <c r="E642">
        <v>705</v>
      </c>
      <c r="F642">
        <v>224</v>
      </c>
      <c r="G642">
        <v>26</v>
      </c>
      <c r="H642">
        <v>1</v>
      </c>
      <c r="I642">
        <v>0</v>
      </c>
      <c r="K642">
        <v>1104</v>
      </c>
      <c r="L642">
        <v>489</v>
      </c>
      <c r="M642">
        <v>16</v>
      </c>
      <c r="O642">
        <v>450</v>
      </c>
      <c r="P642">
        <v>681</v>
      </c>
      <c r="Q642">
        <v>368</v>
      </c>
      <c r="R642">
        <v>102</v>
      </c>
      <c r="S642">
        <v>7</v>
      </c>
      <c r="T642">
        <v>1</v>
      </c>
      <c r="U642">
        <v>0</v>
      </c>
      <c r="V642">
        <v>0</v>
      </c>
    </row>
    <row r="643" spans="1:22" x14ac:dyDescent="0.25">
      <c r="A643">
        <v>13108</v>
      </c>
      <c r="B643" t="s">
        <v>639</v>
      </c>
      <c r="D643">
        <v>746</v>
      </c>
      <c r="E643">
        <v>668</v>
      </c>
      <c r="F643">
        <v>179</v>
      </c>
      <c r="G643">
        <v>16</v>
      </c>
      <c r="H643">
        <v>0</v>
      </c>
      <c r="I643">
        <v>0</v>
      </c>
      <c r="K643">
        <v>1108</v>
      </c>
      <c r="L643">
        <v>471</v>
      </c>
      <c r="M643">
        <v>30</v>
      </c>
      <c r="O643">
        <v>504</v>
      </c>
      <c r="P643">
        <v>688</v>
      </c>
      <c r="Q643">
        <v>340</v>
      </c>
      <c r="R643">
        <v>72</v>
      </c>
      <c r="S643">
        <v>4</v>
      </c>
      <c r="T643">
        <v>1</v>
      </c>
      <c r="U643">
        <v>0</v>
      </c>
      <c r="V643">
        <v>0</v>
      </c>
    </row>
    <row r="644" spans="1:22" x14ac:dyDescent="0.25">
      <c r="A644">
        <v>13107</v>
      </c>
      <c r="B644" t="s">
        <v>640</v>
      </c>
      <c r="D644">
        <v>728</v>
      </c>
      <c r="E644">
        <v>678</v>
      </c>
      <c r="F644">
        <v>184</v>
      </c>
      <c r="G644">
        <v>19</v>
      </c>
      <c r="H644">
        <v>0</v>
      </c>
      <c r="I644">
        <v>0</v>
      </c>
      <c r="K644">
        <v>1084</v>
      </c>
      <c r="L644">
        <v>497</v>
      </c>
      <c r="M644">
        <v>28</v>
      </c>
      <c r="O644">
        <v>483</v>
      </c>
      <c r="P644">
        <v>680</v>
      </c>
      <c r="Q644">
        <v>368</v>
      </c>
      <c r="R644">
        <v>72</v>
      </c>
      <c r="S644">
        <v>6</v>
      </c>
      <c r="T644">
        <v>0</v>
      </c>
      <c r="U644">
        <v>0</v>
      </c>
      <c r="V644">
        <v>0</v>
      </c>
    </row>
    <row r="645" spans="1:22" x14ac:dyDescent="0.25">
      <c r="A645">
        <v>13106</v>
      </c>
      <c r="B645" t="s">
        <v>641</v>
      </c>
      <c r="D645">
        <v>749</v>
      </c>
      <c r="E645">
        <v>649</v>
      </c>
      <c r="F645">
        <v>195</v>
      </c>
      <c r="G645">
        <v>14</v>
      </c>
      <c r="H645">
        <v>2</v>
      </c>
      <c r="I645">
        <v>0</v>
      </c>
      <c r="K645">
        <v>1086</v>
      </c>
      <c r="L645">
        <v>501</v>
      </c>
      <c r="M645">
        <v>22</v>
      </c>
      <c r="O645">
        <v>515</v>
      </c>
      <c r="P645">
        <v>658</v>
      </c>
      <c r="Q645">
        <v>343</v>
      </c>
      <c r="R645">
        <v>83</v>
      </c>
      <c r="S645">
        <v>9</v>
      </c>
      <c r="T645">
        <v>1</v>
      </c>
      <c r="U645">
        <v>0</v>
      </c>
      <c r="V645">
        <v>0</v>
      </c>
    </row>
    <row r="646" spans="1:22" x14ac:dyDescent="0.25">
      <c r="A646">
        <v>13105</v>
      </c>
      <c r="B646" t="s">
        <v>642</v>
      </c>
      <c r="D646">
        <v>663</v>
      </c>
      <c r="E646">
        <v>710</v>
      </c>
      <c r="F646">
        <v>208</v>
      </c>
      <c r="G646">
        <v>28</v>
      </c>
      <c r="H646">
        <v>0</v>
      </c>
      <c r="I646">
        <v>0</v>
      </c>
      <c r="K646">
        <v>1108</v>
      </c>
      <c r="L646">
        <v>478</v>
      </c>
      <c r="M646">
        <v>23</v>
      </c>
      <c r="O646">
        <v>452</v>
      </c>
      <c r="P646">
        <v>696</v>
      </c>
      <c r="Q646">
        <v>369</v>
      </c>
      <c r="R646">
        <v>70</v>
      </c>
      <c r="S646">
        <v>20</v>
      </c>
      <c r="T646">
        <v>2</v>
      </c>
      <c r="U646">
        <v>0</v>
      </c>
      <c r="V646">
        <v>0</v>
      </c>
    </row>
    <row r="647" spans="1:22" x14ac:dyDescent="0.25">
      <c r="A647">
        <v>13104</v>
      </c>
      <c r="B647" t="s">
        <v>643</v>
      </c>
      <c r="D647">
        <v>671</v>
      </c>
      <c r="E647">
        <v>706</v>
      </c>
      <c r="F647">
        <v>211</v>
      </c>
      <c r="G647">
        <v>20</v>
      </c>
      <c r="H647">
        <v>1</v>
      </c>
      <c r="I647">
        <v>0</v>
      </c>
      <c r="K647">
        <v>1115</v>
      </c>
      <c r="L647">
        <v>471</v>
      </c>
      <c r="M647">
        <v>23</v>
      </c>
      <c r="O647">
        <v>473</v>
      </c>
      <c r="P647">
        <v>663</v>
      </c>
      <c r="Q647">
        <v>384</v>
      </c>
      <c r="R647">
        <v>78</v>
      </c>
      <c r="S647">
        <v>11</v>
      </c>
      <c r="T647">
        <v>0</v>
      </c>
      <c r="U647">
        <v>0</v>
      </c>
      <c r="V647">
        <v>0</v>
      </c>
    </row>
    <row r="648" spans="1:22" x14ac:dyDescent="0.25">
      <c r="A648">
        <v>13103</v>
      </c>
      <c r="B648" t="s">
        <v>644</v>
      </c>
      <c r="D648">
        <v>755</v>
      </c>
      <c r="E648">
        <v>652</v>
      </c>
      <c r="F648">
        <v>189</v>
      </c>
      <c r="G648">
        <v>13</v>
      </c>
      <c r="H648">
        <v>0</v>
      </c>
      <c r="I648">
        <v>0</v>
      </c>
      <c r="K648">
        <v>1096</v>
      </c>
      <c r="L648">
        <v>480</v>
      </c>
      <c r="M648">
        <v>33</v>
      </c>
      <c r="O648">
        <v>520</v>
      </c>
      <c r="P648">
        <v>663</v>
      </c>
      <c r="Q648">
        <v>336</v>
      </c>
      <c r="R648">
        <v>81</v>
      </c>
      <c r="S648">
        <v>8</v>
      </c>
      <c r="T648">
        <v>1</v>
      </c>
      <c r="U648">
        <v>0</v>
      </c>
      <c r="V648">
        <v>0</v>
      </c>
    </row>
    <row r="649" spans="1:22" x14ac:dyDescent="0.25">
      <c r="A649">
        <v>13102</v>
      </c>
      <c r="B649" t="s">
        <v>645</v>
      </c>
      <c r="D649">
        <v>772</v>
      </c>
      <c r="E649">
        <v>639</v>
      </c>
      <c r="F649">
        <v>177</v>
      </c>
      <c r="G649">
        <v>20</v>
      </c>
      <c r="H649">
        <v>1</v>
      </c>
      <c r="I649">
        <v>0</v>
      </c>
      <c r="K649">
        <v>1108</v>
      </c>
      <c r="L649">
        <v>471</v>
      </c>
      <c r="M649">
        <v>30</v>
      </c>
      <c r="O649">
        <v>535</v>
      </c>
      <c r="P649">
        <v>672</v>
      </c>
      <c r="Q649">
        <v>304</v>
      </c>
      <c r="R649">
        <v>86</v>
      </c>
      <c r="S649">
        <v>10</v>
      </c>
      <c r="T649">
        <v>2</v>
      </c>
      <c r="U649">
        <v>0</v>
      </c>
      <c r="V649">
        <v>0</v>
      </c>
    </row>
    <row r="650" spans="1:22" x14ac:dyDescent="0.25">
      <c r="A650">
        <v>13101</v>
      </c>
      <c r="B650" t="s">
        <v>646</v>
      </c>
      <c r="D650">
        <v>731</v>
      </c>
      <c r="E650">
        <v>673</v>
      </c>
      <c r="F650">
        <v>186</v>
      </c>
      <c r="G650">
        <v>18</v>
      </c>
      <c r="H650">
        <v>1</v>
      </c>
      <c r="I650">
        <v>0</v>
      </c>
      <c r="K650">
        <v>1100</v>
      </c>
      <c r="L650">
        <v>479</v>
      </c>
      <c r="M650">
        <v>30</v>
      </c>
      <c r="O650">
        <v>514</v>
      </c>
      <c r="P650">
        <v>655</v>
      </c>
      <c r="Q650">
        <v>344</v>
      </c>
      <c r="R650">
        <v>87</v>
      </c>
      <c r="S650">
        <v>7</v>
      </c>
      <c r="T650">
        <v>2</v>
      </c>
      <c r="U650">
        <v>0</v>
      </c>
      <c r="V650">
        <v>0</v>
      </c>
    </row>
    <row r="651" spans="1:22" x14ac:dyDescent="0.25">
      <c r="A651">
        <v>13100</v>
      </c>
      <c r="B651" t="s">
        <v>647</v>
      </c>
      <c r="D651">
        <v>744</v>
      </c>
      <c r="E651">
        <v>633</v>
      </c>
      <c r="F651">
        <v>215</v>
      </c>
      <c r="G651">
        <v>17</v>
      </c>
      <c r="H651">
        <v>0</v>
      </c>
      <c r="I651">
        <v>0</v>
      </c>
      <c r="K651">
        <v>1079</v>
      </c>
      <c r="L651">
        <v>506</v>
      </c>
      <c r="M651">
        <v>24</v>
      </c>
      <c r="O651">
        <v>506</v>
      </c>
      <c r="P651">
        <v>632</v>
      </c>
      <c r="Q651">
        <v>384</v>
      </c>
      <c r="R651">
        <v>80</v>
      </c>
      <c r="S651">
        <v>7</v>
      </c>
      <c r="T651">
        <v>0</v>
      </c>
      <c r="U651">
        <v>0</v>
      </c>
      <c r="V651">
        <v>0</v>
      </c>
    </row>
    <row r="652" spans="1:22" x14ac:dyDescent="0.25">
      <c r="A652">
        <v>13099</v>
      </c>
      <c r="B652" t="s">
        <v>648</v>
      </c>
      <c r="D652">
        <v>674</v>
      </c>
      <c r="E652">
        <v>690</v>
      </c>
      <c r="F652">
        <v>227</v>
      </c>
      <c r="G652">
        <v>18</v>
      </c>
      <c r="H652">
        <v>0</v>
      </c>
      <c r="I652">
        <v>0</v>
      </c>
      <c r="K652">
        <v>1084</v>
      </c>
      <c r="L652">
        <v>497</v>
      </c>
      <c r="M652">
        <v>28</v>
      </c>
      <c r="O652">
        <v>452</v>
      </c>
      <c r="P652">
        <v>685</v>
      </c>
      <c r="Q652">
        <v>359</v>
      </c>
      <c r="R652">
        <v>104</v>
      </c>
      <c r="S652">
        <v>9</v>
      </c>
      <c r="T652">
        <v>0</v>
      </c>
      <c r="U652">
        <v>0</v>
      </c>
      <c r="V652">
        <v>0</v>
      </c>
    </row>
    <row r="653" spans="1:22" x14ac:dyDescent="0.25">
      <c r="A653">
        <v>13098</v>
      </c>
      <c r="B653" t="s">
        <v>649</v>
      </c>
      <c r="D653">
        <v>703</v>
      </c>
      <c r="E653">
        <v>662</v>
      </c>
      <c r="F653">
        <v>222</v>
      </c>
      <c r="G653">
        <v>20</v>
      </c>
      <c r="H653">
        <v>2</v>
      </c>
      <c r="I653">
        <v>0</v>
      </c>
      <c r="K653">
        <v>1064</v>
      </c>
      <c r="L653">
        <v>522</v>
      </c>
      <c r="M653">
        <v>23</v>
      </c>
      <c r="O653">
        <v>472</v>
      </c>
      <c r="P653">
        <v>657</v>
      </c>
      <c r="Q653">
        <v>371</v>
      </c>
      <c r="R653">
        <v>93</v>
      </c>
      <c r="S653">
        <v>16</v>
      </c>
      <c r="T653">
        <v>0</v>
      </c>
      <c r="U653">
        <v>0</v>
      </c>
      <c r="V653">
        <v>0</v>
      </c>
    </row>
    <row r="654" spans="1:22" x14ac:dyDescent="0.25">
      <c r="A654">
        <v>13097</v>
      </c>
      <c r="B654" t="s">
        <v>650</v>
      </c>
      <c r="D654">
        <v>691</v>
      </c>
      <c r="E654">
        <v>704</v>
      </c>
      <c r="F654">
        <v>196</v>
      </c>
      <c r="G654">
        <v>18</v>
      </c>
      <c r="H654">
        <v>0</v>
      </c>
      <c r="I654">
        <v>0</v>
      </c>
      <c r="K654">
        <v>1109</v>
      </c>
      <c r="L654">
        <v>476</v>
      </c>
      <c r="M654">
        <v>24</v>
      </c>
      <c r="O654">
        <v>492</v>
      </c>
      <c r="P654">
        <v>670</v>
      </c>
      <c r="Q654">
        <v>351</v>
      </c>
      <c r="R654">
        <v>82</v>
      </c>
      <c r="S654">
        <v>14</v>
      </c>
      <c r="T654">
        <v>0</v>
      </c>
      <c r="U654">
        <v>0</v>
      </c>
      <c r="V654">
        <v>0</v>
      </c>
    </row>
    <row r="655" spans="1:22" x14ac:dyDescent="0.25">
      <c r="A655">
        <v>13096</v>
      </c>
      <c r="B655" t="s">
        <v>651</v>
      </c>
      <c r="D655">
        <v>721</v>
      </c>
      <c r="E655">
        <v>684</v>
      </c>
      <c r="F655">
        <v>180</v>
      </c>
      <c r="G655">
        <v>23</v>
      </c>
      <c r="H655">
        <v>1</v>
      </c>
      <c r="I655">
        <v>0</v>
      </c>
      <c r="K655">
        <v>1128</v>
      </c>
      <c r="L655">
        <v>450</v>
      </c>
      <c r="M655">
        <v>31</v>
      </c>
      <c r="O655">
        <v>502</v>
      </c>
      <c r="P655">
        <v>686</v>
      </c>
      <c r="Q655">
        <v>333</v>
      </c>
      <c r="R655">
        <v>76</v>
      </c>
      <c r="S655">
        <v>11</v>
      </c>
      <c r="T655">
        <v>1</v>
      </c>
      <c r="U655">
        <v>0</v>
      </c>
      <c r="V655">
        <v>0</v>
      </c>
    </row>
    <row r="656" spans="1:22" x14ac:dyDescent="0.25">
      <c r="A656">
        <v>13095</v>
      </c>
      <c r="B656" t="s">
        <v>652</v>
      </c>
      <c r="D656">
        <v>676</v>
      </c>
      <c r="E656">
        <v>675</v>
      </c>
      <c r="F656">
        <v>222</v>
      </c>
      <c r="G656">
        <v>35</v>
      </c>
      <c r="H656">
        <v>1</v>
      </c>
      <c r="I656">
        <v>0</v>
      </c>
      <c r="K656">
        <v>1082</v>
      </c>
      <c r="L656">
        <v>505</v>
      </c>
      <c r="M656">
        <v>22</v>
      </c>
      <c r="O656">
        <v>462</v>
      </c>
      <c r="P656">
        <v>644</v>
      </c>
      <c r="Q656">
        <v>396</v>
      </c>
      <c r="R656">
        <v>90</v>
      </c>
      <c r="S656">
        <v>14</v>
      </c>
      <c r="T656">
        <v>3</v>
      </c>
      <c r="U656">
        <v>0</v>
      </c>
      <c r="V656">
        <v>0</v>
      </c>
    </row>
    <row r="657" spans="1:22" x14ac:dyDescent="0.25">
      <c r="A657">
        <v>13094</v>
      </c>
      <c r="B657" t="s">
        <v>653</v>
      </c>
      <c r="D657">
        <v>640</v>
      </c>
      <c r="E657">
        <v>692</v>
      </c>
      <c r="F657">
        <v>233</v>
      </c>
      <c r="G657">
        <v>44</v>
      </c>
      <c r="H657">
        <v>0</v>
      </c>
      <c r="I657">
        <v>0</v>
      </c>
      <c r="K657">
        <v>1094</v>
      </c>
      <c r="L657">
        <v>496</v>
      </c>
      <c r="M657">
        <v>19</v>
      </c>
      <c r="O657">
        <v>440</v>
      </c>
      <c r="P657">
        <v>652</v>
      </c>
      <c r="Q657">
        <v>397</v>
      </c>
      <c r="R657">
        <v>102</v>
      </c>
      <c r="S657">
        <v>18</v>
      </c>
      <c r="T657">
        <v>0</v>
      </c>
      <c r="U657">
        <v>0</v>
      </c>
      <c r="V657">
        <v>0</v>
      </c>
    </row>
    <row r="658" spans="1:22" x14ac:dyDescent="0.25">
      <c r="A658">
        <v>13093</v>
      </c>
      <c r="B658" t="s">
        <v>654</v>
      </c>
      <c r="D658">
        <v>728</v>
      </c>
      <c r="E658">
        <v>699</v>
      </c>
      <c r="F658">
        <v>162</v>
      </c>
      <c r="G658">
        <v>20</v>
      </c>
      <c r="H658">
        <v>0</v>
      </c>
      <c r="I658">
        <v>0</v>
      </c>
      <c r="K658">
        <v>1097</v>
      </c>
      <c r="L658">
        <v>481</v>
      </c>
      <c r="M658">
        <v>31</v>
      </c>
      <c r="O658">
        <v>478</v>
      </c>
      <c r="P658">
        <v>736</v>
      </c>
      <c r="Q658">
        <v>305</v>
      </c>
      <c r="R658">
        <v>81</v>
      </c>
      <c r="S658">
        <v>8</v>
      </c>
      <c r="T658">
        <v>1</v>
      </c>
      <c r="U658">
        <v>0</v>
      </c>
      <c r="V658">
        <v>0</v>
      </c>
    </row>
    <row r="659" spans="1:22" x14ac:dyDescent="0.25">
      <c r="A659">
        <v>13092</v>
      </c>
      <c r="B659" t="s">
        <v>655</v>
      </c>
      <c r="D659">
        <v>707</v>
      </c>
      <c r="E659">
        <v>666</v>
      </c>
      <c r="F659">
        <v>206</v>
      </c>
      <c r="G659">
        <v>29</v>
      </c>
      <c r="H659">
        <v>1</v>
      </c>
      <c r="I659">
        <v>0</v>
      </c>
      <c r="K659">
        <v>1096</v>
      </c>
      <c r="L659">
        <v>480</v>
      </c>
      <c r="M659">
        <v>33</v>
      </c>
      <c r="O659">
        <v>489</v>
      </c>
      <c r="P659">
        <v>655</v>
      </c>
      <c r="Q659">
        <v>350</v>
      </c>
      <c r="R659">
        <v>100</v>
      </c>
      <c r="S659">
        <v>15</v>
      </c>
      <c r="T659">
        <v>0</v>
      </c>
      <c r="U659">
        <v>0</v>
      </c>
      <c r="V659">
        <v>0</v>
      </c>
    </row>
    <row r="660" spans="1:22" x14ac:dyDescent="0.25">
      <c r="A660">
        <v>13091</v>
      </c>
      <c r="B660" t="s">
        <v>656</v>
      </c>
      <c r="D660">
        <v>688</v>
      </c>
      <c r="E660">
        <v>703</v>
      </c>
      <c r="F660">
        <v>203</v>
      </c>
      <c r="G660">
        <v>14</v>
      </c>
      <c r="H660">
        <v>1</v>
      </c>
      <c r="I660">
        <v>0</v>
      </c>
      <c r="K660">
        <v>1114</v>
      </c>
      <c r="L660">
        <v>473</v>
      </c>
      <c r="M660">
        <v>22</v>
      </c>
      <c r="O660">
        <v>469</v>
      </c>
      <c r="P660">
        <v>708</v>
      </c>
      <c r="Q660">
        <v>343</v>
      </c>
      <c r="R660">
        <v>79</v>
      </c>
      <c r="S660">
        <v>9</v>
      </c>
      <c r="T660">
        <v>1</v>
      </c>
      <c r="U660">
        <v>0</v>
      </c>
      <c r="V660">
        <v>0</v>
      </c>
    </row>
    <row r="661" spans="1:22" x14ac:dyDescent="0.25">
      <c r="A661">
        <v>13090</v>
      </c>
      <c r="B661" t="s">
        <v>657</v>
      </c>
      <c r="D661">
        <v>641</v>
      </c>
      <c r="E661">
        <v>692</v>
      </c>
      <c r="F661">
        <v>254</v>
      </c>
      <c r="G661">
        <v>20</v>
      </c>
      <c r="H661">
        <v>2</v>
      </c>
      <c r="I661">
        <v>0</v>
      </c>
      <c r="K661">
        <v>1093</v>
      </c>
      <c r="L661">
        <v>489</v>
      </c>
      <c r="M661">
        <v>27</v>
      </c>
      <c r="O661">
        <v>442</v>
      </c>
      <c r="P661">
        <v>649</v>
      </c>
      <c r="Q661">
        <v>404</v>
      </c>
      <c r="R661">
        <v>102</v>
      </c>
      <c r="S661">
        <v>12</v>
      </c>
      <c r="T661">
        <v>0</v>
      </c>
      <c r="U661">
        <v>0</v>
      </c>
      <c r="V661">
        <v>0</v>
      </c>
    </row>
    <row r="662" spans="1:22" x14ac:dyDescent="0.25">
      <c r="A662">
        <v>13089</v>
      </c>
      <c r="B662" t="s">
        <v>658</v>
      </c>
      <c r="D662">
        <v>662</v>
      </c>
      <c r="E662">
        <v>705</v>
      </c>
      <c r="F662">
        <v>222</v>
      </c>
      <c r="G662">
        <v>18</v>
      </c>
      <c r="H662">
        <v>2</v>
      </c>
      <c r="I662">
        <v>0</v>
      </c>
      <c r="K662">
        <v>1116</v>
      </c>
      <c r="L662">
        <v>466</v>
      </c>
      <c r="M662">
        <v>27</v>
      </c>
      <c r="O662">
        <v>476</v>
      </c>
      <c r="P662">
        <v>668</v>
      </c>
      <c r="Q662">
        <v>347</v>
      </c>
      <c r="R662">
        <v>104</v>
      </c>
      <c r="S662">
        <v>13</v>
      </c>
      <c r="T662">
        <v>1</v>
      </c>
      <c r="U662">
        <v>0</v>
      </c>
      <c r="V662">
        <v>0</v>
      </c>
    </row>
    <row r="663" spans="1:22" x14ac:dyDescent="0.25">
      <c r="A663">
        <v>13088</v>
      </c>
      <c r="B663" t="s">
        <v>659</v>
      </c>
      <c r="D663">
        <v>650</v>
      </c>
      <c r="E663">
        <v>703</v>
      </c>
      <c r="F663">
        <v>223</v>
      </c>
      <c r="G663">
        <v>31</v>
      </c>
      <c r="H663">
        <v>2</v>
      </c>
      <c r="I663">
        <v>0</v>
      </c>
      <c r="K663">
        <v>1111</v>
      </c>
      <c r="L663">
        <v>477</v>
      </c>
      <c r="M663">
        <v>21</v>
      </c>
      <c r="O663">
        <v>456</v>
      </c>
      <c r="P663">
        <v>681</v>
      </c>
      <c r="Q663">
        <v>344</v>
      </c>
      <c r="R663">
        <v>112</v>
      </c>
      <c r="S663">
        <v>16</v>
      </c>
      <c r="T663">
        <v>0</v>
      </c>
      <c r="U663">
        <v>0</v>
      </c>
      <c r="V663">
        <v>0</v>
      </c>
    </row>
    <row r="664" spans="1:22" x14ac:dyDescent="0.25">
      <c r="A664">
        <v>13087</v>
      </c>
      <c r="B664" t="s">
        <v>660</v>
      </c>
      <c r="D664">
        <v>665</v>
      </c>
      <c r="E664">
        <v>689</v>
      </c>
      <c r="F664">
        <v>229</v>
      </c>
      <c r="G664">
        <v>25</v>
      </c>
      <c r="H664">
        <v>1</v>
      </c>
      <c r="I664">
        <v>0</v>
      </c>
      <c r="K664">
        <v>1113</v>
      </c>
      <c r="L664">
        <v>477</v>
      </c>
      <c r="M664">
        <v>19</v>
      </c>
      <c r="O664">
        <v>451</v>
      </c>
      <c r="P664">
        <v>688</v>
      </c>
      <c r="Q664">
        <v>370</v>
      </c>
      <c r="R664">
        <v>87</v>
      </c>
      <c r="S664">
        <v>13</v>
      </c>
      <c r="T664">
        <v>0</v>
      </c>
      <c r="U664">
        <v>0</v>
      </c>
      <c r="V664">
        <v>0</v>
      </c>
    </row>
    <row r="665" spans="1:22" x14ac:dyDescent="0.25">
      <c r="A665">
        <v>13086</v>
      </c>
      <c r="B665" t="s">
        <v>661</v>
      </c>
      <c r="D665">
        <v>691</v>
      </c>
      <c r="E665">
        <v>705</v>
      </c>
      <c r="F665">
        <v>197</v>
      </c>
      <c r="G665">
        <v>15</v>
      </c>
      <c r="H665">
        <v>1</v>
      </c>
      <c r="I665">
        <v>0</v>
      </c>
      <c r="K665">
        <v>1094</v>
      </c>
      <c r="L665">
        <v>496</v>
      </c>
      <c r="M665">
        <v>19</v>
      </c>
      <c r="O665">
        <v>492</v>
      </c>
      <c r="P665">
        <v>643</v>
      </c>
      <c r="Q665">
        <v>389</v>
      </c>
      <c r="R665">
        <v>79</v>
      </c>
      <c r="S665">
        <v>6</v>
      </c>
      <c r="T665">
        <v>0</v>
      </c>
      <c r="U665">
        <v>0</v>
      </c>
      <c r="V665">
        <v>0</v>
      </c>
    </row>
    <row r="666" spans="1:22" x14ac:dyDescent="0.25">
      <c r="A666">
        <v>13085</v>
      </c>
      <c r="B666" t="s">
        <v>662</v>
      </c>
      <c r="D666">
        <v>677</v>
      </c>
      <c r="E666">
        <v>712</v>
      </c>
      <c r="F666">
        <v>200</v>
      </c>
      <c r="G666">
        <v>18</v>
      </c>
      <c r="H666">
        <v>2</v>
      </c>
      <c r="I666">
        <v>0</v>
      </c>
      <c r="K666">
        <v>1073</v>
      </c>
      <c r="L666">
        <v>524</v>
      </c>
      <c r="M666">
        <v>12</v>
      </c>
      <c r="O666">
        <v>443</v>
      </c>
      <c r="P666">
        <v>714</v>
      </c>
      <c r="Q666">
        <v>358</v>
      </c>
      <c r="R666">
        <v>84</v>
      </c>
      <c r="S666">
        <v>10</v>
      </c>
      <c r="T666">
        <v>0</v>
      </c>
      <c r="U666">
        <v>0</v>
      </c>
      <c r="V666">
        <v>0</v>
      </c>
    </row>
    <row r="667" spans="1:22" x14ac:dyDescent="0.25">
      <c r="A667">
        <v>13084</v>
      </c>
      <c r="B667" t="s">
        <v>663</v>
      </c>
      <c r="D667">
        <v>623</v>
      </c>
      <c r="E667">
        <v>730</v>
      </c>
      <c r="F667">
        <v>230</v>
      </c>
      <c r="G667">
        <v>25</v>
      </c>
      <c r="H667">
        <v>1</v>
      </c>
      <c r="I667">
        <v>0</v>
      </c>
      <c r="K667">
        <v>1101</v>
      </c>
      <c r="L667">
        <v>489</v>
      </c>
      <c r="M667">
        <v>19</v>
      </c>
      <c r="O667">
        <v>430</v>
      </c>
      <c r="P667">
        <v>693</v>
      </c>
      <c r="Q667">
        <v>369</v>
      </c>
      <c r="R667">
        <v>103</v>
      </c>
      <c r="S667">
        <v>14</v>
      </c>
      <c r="T667">
        <v>0</v>
      </c>
      <c r="U667">
        <v>0</v>
      </c>
      <c r="V667">
        <v>0</v>
      </c>
    </row>
    <row r="668" spans="1:22" x14ac:dyDescent="0.25">
      <c r="A668">
        <v>13083</v>
      </c>
      <c r="B668" t="s">
        <v>664</v>
      </c>
      <c r="D668">
        <v>591</v>
      </c>
      <c r="E668">
        <v>699</v>
      </c>
      <c r="F668">
        <v>271</v>
      </c>
      <c r="G668">
        <v>45</v>
      </c>
      <c r="H668">
        <v>3</v>
      </c>
      <c r="I668">
        <v>0</v>
      </c>
      <c r="K668">
        <v>1082</v>
      </c>
      <c r="L668">
        <v>502</v>
      </c>
      <c r="M668">
        <v>25</v>
      </c>
      <c r="O668">
        <v>396</v>
      </c>
      <c r="P668">
        <v>653</v>
      </c>
      <c r="Q668">
        <v>415</v>
      </c>
      <c r="R668">
        <v>126</v>
      </c>
      <c r="S668">
        <v>16</v>
      </c>
      <c r="T668">
        <v>3</v>
      </c>
      <c r="U668">
        <v>0</v>
      </c>
      <c r="V668">
        <v>0</v>
      </c>
    </row>
    <row r="669" spans="1:22" x14ac:dyDescent="0.25">
      <c r="A669">
        <v>13082</v>
      </c>
      <c r="B669" t="s">
        <v>665</v>
      </c>
      <c r="D669">
        <v>692</v>
      </c>
      <c r="E669">
        <v>689</v>
      </c>
      <c r="F669">
        <v>211</v>
      </c>
      <c r="G669">
        <v>17</v>
      </c>
      <c r="H669">
        <v>0</v>
      </c>
      <c r="I669">
        <v>0</v>
      </c>
      <c r="K669">
        <v>1086</v>
      </c>
      <c r="L669">
        <v>501</v>
      </c>
      <c r="M669">
        <v>22</v>
      </c>
      <c r="O669">
        <v>466</v>
      </c>
      <c r="P669">
        <v>680</v>
      </c>
      <c r="Q669">
        <v>370</v>
      </c>
      <c r="R669">
        <v>86</v>
      </c>
      <c r="S669">
        <v>6</v>
      </c>
      <c r="T669">
        <v>1</v>
      </c>
      <c r="U669">
        <v>0</v>
      </c>
      <c r="V669">
        <v>0</v>
      </c>
    </row>
    <row r="670" spans="1:22" x14ac:dyDescent="0.25">
      <c r="A670">
        <v>13081</v>
      </c>
      <c r="B670" t="s">
        <v>666</v>
      </c>
      <c r="D670">
        <v>734</v>
      </c>
      <c r="E670">
        <v>685</v>
      </c>
      <c r="F670">
        <v>171</v>
      </c>
      <c r="G670">
        <v>18</v>
      </c>
      <c r="H670">
        <v>1</v>
      </c>
      <c r="I670">
        <v>0</v>
      </c>
      <c r="K670">
        <v>1107</v>
      </c>
      <c r="L670">
        <v>476</v>
      </c>
      <c r="M670">
        <v>26</v>
      </c>
      <c r="O670">
        <v>498</v>
      </c>
      <c r="P670">
        <v>686</v>
      </c>
      <c r="Q670">
        <v>353</v>
      </c>
      <c r="R670">
        <v>68</v>
      </c>
      <c r="S670">
        <v>3</v>
      </c>
      <c r="T670">
        <v>1</v>
      </c>
      <c r="U670">
        <v>0</v>
      </c>
      <c r="V670">
        <v>0</v>
      </c>
    </row>
    <row r="671" spans="1:22" x14ac:dyDescent="0.25">
      <c r="A671">
        <v>13080</v>
      </c>
      <c r="B671" t="s">
        <v>667</v>
      </c>
      <c r="D671">
        <v>723</v>
      </c>
      <c r="E671">
        <v>651</v>
      </c>
      <c r="F671">
        <v>214</v>
      </c>
      <c r="G671">
        <v>21</v>
      </c>
      <c r="H671">
        <v>0</v>
      </c>
      <c r="I671">
        <v>0</v>
      </c>
      <c r="K671">
        <v>1121</v>
      </c>
      <c r="L671">
        <v>466</v>
      </c>
      <c r="M671">
        <v>22</v>
      </c>
      <c r="O671">
        <v>523</v>
      </c>
      <c r="P671">
        <v>634</v>
      </c>
      <c r="Q671">
        <v>351</v>
      </c>
      <c r="R671">
        <v>88</v>
      </c>
      <c r="S671">
        <v>13</v>
      </c>
      <c r="T671">
        <v>0</v>
      </c>
      <c r="U671">
        <v>0</v>
      </c>
      <c r="V671">
        <v>0</v>
      </c>
    </row>
    <row r="672" spans="1:22" x14ac:dyDescent="0.25">
      <c r="A672">
        <v>13079</v>
      </c>
      <c r="B672" t="s">
        <v>668</v>
      </c>
      <c r="D672">
        <v>728</v>
      </c>
      <c r="E672">
        <v>680</v>
      </c>
      <c r="F672">
        <v>181</v>
      </c>
      <c r="G672">
        <v>19</v>
      </c>
      <c r="H672">
        <v>1</v>
      </c>
      <c r="I672">
        <v>0</v>
      </c>
      <c r="K672">
        <v>1120</v>
      </c>
      <c r="L672">
        <v>464</v>
      </c>
      <c r="M672">
        <v>25</v>
      </c>
      <c r="O672">
        <v>497</v>
      </c>
      <c r="P672">
        <v>701</v>
      </c>
      <c r="Q672">
        <v>327</v>
      </c>
      <c r="R672">
        <v>74</v>
      </c>
      <c r="S672">
        <v>10</v>
      </c>
      <c r="T672">
        <v>0</v>
      </c>
      <c r="U672">
        <v>0</v>
      </c>
      <c r="V672">
        <v>0</v>
      </c>
    </row>
    <row r="673" spans="1:22" x14ac:dyDescent="0.25">
      <c r="A673">
        <v>13078</v>
      </c>
      <c r="B673" t="s">
        <v>669</v>
      </c>
      <c r="D673">
        <v>653</v>
      </c>
      <c r="E673">
        <v>706</v>
      </c>
      <c r="F673">
        <v>216</v>
      </c>
      <c r="G673">
        <v>33</v>
      </c>
      <c r="H673">
        <v>1</v>
      </c>
      <c r="I673">
        <v>0</v>
      </c>
      <c r="K673">
        <v>1114</v>
      </c>
      <c r="L673">
        <v>473</v>
      </c>
      <c r="M673">
        <v>22</v>
      </c>
      <c r="O673">
        <v>436</v>
      </c>
      <c r="P673">
        <v>692</v>
      </c>
      <c r="Q673">
        <v>385</v>
      </c>
      <c r="R673">
        <v>88</v>
      </c>
      <c r="S673">
        <v>8</v>
      </c>
      <c r="T673">
        <v>0</v>
      </c>
      <c r="U673">
        <v>0</v>
      </c>
      <c r="V673">
        <v>0</v>
      </c>
    </row>
    <row r="674" spans="1:22" x14ac:dyDescent="0.25">
      <c r="A674">
        <v>13077</v>
      </c>
      <c r="B674" t="s">
        <v>670</v>
      </c>
      <c r="D674">
        <v>633</v>
      </c>
      <c r="E674">
        <v>691</v>
      </c>
      <c r="F674">
        <v>253</v>
      </c>
      <c r="G674">
        <v>30</v>
      </c>
      <c r="H674">
        <v>2</v>
      </c>
      <c r="I674">
        <v>0</v>
      </c>
      <c r="K674">
        <v>1092</v>
      </c>
      <c r="L674">
        <v>501</v>
      </c>
      <c r="M674">
        <v>16</v>
      </c>
      <c r="O674">
        <v>417</v>
      </c>
      <c r="P674">
        <v>688</v>
      </c>
      <c r="Q674">
        <v>386</v>
      </c>
      <c r="R674">
        <v>106</v>
      </c>
      <c r="S674">
        <v>10</v>
      </c>
      <c r="T674">
        <v>2</v>
      </c>
      <c r="U674">
        <v>0</v>
      </c>
      <c r="V674">
        <v>0</v>
      </c>
    </row>
    <row r="675" spans="1:22" x14ac:dyDescent="0.25">
      <c r="A675">
        <v>13076</v>
      </c>
      <c r="B675" t="s">
        <v>671</v>
      </c>
      <c r="D675">
        <v>788</v>
      </c>
      <c r="E675">
        <v>652</v>
      </c>
      <c r="F675">
        <v>154</v>
      </c>
      <c r="G675">
        <v>15</v>
      </c>
      <c r="H675">
        <v>0</v>
      </c>
      <c r="I675">
        <v>0</v>
      </c>
      <c r="K675">
        <v>1062</v>
      </c>
      <c r="L675">
        <v>518</v>
      </c>
      <c r="M675">
        <v>29</v>
      </c>
      <c r="O675">
        <v>526</v>
      </c>
      <c r="P675">
        <v>669</v>
      </c>
      <c r="Q675">
        <v>335</v>
      </c>
      <c r="R675">
        <v>74</v>
      </c>
      <c r="S675">
        <v>5</v>
      </c>
      <c r="T675">
        <v>0</v>
      </c>
      <c r="U675">
        <v>0</v>
      </c>
      <c r="V675">
        <v>0</v>
      </c>
    </row>
    <row r="676" spans="1:22" x14ac:dyDescent="0.25">
      <c r="A676">
        <v>13075</v>
      </c>
      <c r="B676" t="s">
        <v>672</v>
      </c>
      <c r="D676">
        <v>699</v>
      </c>
      <c r="E676">
        <v>660</v>
      </c>
      <c r="F676">
        <v>222</v>
      </c>
      <c r="G676">
        <v>25</v>
      </c>
      <c r="H676">
        <v>3</v>
      </c>
      <c r="I676">
        <v>0</v>
      </c>
      <c r="K676">
        <v>1109</v>
      </c>
      <c r="L676">
        <v>481</v>
      </c>
      <c r="M676">
        <v>19</v>
      </c>
      <c r="O676">
        <v>473</v>
      </c>
      <c r="P676">
        <v>684</v>
      </c>
      <c r="Q676">
        <v>346</v>
      </c>
      <c r="R676">
        <v>91</v>
      </c>
      <c r="S676">
        <v>14</v>
      </c>
      <c r="T676">
        <v>1</v>
      </c>
      <c r="U676">
        <v>0</v>
      </c>
      <c r="V676">
        <v>0</v>
      </c>
    </row>
    <row r="677" spans="1:22" x14ac:dyDescent="0.25">
      <c r="A677">
        <v>13074</v>
      </c>
      <c r="B677" t="s">
        <v>673</v>
      </c>
      <c r="D677">
        <v>688</v>
      </c>
      <c r="E677">
        <v>696</v>
      </c>
      <c r="F677">
        <v>204</v>
      </c>
      <c r="G677">
        <v>20</v>
      </c>
      <c r="H677">
        <v>1</v>
      </c>
      <c r="I677">
        <v>0</v>
      </c>
      <c r="K677">
        <v>1120</v>
      </c>
      <c r="L677">
        <v>464</v>
      </c>
      <c r="M677">
        <v>25</v>
      </c>
      <c r="O677">
        <v>474</v>
      </c>
      <c r="P677">
        <v>693</v>
      </c>
      <c r="Q677">
        <v>343</v>
      </c>
      <c r="R677">
        <v>93</v>
      </c>
      <c r="S677">
        <v>6</v>
      </c>
      <c r="T677">
        <v>0</v>
      </c>
      <c r="U677">
        <v>0</v>
      </c>
      <c r="V677">
        <v>0</v>
      </c>
    </row>
    <row r="678" spans="1:22" x14ac:dyDescent="0.25">
      <c r="A678">
        <v>13073</v>
      </c>
      <c r="B678" t="s">
        <v>674</v>
      </c>
      <c r="D678">
        <v>701</v>
      </c>
      <c r="E678">
        <v>674</v>
      </c>
      <c r="F678">
        <v>215</v>
      </c>
      <c r="G678">
        <v>19</v>
      </c>
      <c r="H678">
        <v>0</v>
      </c>
      <c r="I678">
        <v>0</v>
      </c>
      <c r="K678">
        <v>1104</v>
      </c>
      <c r="L678">
        <v>489</v>
      </c>
      <c r="M678">
        <v>16</v>
      </c>
      <c r="O678">
        <v>472</v>
      </c>
      <c r="P678">
        <v>695</v>
      </c>
      <c r="Q678">
        <v>350</v>
      </c>
      <c r="R678">
        <v>82</v>
      </c>
      <c r="S678">
        <v>9</v>
      </c>
      <c r="T678">
        <v>1</v>
      </c>
      <c r="U678">
        <v>0</v>
      </c>
      <c r="V678">
        <v>0</v>
      </c>
    </row>
    <row r="679" spans="1:22" x14ac:dyDescent="0.25">
      <c r="A679">
        <v>13072</v>
      </c>
      <c r="B679" t="s">
        <v>675</v>
      </c>
      <c r="D679">
        <v>647</v>
      </c>
      <c r="E679">
        <v>723</v>
      </c>
      <c r="F679">
        <v>211</v>
      </c>
      <c r="G679">
        <v>26</v>
      </c>
      <c r="H679">
        <v>1</v>
      </c>
      <c r="I679">
        <v>1</v>
      </c>
      <c r="K679">
        <v>1073</v>
      </c>
      <c r="L679">
        <v>524</v>
      </c>
      <c r="M679">
        <v>12</v>
      </c>
      <c r="O679">
        <v>432</v>
      </c>
      <c r="P679">
        <v>692</v>
      </c>
      <c r="Q679">
        <v>381</v>
      </c>
      <c r="R679">
        <v>93</v>
      </c>
      <c r="S679">
        <v>8</v>
      </c>
      <c r="T679">
        <v>3</v>
      </c>
      <c r="U679">
        <v>0</v>
      </c>
      <c r="V679">
        <v>0</v>
      </c>
    </row>
    <row r="680" spans="1:22" x14ac:dyDescent="0.25">
      <c r="A680">
        <v>13071</v>
      </c>
      <c r="B680" t="s">
        <v>676</v>
      </c>
      <c r="D680">
        <v>751</v>
      </c>
      <c r="E680">
        <v>669</v>
      </c>
      <c r="F680">
        <v>167</v>
      </c>
      <c r="G680">
        <v>22</v>
      </c>
      <c r="H680">
        <v>0</v>
      </c>
      <c r="I680">
        <v>0</v>
      </c>
      <c r="K680">
        <v>1091</v>
      </c>
      <c r="L680">
        <v>498</v>
      </c>
      <c r="M680">
        <v>20</v>
      </c>
      <c r="O680">
        <v>506</v>
      </c>
      <c r="P680">
        <v>681</v>
      </c>
      <c r="Q680">
        <v>346</v>
      </c>
      <c r="R680">
        <v>70</v>
      </c>
      <c r="S680">
        <v>6</v>
      </c>
      <c r="T680">
        <v>0</v>
      </c>
      <c r="U680">
        <v>0</v>
      </c>
      <c r="V680">
        <v>0</v>
      </c>
    </row>
    <row r="681" spans="1:22" x14ac:dyDescent="0.25">
      <c r="A681">
        <v>13070</v>
      </c>
      <c r="B681" t="s">
        <v>677</v>
      </c>
      <c r="D681">
        <v>717</v>
      </c>
      <c r="E681">
        <v>675</v>
      </c>
      <c r="F681">
        <v>191</v>
      </c>
      <c r="G681">
        <v>23</v>
      </c>
      <c r="H681">
        <v>3</v>
      </c>
      <c r="I681">
        <v>0</v>
      </c>
      <c r="K681">
        <v>1124</v>
      </c>
      <c r="L681">
        <v>467</v>
      </c>
      <c r="M681">
        <v>18</v>
      </c>
      <c r="O681">
        <v>512</v>
      </c>
      <c r="P681">
        <v>648</v>
      </c>
      <c r="Q681">
        <v>366</v>
      </c>
      <c r="R681">
        <v>71</v>
      </c>
      <c r="S681">
        <v>12</v>
      </c>
      <c r="T681">
        <v>0</v>
      </c>
      <c r="U681">
        <v>0</v>
      </c>
      <c r="V681">
        <v>0</v>
      </c>
    </row>
    <row r="682" spans="1:22" x14ac:dyDescent="0.25">
      <c r="A682">
        <v>13069</v>
      </c>
      <c r="B682" t="s">
        <v>678</v>
      </c>
      <c r="D682">
        <v>742</v>
      </c>
      <c r="E682">
        <v>659</v>
      </c>
      <c r="F682">
        <v>193</v>
      </c>
      <c r="G682">
        <v>14</v>
      </c>
      <c r="H682">
        <v>1</v>
      </c>
      <c r="I682">
        <v>0</v>
      </c>
      <c r="K682">
        <v>1102</v>
      </c>
      <c r="L682">
        <v>474</v>
      </c>
      <c r="M682">
        <v>33</v>
      </c>
      <c r="O682">
        <v>493</v>
      </c>
      <c r="P682">
        <v>700</v>
      </c>
      <c r="Q682">
        <v>328</v>
      </c>
      <c r="R682">
        <v>77</v>
      </c>
      <c r="S682">
        <v>11</v>
      </c>
      <c r="T682">
        <v>0</v>
      </c>
      <c r="U682">
        <v>0</v>
      </c>
      <c r="V682">
        <v>0</v>
      </c>
    </row>
    <row r="683" spans="1:22" x14ac:dyDescent="0.25">
      <c r="A683">
        <v>13068</v>
      </c>
      <c r="B683" t="s">
        <v>679</v>
      </c>
      <c r="D683">
        <v>663</v>
      </c>
      <c r="E683">
        <v>700</v>
      </c>
      <c r="F683">
        <v>226</v>
      </c>
      <c r="G683">
        <v>19</v>
      </c>
      <c r="H683">
        <v>1</v>
      </c>
      <c r="I683">
        <v>0</v>
      </c>
      <c r="K683">
        <v>1097</v>
      </c>
      <c r="L683">
        <v>481</v>
      </c>
      <c r="M683">
        <v>31</v>
      </c>
      <c r="O683">
        <v>446</v>
      </c>
      <c r="P683">
        <v>688</v>
      </c>
      <c r="Q683">
        <v>369</v>
      </c>
      <c r="R683">
        <v>95</v>
      </c>
      <c r="S683">
        <v>10</v>
      </c>
      <c r="T683">
        <v>1</v>
      </c>
      <c r="U683">
        <v>0</v>
      </c>
      <c r="V683">
        <v>0</v>
      </c>
    </row>
    <row r="684" spans="1:22" x14ac:dyDescent="0.25">
      <c r="A684">
        <v>13067</v>
      </c>
      <c r="B684" t="s">
        <v>680</v>
      </c>
      <c r="D684">
        <v>695</v>
      </c>
      <c r="E684">
        <v>683</v>
      </c>
      <c r="F684">
        <v>211</v>
      </c>
      <c r="G684">
        <v>19</v>
      </c>
      <c r="H684">
        <v>1</v>
      </c>
      <c r="I684">
        <v>0</v>
      </c>
      <c r="K684">
        <v>1061</v>
      </c>
      <c r="L684">
        <v>521</v>
      </c>
      <c r="M684">
        <v>27</v>
      </c>
      <c r="O684">
        <v>457</v>
      </c>
      <c r="P684">
        <v>675</v>
      </c>
      <c r="Q684">
        <v>375</v>
      </c>
      <c r="R684">
        <v>92</v>
      </c>
      <c r="S684">
        <v>10</v>
      </c>
      <c r="T684">
        <v>0</v>
      </c>
      <c r="U684">
        <v>0</v>
      </c>
      <c r="V684">
        <v>0</v>
      </c>
    </row>
    <row r="685" spans="1:22" x14ac:dyDescent="0.25">
      <c r="A685">
        <v>13066</v>
      </c>
      <c r="B685" t="s">
        <v>681</v>
      </c>
      <c r="D685">
        <v>659</v>
      </c>
      <c r="E685">
        <v>686</v>
      </c>
      <c r="F685">
        <v>242</v>
      </c>
      <c r="G685">
        <v>21</v>
      </c>
      <c r="H685">
        <v>1</v>
      </c>
      <c r="I685">
        <v>0</v>
      </c>
      <c r="K685">
        <v>1108</v>
      </c>
      <c r="L685">
        <v>471</v>
      </c>
      <c r="M685">
        <v>30</v>
      </c>
      <c r="O685">
        <v>453</v>
      </c>
      <c r="P685">
        <v>669</v>
      </c>
      <c r="Q685">
        <v>368</v>
      </c>
      <c r="R685">
        <v>113</v>
      </c>
      <c r="S685">
        <v>6</v>
      </c>
      <c r="T685">
        <v>0</v>
      </c>
      <c r="U685">
        <v>0</v>
      </c>
      <c r="V685">
        <v>0</v>
      </c>
    </row>
    <row r="686" spans="1:22" x14ac:dyDescent="0.25">
      <c r="A686">
        <v>13065</v>
      </c>
      <c r="B686" t="s">
        <v>682</v>
      </c>
      <c r="D686">
        <v>639</v>
      </c>
      <c r="E686">
        <v>730</v>
      </c>
      <c r="F686">
        <v>216</v>
      </c>
      <c r="G686">
        <v>22</v>
      </c>
      <c r="H686">
        <v>2</v>
      </c>
      <c r="I686">
        <v>0</v>
      </c>
      <c r="K686">
        <v>1100</v>
      </c>
      <c r="L686">
        <v>479</v>
      </c>
      <c r="M686">
        <v>30</v>
      </c>
      <c r="O686">
        <v>442</v>
      </c>
      <c r="P686">
        <v>677</v>
      </c>
      <c r="Q686">
        <v>385</v>
      </c>
      <c r="R686">
        <v>94</v>
      </c>
      <c r="S686">
        <v>9</v>
      </c>
      <c r="T686">
        <v>2</v>
      </c>
      <c r="U686">
        <v>0</v>
      </c>
      <c r="V686">
        <v>0</v>
      </c>
    </row>
    <row r="687" spans="1:22" x14ac:dyDescent="0.25">
      <c r="A687">
        <v>13064</v>
      </c>
      <c r="B687" t="s">
        <v>683</v>
      </c>
      <c r="D687">
        <v>705</v>
      </c>
      <c r="E687">
        <v>707</v>
      </c>
      <c r="F687">
        <v>183</v>
      </c>
      <c r="G687">
        <v>14</v>
      </c>
      <c r="H687">
        <v>0</v>
      </c>
      <c r="I687">
        <v>0</v>
      </c>
      <c r="K687">
        <v>1111</v>
      </c>
      <c r="L687">
        <v>477</v>
      </c>
      <c r="M687">
        <v>21</v>
      </c>
      <c r="O687">
        <v>479</v>
      </c>
      <c r="P687">
        <v>710</v>
      </c>
      <c r="Q687">
        <v>344</v>
      </c>
      <c r="R687">
        <v>69</v>
      </c>
      <c r="S687">
        <v>6</v>
      </c>
      <c r="T687">
        <v>1</v>
      </c>
      <c r="U687">
        <v>0</v>
      </c>
      <c r="V687">
        <v>0</v>
      </c>
    </row>
    <row r="688" spans="1:22" x14ac:dyDescent="0.25">
      <c r="A688">
        <v>13063</v>
      </c>
      <c r="B688" t="s">
        <v>684</v>
      </c>
      <c r="D688">
        <v>756</v>
      </c>
      <c r="E688">
        <v>639</v>
      </c>
      <c r="F688">
        <v>192</v>
      </c>
      <c r="G688">
        <v>22</v>
      </c>
      <c r="H688">
        <v>0</v>
      </c>
      <c r="I688">
        <v>0</v>
      </c>
      <c r="K688">
        <v>1097</v>
      </c>
      <c r="L688">
        <v>488</v>
      </c>
      <c r="M688">
        <v>24</v>
      </c>
      <c r="O688">
        <v>519</v>
      </c>
      <c r="P688">
        <v>653</v>
      </c>
      <c r="Q688">
        <v>349</v>
      </c>
      <c r="R688">
        <v>78</v>
      </c>
      <c r="S688">
        <v>10</v>
      </c>
      <c r="T688">
        <v>0</v>
      </c>
      <c r="U688">
        <v>0</v>
      </c>
      <c r="V688">
        <v>0</v>
      </c>
    </row>
    <row r="689" spans="1:22" x14ac:dyDescent="0.25">
      <c r="A689">
        <v>13062</v>
      </c>
      <c r="B689" t="s">
        <v>685</v>
      </c>
      <c r="D689">
        <v>774</v>
      </c>
      <c r="E689">
        <v>624</v>
      </c>
      <c r="F689">
        <v>196</v>
      </c>
      <c r="G689">
        <v>15</v>
      </c>
      <c r="H689">
        <v>0</v>
      </c>
      <c r="I689">
        <v>0</v>
      </c>
      <c r="K689">
        <v>1087</v>
      </c>
      <c r="L689">
        <v>493</v>
      </c>
      <c r="M689">
        <v>29</v>
      </c>
      <c r="O689">
        <v>529</v>
      </c>
      <c r="P689">
        <v>654</v>
      </c>
      <c r="Q689">
        <v>329</v>
      </c>
      <c r="R689">
        <v>88</v>
      </c>
      <c r="S689">
        <v>9</v>
      </c>
      <c r="T689">
        <v>0</v>
      </c>
      <c r="U689">
        <v>0</v>
      </c>
      <c r="V689">
        <v>0</v>
      </c>
    </row>
    <row r="690" spans="1:22" x14ac:dyDescent="0.25">
      <c r="A690">
        <v>13061</v>
      </c>
      <c r="B690" t="s">
        <v>686</v>
      </c>
      <c r="D690">
        <v>710</v>
      </c>
      <c r="E690">
        <v>663</v>
      </c>
      <c r="F690">
        <v>217</v>
      </c>
      <c r="G690">
        <v>19</v>
      </c>
      <c r="H690">
        <v>0</v>
      </c>
      <c r="I690">
        <v>0</v>
      </c>
      <c r="K690">
        <v>1066</v>
      </c>
      <c r="L690">
        <v>508</v>
      </c>
      <c r="M690">
        <v>35</v>
      </c>
      <c r="O690">
        <v>464</v>
      </c>
      <c r="P690">
        <v>683</v>
      </c>
      <c r="Q690">
        <v>351</v>
      </c>
      <c r="R690">
        <v>98</v>
      </c>
      <c r="S690">
        <v>12</v>
      </c>
      <c r="T690">
        <v>1</v>
      </c>
      <c r="U690">
        <v>0</v>
      </c>
      <c r="V690">
        <v>0</v>
      </c>
    </row>
    <row r="691" spans="1:22" x14ac:dyDescent="0.25">
      <c r="A691">
        <v>13060</v>
      </c>
      <c r="B691" t="s">
        <v>687</v>
      </c>
      <c r="D691">
        <v>679</v>
      </c>
      <c r="E691">
        <v>664</v>
      </c>
      <c r="F691">
        <v>241</v>
      </c>
      <c r="G691">
        <v>25</v>
      </c>
      <c r="H691">
        <v>0</v>
      </c>
      <c r="I691">
        <v>0</v>
      </c>
      <c r="K691">
        <v>1066</v>
      </c>
      <c r="L691">
        <v>508</v>
      </c>
      <c r="M691">
        <v>35</v>
      </c>
      <c r="O691">
        <v>452</v>
      </c>
      <c r="P691">
        <v>664</v>
      </c>
      <c r="Q691">
        <v>358</v>
      </c>
      <c r="R691">
        <v>121</v>
      </c>
      <c r="S691">
        <v>14</v>
      </c>
      <c r="T691">
        <v>0</v>
      </c>
      <c r="U691">
        <v>0</v>
      </c>
      <c r="V691">
        <v>0</v>
      </c>
    </row>
    <row r="692" spans="1:22" x14ac:dyDescent="0.25">
      <c r="A692">
        <v>13059</v>
      </c>
      <c r="B692" t="s">
        <v>688</v>
      </c>
      <c r="D692">
        <v>742</v>
      </c>
      <c r="E692">
        <v>674</v>
      </c>
      <c r="F692">
        <v>175</v>
      </c>
      <c r="G692">
        <v>18</v>
      </c>
      <c r="H692">
        <v>0</v>
      </c>
      <c r="I692">
        <v>0</v>
      </c>
      <c r="K692">
        <v>1102</v>
      </c>
      <c r="L692">
        <v>474</v>
      </c>
      <c r="M692">
        <v>33</v>
      </c>
      <c r="O692">
        <v>516</v>
      </c>
      <c r="P692">
        <v>658</v>
      </c>
      <c r="Q692">
        <v>353</v>
      </c>
      <c r="R692">
        <v>74</v>
      </c>
      <c r="S692">
        <v>8</v>
      </c>
      <c r="T692">
        <v>0</v>
      </c>
      <c r="U692">
        <v>0</v>
      </c>
      <c r="V692">
        <v>0</v>
      </c>
    </row>
    <row r="693" spans="1:22" x14ac:dyDescent="0.25">
      <c r="A693">
        <v>13058</v>
      </c>
      <c r="B693" t="s">
        <v>689</v>
      </c>
      <c r="D693">
        <v>679</v>
      </c>
      <c r="E693">
        <v>686</v>
      </c>
      <c r="F693">
        <v>222</v>
      </c>
      <c r="G693">
        <v>21</v>
      </c>
      <c r="H693">
        <v>1</v>
      </c>
      <c r="I693">
        <v>0</v>
      </c>
      <c r="K693">
        <v>1096</v>
      </c>
      <c r="L693">
        <v>493</v>
      </c>
      <c r="M693">
        <v>20</v>
      </c>
      <c r="O693">
        <v>471</v>
      </c>
      <c r="P693">
        <v>657</v>
      </c>
      <c r="Q693">
        <v>383</v>
      </c>
      <c r="R693">
        <v>86</v>
      </c>
      <c r="S693">
        <v>11</v>
      </c>
      <c r="T693">
        <v>1</v>
      </c>
      <c r="U693">
        <v>0</v>
      </c>
      <c r="V693">
        <v>0</v>
      </c>
    </row>
    <row r="694" spans="1:22" x14ac:dyDescent="0.25">
      <c r="A694">
        <v>13057</v>
      </c>
      <c r="B694" t="s">
        <v>690</v>
      </c>
      <c r="D694">
        <v>644</v>
      </c>
      <c r="E694">
        <v>705</v>
      </c>
      <c r="F694">
        <v>231</v>
      </c>
      <c r="G694">
        <v>28</v>
      </c>
      <c r="H694">
        <v>1</v>
      </c>
      <c r="I694">
        <v>0</v>
      </c>
      <c r="K694">
        <v>1065</v>
      </c>
      <c r="L694">
        <v>523</v>
      </c>
      <c r="M694">
        <v>21</v>
      </c>
      <c r="O694">
        <v>425</v>
      </c>
      <c r="P694">
        <v>688</v>
      </c>
      <c r="Q694">
        <v>372</v>
      </c>
      <c r="R694">
        <v>109</v>
      </c>
      <c r="S694">
        <v>14</v>
      </c>
      <c r="T694">
        <v>1</v>
      </c>
      <c r="U694">
        <v>0</v>
      </c>
      <c r="V694">
        <v>0</v>
      </c>
    </row>
    <row r="695" spans="1:22" x14ac:dyDescent="0.25">
      <c r="A695">
        <v>13056</v>
      </c>
      <c r="B695" t="s">
        <v>691</v>
      </c>
      <c r="D695">
        <v>602</v>
      </c>
      <c r="E695">
        <v>699</v>
      </c>
      <c r="F695">
        <v>267</v>
      </c>
      <c r="G695">
        <v>40</v>
      </c>
      <c r="H695">
        <v>1</v>
      </c>
      <c r="I695">
        <v>0</v>
      </c>
      <c r="K695">
        <v>1112</v>
      </c>
      <c r="L695">
        <v>472</v>
      </c>
      <c r="M695">
        <v>25</v>
      </c>
      <c r="O695">
        <v>398</v>
      </c>
      <c r="P695">
        <v>690</v>
      </c>
      <c r="Q695">
        <v>390</v>
      </c>
      <c r="R695">
        <v>115</v>
      </c>
      <c r="S695">
        <v>16</v>
      </c>
      <c r="T695">
        <v>0</v>
      </c>
      <c r="U695">
        <v>0</v>
      </c>
      <c r="V695">
        <v>0</v>
      </c>
    </row>
    <row r="696" spans="1:22" x14ac:dyDescent="0.25">
      <c r="A696">
        <v>13055</v>
      </c>
      <c r="B696" t="s">
        <v>692</v>
      </c>
      <c r="D696">
        <v>727</v>
      </c>
      <c r="E696">
        <v>663</v>
      </c>
      <c r="F696">
        <v>202</v>
      </c>
      <c r="G696">
        <v>17</v>
      </c>
      <c r="H696">
        <v>0</v>
      </c>
      <c r="I696">
        <v>0</v>
      </c>
      <c r="K696">
        <v>1096</v>
      </c>
      <c r="L696">
        <v>480</v>
      </c>
      <c r="M696">
        <v>33</v>
      </c>
      <c r="O696">
        <v>486</v>
      </c>
      <c r="P696">
        <v>688</v>
      </c>
      <c r="Q696">
        <v>336</v>
      </c>
      <c r="R696">
        <v>92</v>
      </c>
      <c r="S696">
        <v>7</v>
      </c>
      <c r="T696">
        <v>0</v>
      </c>
      <c r="U696">
        <v>0</v>
      </c>
      <c r="V696">
        <v>0</v>
      </c>
    </row>
    <row r="697" spans="1:22" x14ac:dyDescent="0.25">
      <c r="A697">
        <v>13054</v>
      </c>
      <c r="B697" t="s">
        <v>693</v>
      </c>
      <c r="D697">
        <v>659</v>
      </c>
      <c r="E697">
        <v>716</v>
      </c>
      <c r="F697">
        <v>215</v>
      </c>
      <c r="G697">
        <v>19</v>
      </c>
      <c r="H697">
        <v>0</v>
      </c>
      <c r="I697">
        <v>0</v>
      </c>
      <c r="K697">
        <v>1124</v>
      </c>
      <c r="L697">
        <v>467</v>
      </c>
      <c r="M697">
        <v>18</v>
      </c>
      <c r="O697">
        <v>475</v>
      </c>
      <c r="P697">
        <v>678</v>
      </c>
      <c r="Q697">
        <v>350</v>
      </c>
      <c r="R697">
        <v>96</v>
      </c>
      <c r="S697">
        <v>10</v>
      </c>
      <c r="T697">
        <v>0</v>
      </c>
      <c r="U697">
        <v>0</v>
      </c>
      <c r="V697">
        <v>0</v>
      </c>
    </row>
    <row r="698" spans="1:22" x14ac:dyDescent="0.25">
      <c r="A698">
        <v>13053</v>
      </c>
      <c r="B698" t="s">
        <v>694</v>
      </c>
      <c r="D698">
        <v>599</v>
      </c>
      <c r="E698">
        <v>716</v>
      </c>
      <c r="F698">
        <v>252</v>
      </c>
      <c r="G698">
        <v>38</v>
      </c>
      <c r="H698">
        <v>4</v>
      </c>
      <c r="I698">
        <v>0</v>
      </c>
      <c r="K698">
        <v>1097</v>
      </c>
      <c r="L698">
        <v>481</v>
      </c>
      <c r="M698">
        <v>31</v>
      </c>
      <c r="O698">
        <v>401</v>
      </c>
      <c r="P698">
        <v>681</v>
      </c>
      <c r="Q698">
        <v>387</v>
      </c>
      <c r="R698">
        <v>125</v>
      </c>
      <c r="S698">
        <v>12</v>
      </c>
      <c r="T698">
        <v>3</v>
      </c>
      <c r="U698">
        <v>0</v>
      </c>
      <c r="V698">
        <v>0</v>
      </c>
    </row>
    <row r="699" spans="1:22" x14ac:dyDescent="0.25">
      <c r="A699">
        <v>13052</v>
      </c>
      <c r="B699" t="s">
        <v>695</v>
      </c>
      <c r="D699">
        <v>673</v>
      </c>
      <c r="E699">
        <v>674</v>
      </c>
      <c r="F699">
        <v>236</v>
      </c>
      <c r="G699">
        <v>25</v>
      </c>
      <c r="H699">
        <v>1</v>
      </c>
      <c r="I699">
        <v>0</v>
      </c>
      <c r="K699">
        <v>1082</v>
      </c>
      <c r="L699">
        <v>505</v>
      </c>
      <c r="M699">
        <v>22</v>
      </c>
      <c r="O699">
        <v>442</v>
      </c>
      <c r="P699">
        <v>674</v>
      </c>
      <c r="Q699">
        <v>388</v>
      </c>
      <c r="R699">
        <v>96</v>
      </c>
      <c r="S699">
        <v>9</v>
      </c>
      <c r="T699">
        <v>0</v>
      </c>
      <c r="U699">
        <v>0</v>
      </c>
      <c r="V699">
        <v>0</v>
      </c>
    </row>
    <row r="700" spans="1:22" x14ac:dyDescent="0.25">
      <c r="A700">
        <v>13051</v>
      </c>
      <c r="B700" t="s">
        <v>696</v>
      </c>
      <c r="D700">
        <v>711</v>
      </c>
      <c r="E700">
        <v>676</v>
      </c>
      <c r="F700">
        <v>193</v>
      </c>
      <c r="G700">
        <v>28</v>
      </c>
      <c r="H700">
        <v>1</v>
      </c>
      <c r="I700">
        <v>0</v>
      </c>
      <c r="K700">
        <v>1109</v>
      </c>
      <c r="L700">
        <v>481</v>
      </c>
      <c r="M700">
        <v>19</v>
      </c>
      <c r="O700">
        <v>495</v>
      </c>
      <c r="P700">
        <v>678</v>
      </c>
      <c r="Q700">
        <v>333</v>
      </c>
      <c r="R700">
        <v>87</v>
      </c>
      <c r="S700">
        <v>16</v>
      </c>
      <c r="T700">
        <v>0</v>
      </c>
      <c r="U700">
        <v>0</v>
      </c>
      <c r="V700">
        <v>0</v>
      </c>
    </row>
    <row r="701" spans="1:22" x14ac:dyDescent="0.25">
      <c r="A701">
        <v>13050</v>
      </c>
      <c r="B701" t="s">
        <v>697</v>
      </c>
      <c r="D701">
        <v>592</v>
      </c>
      <c r="E701">
        <v>709</v>
      </c>
      <c r="F701">
        <v>272</v>
      </c>
      <c r="G701">
        <v>33</v>
      </c>
      <c r="H701">
        <v>3</v>
      </c>
      <c r="I701">
        <v>0</v>
      </c>
      <c r="K701">
        <v>1109</v>
      </c>
      <c r="L701">
        <v>481</v>
      </c>
      <c r="M701">
        <v>19</v>
      </c>
      <c r="O701">
        <v>411</v>
      </c>
      <c r="P701">
        <v>662</v>
      </c>
      <c r="Q701">
        <v>405</v>
      </c>
      <c r="R701">
        <v>115</v>
      </c>
      <c r="S701">
        <v>14</v>
      </c>
      <c r="T701">
        <v>2</v>
      </c>
      <c r="U701">
        <v>0</v>
      </c>
      <c r="V701">
        <v>0</v>
      </c>
    </row>
    <row r="702" spans="1:22" x14ac:dyDescent="0.25">
      <c r="A702">
        <v>13049</v>
      </c>
      <c r="B702" t="s">
        <v>698</v>
      </c>
      <c r="D702">
        <v>635</v>
      </c>
      <c r="E702">
        <v>712</v>
      </c>
      <c r="F702">
        <v>242</v>
      </c>
      <c r="G702">
        <v>20</v>
      </c>
      <c r="H702">
        <v>0</v>
      </c>
      <c r="I702">
        <v>0</v>
      </c>
      <c r="K702">
        <v>1121</v>
      </c>
      <c r="L702">
        <v>466</v>
      </c>
      <c r="M702">
        <v>22</v>
      </c>
      <c r="O702">
        <v>441</v>
      </c>
      <c r="P702">
        <v>668</v>
      </c>
      <c r="Q702">
        <v>408</v>
      </c>
      <c r="R702">
        <v>86</v>
      </c>
      <c r="S702">
        <v>6</v>
      </c>
      <c r="T702">
        <v>0</v>
      </c>
      <c r="U702">
        <v>0</v>
      </c>
      <c r="V702">
        <v>0</v>
      </c>
    </row>
    <row r="703" spans="1:22" x14ac:dyDescent="0.25">
      <c r="A703">
        <v>13048</v>
      </c>
      <c r="B703" t="s">
        <v>699</v>
      </c>
      <c r="D703">
        <v>644</v>
      </c>
      <c r="E703">
        <v>695</v>
      </c>
      <c r="F703">
        <v>236</v>
      </c>
      <c r="G703">
        <v>33</v>
      </c>
      <c r="H703">
        <v>1</v>
      </c>
      <c r="I703">
        <v>0</v>
      </c>
      <c r="K703">
        <v>1125</v>
      </c>
      <c r="L703">
        <v>467</v>
      </c>
      <c r="M703">
        <v>17</v>
      </c>
      <c r="O703">
        <v>446</v>
      </c>
      <c r="P703">
        <v>685</v>
      </c>
      <c r="Q703">
        <v>363</v>
      </c>
      <c r="R703">
        <v>102</v>
      </c>
      <c r="S703">
        <v>11</v>
      </c>
      <c r="T703">
        <v>2</v>
      </c>
      <c r="U703">
        <v>0</v>
      </c>
      <c r="V703">
        <v>0</v>
      </c>
    </row>
    <row r="704" spans="1:22" x14ac:dyDescent="0.25">
      <c r="A704">
        <v>13047</v>
      </c>
      <c r="B704" t="s">
        <v>700</v>
      </c>
      <c r="D704">
        <v>680</v>
      </c>
      <c r="E704">
        <v>681</v>
      </c>
      <c r="F704">
        <v>227</v>
      </c>
      <c r="G704">
        <v>19</v>
      </c>
      <c r="H704">
        <v>2</v>
      </c>
      <c r="I704">
        <v>0</v>
      </c>
      <c r="K704">
        <v>1091</v>
      </c>
      <c r="L704">
        <v>498</v>
      </c>
      <c r="M704">
        <v>20</v>
      </c>
      <c r="O704">
        <v>452</v>
      </c>
      <c r="P704">
        <v>687</v>
      </c>
      <c r="Q704">
        <v>367</v>
      </c>
      <c r="R704">
        <v>96</v>
      </c>
      <c r="S704">
        <v>6</v>
      </c>
      <c r="T704">
        <v>1</v>
      </c>
      <c r="U704">
        <v>0</v>
      </c>
      <c r="V704">
        <v>0</v>
      </c>
    </row>
    <row r="705" spans="1:22" x14ac:dyDescent="0.25">
      <c r="A705">
        <v>13046</v>
      </c>
      <c r="B705" t="s">
        <v>701</v>
      </c>
      <c r="D705">
        <v>714</v>
      </c>
      <c r="E705">
        <v>694</v>
      </c>
      <c r="F705">
        <v>184</v>
      </c>
      <c r="G705">
        <v>17</v>
      </c>
      <c r="H705">
        <v>0</v>
      </c>
      <c r="I705">
        <v>0</v>
      </c>
      <c r="K705">
        <v>1090</v>
      </c>
      <c r="L705">
        <v>492</v>
      </c>
      <c r="M705">
        <v>27</v>
      </c>
      <c r="O705">
        <v>471</v>
      </c>
      <c r="P705">
        <v>706</v>
      </c>
      <c r="Q705">
        <v>351</v>
      </c>
      <c r="R705">
        <v>73</v>
      </c>
      <c r="S705">
        <v>8</v>
      </c>
      <c r="T705">
        <v>0</v>
      </c>
      <c r="U705">
        <v>0</v>
      </c>
      <c r="V705">
        <v>0</v>
      </c>
    </row>
    <row r="706" spans="1:22" x14ac:dyDescent="0.25">
      <c r="A706">
        <v>13045</v>
      </c>
      <c r="B706" t="s">
        <v>702</v>
      </c>
      <c r="D706">
        <v>758</v>
      </c>
      <c r="E706">
        <v>672</v>
      </c>
      <c r="F706">
        <v>159</v>
      </c>
      <c r="G706">
        <v>20</v>
      </c>
      <c r="H706">
        <v>0</v>
      </c>
      <c r="I706">
        <v>0</v>
      </c>
      <c r="K706">
        <v>1107</v>
      </c>
      <c r="L706">
        <v>476</v>
      </c>
      <c r="M706">
        <v>26</v>
      </c>
      <c r="O706">
        <v>530</v>
      </c>
      <c r="P706">
        <v>685</v>
      </c>
      <c r="Q706">
        <v>299</v>
      </c>
      <c r="R706">
        <v>85</v>
      </c>
      <c r="S706">
        <v>10</v>
      </c>
      <c r="T706">
        <v>0</v>
      </c>
      <c r="U706">
        <v>0</v>
      </c>
      <c r="V706">
        <v>0</v>
      </c>
    </row>
    <row r="707" spans="1:22" x14ac:dyDescent="0.25">
      <c r="A707">
        <v>13044</v>
      </c>
      <c r="B707" t="s">
        <v>703</v>
      </c>
      <c r="D707">
        <v>751</v>
      </c>
      <c r="E707">
        <v>656</v>
      </c>
      <c r="F707">
        <v>182</v>
      </c>
      <c r="G707">
        <v>19</v>
      </c>
      <c r="H707">
        <v>1</v>
      </c>
      <c r="I707">
        <v>0</v>
      </c>
      <c r="K707">
        <v>1066</v>
      </c>
      <c r="L707">
        <v>508</v>
      </c>
      <c r="M707">
        <v>35</v>
      </c>
      <c r="O707">
        <v>501</v>
      </c>
      <c r="P707">
        <v>671</v>
      </c>
      <c r="Q707">
        <v>339</v>
      </c>
      <c r="R707">
        <v>84</v>
      </c>
      <c r="S707">
        <v>12</v>
      </c>
      <c r="T707">
        <v>2</v>
      </c>
      <c r="U707">
        <v>0</v>
      </c>
      <c r="V707">
        <v>0</v>
      </c>
    </row>
    <row r="708" spans="1:22" x14ac:dyDescent="0.25">
      <c r="A708">
        <v>13043</v>
      </c>
      <c r="B708" t="s">
        <v>704</v>
      </c>
      <c r="D708">
        <v>654</v>
      </c>
      <c r="E708">
        <v>704</v>
      </c>
      <c r="F708">
        <v>227</v>
      </c>
      <c r="G708">
        <v>24</v>
      </c>
      <c r="H708">
        <v>0</v>
      </c>
      <c r="I708">
        <v>0</v>
      </c>
      <c r="K708">
        <v>1088</v>
      </c>
      <c r="L708">
        <v>501</v>
      </c>
      <c r="M708">
        <v>20</v>
      </c>
      <c r="O708">
        <v>439</v>
      </c>
      <c r="P708">
        <v>688</v>
      </c>
      <c r="Q708">
        <v>372</v>
      </c>
      <c r="R708">
        <v>103</v>
      </c>
      <c r="S708">
        <v>5</v>
      </c>
      <c r="T708">
        <v>2</v>
      </c>
      <c r="U708">
        <v>0</v>
      </c>
      <c r="V708">
        <v>0</v>
      </c>
    </row>
    <row r="709" spans="1:22" x14ac:dyDescent="0.25">
      <c r="A709">
        <v>13042</v>
      </c>
      <c r="B709" t="s">
        <v>705</v>
      </c>
      <c r="D709">
        <v>635</v>
      </c>
      <c r="E709">
        <v>730</v>
      </c>
      <c r="F709">
        <v>227</v>
      </c>
      <c r="G709">
        <v>16</v>
      </c>
      <c r="H709">
        <v>1</v>
      </c>
      <c r="I709">
        <v>0</v>
      </c>
      <c r="K709">
        <v>1130</v>
      </c>
      <c r="L709">
        <v>451</v>
      </c>
      <c r="M709">
        <v>28</v>
      </c>
      <c r="O709">
        <v>441</v>
      </c>
      <c r="P709">
        <v>700</v>
      </c>
      <c r="Q709">
        <v>368</v>
      </c>
      <c r="R709">
        <v>93</v>
      </c>
      <c r="S709">
        <v>7</v>
      </c>
      <c r="T709">
        <v>0</v>
      </c>
      <c r="U709">
        <v>0</v>
      </c>
      <c r="V709">
        <v>0</v>
      </c>
    </row>
    <row r="710" spans="1:22" x14ac:dyDescent="0.25">
      <c r="A710">
        <v>13041</v>
      </c>
      <c r="B710" t="s">
        <v>706</v>
      </c>
      <c r="D710">
        <v>719</v>
      </c>
      <c r="E710">
        <v>680</v>
      </c>
      <c r="F710">
        <v>190</v>
      </c>
      <c r="G710">
        <v>20</v>
      </c>
      <c r="H710">
        <v>0</v>
      </c>
      <c r="I710">
        <v>0</v>
      </c>
      <c r="K710">
        <v>1099</v>
      </c>
      <c r="L710">
        <v>488</v>
      </c>
      <c r="M710">
        <v>22</v>
      </c>
      <c r="O710">
        <v>499</v>
      </c>
      <c r="P710">
        <v>666</v>
      </c>
      <c r="Q710">
        <v>354</v>
      </c>
      <c r="R710">
        <v>82</v>
      </c>
      <c r="S710">
        <v>8</v>
      </c>
      <c r="T710">
        <v>0</v>
      </c>
      <c r="U710">
        <v>0</v>
      </c>
      <c r="V710">
        <v>0</v>
      </c>
    </row>
    <row r="711" spans="1:22" x14ac:dyDescent="0.25">
      <c r="A711">
        <v>13040</v>
      </c>
      <c r="B711" t="s">
        <v>707</v>
      </c>
      <c r="D711">
        <v>719</v>
      </c>
      <c r="E711">
        <v>665</v>
      </c>
      <c r="F711">
        <v>202</v>
      </c>
      <c r="G711">
        <v>22</v>
      </c>
      <c r="H711">
        <v>1</v>
      </c>
      <c r="I711">
        <v>0</v>
      </c>
      <c r="K711">
        <v>1074</v>
      </c>
      <c r="L711">
        <v>500</v>
      </c>
      <c r="M711">
        <v>35</v>
      </c>
      <c r="O711">
        <v>463</v>
      </c>
      <c r="P711">
        <v>702</v>
      </c>
      <c r="Q711">
        <v>341</v>
      </c>
      <c r="R711">
        <v>89</v>
      </c>
      <c r="S711">
        <v>12</v>
      </c>
      <c r="T711">
        <v>2</v>
      </c>
      <c r="U711">
        <v>0</v>
      </c>
      <c r="V711">
        <v>0</v>
      </c>
    </row>
    <row r="712" spans="1:22" x14ac:dyDescent="0.25">
      <c r="A712">
        <v>13039</v>
      </c>
      <c r="B712" t="s">
        <v>708</v>
      </c>
      <c r="D712">
        <v>591</v>
      </c>
      <c r="E712">
        <v>718</v>
      </c>
      <c r="F712">
        <v>270</v>
      </c>
      <c r="G712">
        <v>30</v>
      </c>
      <c r="H712">
        <v>0</v>
      </c>
      <c r="I712">
        <v>0</v>
      </c>
      <c r="K712">
        <v>1065</v>
      </c>
      <c r="L712">
        <v>523</v>
      </c>
      <c r="M712">
        <v>21</v>
      </c>
      <c r="O712">
        <v>382</v>
      </c>
      <c r="P712">
        <v>690</v>
      </c>
      <c r="Q712">
        <v>405</v>
      </c>
      <c r="R712">
        <v>115</v>
      </c>
      <c r="S712">
        <v>17</v>
      </c>
      <c r="T712">
        <v>0</v>
      </c>
      <c r="U712">
        <v>0</v>
      </c>
      <c r="V712">
        <v>0</v>
      </c>
    </row>
    <row r="713" spans="1:22" x14ac:dyDescent="0.25">
      <c r="A713">
        <v>13038</v>
      </c>
      <c r="B713" t="s">
        <v>709</v>
      </c>
      <c r="D713">
        <v>743</v>
      </c>
      <c r="E713">
        <v>658</v>
      </c>
      <c r="F713">
        <v>185</v>
      </c>
      <c r="G713">
        <v>22</v>
      </c>
      <c r="H713">
        <v>1</v>
      </c>
      <c r="I713">
        <v>0</v>
      </c>
      <c r="K713">
        <v>1088</v>
      </c>
      <c r="L713">
        <v>501</v>
      </c>
      <c r="M713">
        <v>20</v>
      </c>
      <c r="O713">
        <v>501</v>
      </c>
      <c r="P713">
        <v>687</v>
      </c>
      <c r="Q713">
        <v>322</v>
      </c>
      <c r="R713">
        <v>89</v>
      </c>
      <c r="S713">
        <v>9</v>
      </c>
      <c r="T713">
        <v>1</v>
      </c>
      <c r="U713">
        <v>0</v>
      </c>
      <c r="V713">
        <v>0</v>
      </c>
    </row>
    <row r="714" spans="1:22" x14ac:dyDescent="0.25">
      <c r="A714">
        <v>13037</v>
      </c>
      <c r="B714" t="s">
        <v>710</v>
      </c>
      <c r="D714">
        <v>681</v>
      </c>
      <c r="E714">
        <v>651</v>
      </c>
      <c r="F714">
        <v>251</v>
      </c>
      <c r="G714">
        <v>25</v>
      </c>
      <c r="H714">
        <v>1</v>
      </c>
      <c r="I714">
        <v>0</v>
      </c>
      <c r="K714">
        <v>1128</v>
      </c>
      <c r="L714">
        <v>450</v>
      </c>
      <c r="M714">
        <v>31</v>
      </c>
      <c r="O714">
        <v>465</v>
      </c>
      <c r="P714">
        <v>673</v>
      </c>
      <c r="Q714">
        <v>354</v>
      </c>
      <c r="R714">
        <v>105</v>
      </c>
      <c r="S714">
        <v>12</v>
      </c>
      <c r="T714">
        <v>0</v>
      </c>
      <c r="U714">
        <v>0</v>
      </c>
      <c r="V714">
        <v>0</v>
      </c>
    </row>
    <row r="715" spans="1:22" x14ac:dyDescent="0.25">
      <c r="A715">
        <v>13036</v>
      </c>
      <c r="B715" t="s">
        <v>711</v>
      </c>
      <c r="D715">
        <v>619</v>
      </c>
      <c r="E715">
        <v>715</v>
      </c>
      <c r="F715">
        <v>239</v>
      </c>
      <c r="G715">
        <v>36</v>
      </c>
      <c r="H715">
        <v>0</v>
      </c>
      <c r="I715">
        <v>0</v>
      </c>
      <c r="K715">
        <v>1073</v>
      </c>
      <c r="L715">
        <v>524</v>
      </c>
      <c r="M715">
        <v>12</v>
      </c>
      <c r="O715">
        <v>405</v>
      </c>
      <c r="P715">
        <v>698</v>
      </c>
      <c r="Q715">
        <v>386</v>
      </c>
      <c r="R715">
        <v>104</v>
      </c>
      <c r="S715">
        <v>13</v>
      </c>
      <c r="T715">
        <v>3</v>
      </c>
      <c r="U715">
        <v>0</v>
      </c>
      <c r="V715">
        <v>0</v>
      </c>
    </row>
    <row r="716" spans="1:22" x14ac:dyDescent="0.25">
      <c r="A716">
        <v>13035</v>
      </c>
      <c r="B716" t="s">
        <v>712</v>
      </c>
      <c r="D716">
        <v>687</v>
      </c>
      <c r="E716">
        <v>672</v>
      </c>
      <c r="F716">
        <v>218</v>
      </c>
      <c r="G716">
        <v>32</v>
      </c>
      <c r="H716">
        <v>0</v>
      </c>
      <c r="I716">
        <v>0</v>
      </c>
      <c r="K716">
        <v>1109</v>
      </c>
      <c r="L716">
        <v>481</v>
      </c>
      <c r="M716">
        <v>19</v>
      </c>
      <c r="O716">
        <v>472</v>
      </c>
      <c r="P716">
        <v>676</v>
      </c>
      <c r="Q716">
        <v>350</v>
      </c>
      <c r="R716">
        <v>98</v>
      </c>
      <c r="S716">
        <v>12</v>
      </c>
      <c r="T716">
        <v>1</v>
      </c>
      <c r="U716">
        <v>0</v>
      </c>
      <c r="V716">
        <v>0</v>
      </c>
    </row>
    <row r="717" spans="1:22" x14ac:dyDescent="0.25">
      <c r="A717">
        <v>13034</v>
      </c>
      <c r="B717" t="s">
        <v>713</v>
      </c>
      <c r="D717">
        <v>663</v>
      </c>
      <c r="E717">
        <v>712</v>
      </c>
      <c r="F717">
        <v>210</v>
      </c>
      <c r="G717">
        <v>24</v>
      </c>
      <c r="H717">
        <v>0</v>
      </c>
      <c r="I717">
        <v>0</v>
      </c>
      <c r="K717">
        <v>1123</v>
      </c>
      <c r="L717">
        <v>466</v>
      </c>
      <c r="M717">
        <v>20</v>
      </c>
      <c r="O717">
        <v>464</v>
      </c>
      <c r="P717">
        <v>685</v>
      </c>
      <c r="Q717">
        <v>363</v>
      </c>
      <c r="R717">
        <v>89</v>
      </c>
      <c r="S717">
        <v>8</v>
      </c>
      <c r="T717">
        <v>0</v>
      </c>
      <c r="U717">
        <v>0</v>
      </c>
      <c r="V717">
        <v>0</v>
      </c>
    </row>
    <row r="718" spans="1:22" x14ac:dyDescent="0.25">
      <c r="A718">
        <v>13033</v>
      </c>
      <c r="B718" t="s">
        <v>714</v>
      </c>
      <c r="D718">
        <v>703</v>
      </c>
      <c r="E718">
        <v>690</v>
      </c>
      <c r="F718">
        <v>199</v>
      </c>
      <c r="G718">
        <v>15</v>
      </c>
      <c r="H718">
        <v>2</v>
      </c>
      <c r="I718">
        <v>0</v>
      </c>
      <c r="K718">
        <v>1115</v>
      </c>
      <c r="L718">
        <v>471</v>
      </c>
      <c r="M718">
        <v>23</v>
      </c>
      <c r="O718">
        <v>494</v>
      </c>
      <c r="P718">
        <v>664</v>
      </c>
      <c r="Q718">
        <v>365</v>
      </c>
      <c r="R718">
        <v>81</v>
      </c>
      <c r="S718">
        <v>4</v>
      </c>
      <c r="T718">
        <v>1</v>
      </c>
      <c r="U718">
        <v>0</v>
      </c>
      <c r="V718">
        <v>0</v>
      </c>
    </row>
    <row r="719" spans="1:22" x14ac:dyDescent="0.25">
      <c r="A719">
        <v>13032</v>
      </c>
      <c r="B719" t="s">
        <v>715</v>
      </c>
      <c r="D719">
        <v>647</v>
      </c>
      <c r="E719">
        <v>723</v>
      </c>
      <c r="F719">
        <v>211</v>
      </c>
      <c r="G719">
        <v>26</v>
      </c>
      <c r="H719">
        <v>1</v>
      </c>
      <c r="I719">
        <v>1</v>
      </c>
      <c r="K719">
        <v>1124</v>
      </c>
      <c r="L719">
        <v>467</v>
      </c>
      <c r="M719">
        <v>18</v>
      </c>
      <c r="O719">
        <v>452</v>
      </c>
      <c r="P719">
        <v>706</v>
      </c>
      <c r="Q719">
        <v>341</v>
      </c>
      <c r="R719">
        <v>94</v>
      </c>
      <c r="S719">
        <v>15</v>
      </c>
      <c r="T719">
        <v>1</v>
      </c>
      <c r="U719">
        <v>0</v>
      </c>
      <c r="V719">
        <v>0</v>
      </c>
    </row>
    <row r="720" spans="1:22" x14ac:dyDescent="0.25">
      <c r="A720">
        <v>13031</v>
      </c>
      <c r="B720" t="s">
        <v>716</v>
      </c>
      <c r="D720">
        <v>713</v>
      </c>
      <c r="E720">
        <v>685</v>
      </c>
      <c r="F720">
        <v>194</v>
      </c>
      <c r="G720">
        <v>14</v>
      </c>
      <c r="H720">
        <v>3</v>
      </c>
      <c r="I720">
        <v>0</v>
      </c>
      <c r="K720">
        <v>1064</v>
      </c>
      <c r="L720">
        <v>522</v>
      </c>
      <c r="M720">
        <v>23</v>
      </c>
      <c r="O720">
        <v>475</v>
      </c>
      <c r="P720">
        <v>677</v>
      </c>
      <c r="Q720">
        <v>361</v>
      </c>
      <c r="R720">
        <v>89</v>
      </c>
      <c r="S720">
        <v>6</v>
      </c>
      <c r="T720">
        <v>1</v>
      </c>
      <c r="U720">
        <v>0</v>
      </c>
      <c r="V720">
        <v>0</v>
      </c>
    </row>
    <row r="721" spans="1:22" x14ac:dyDescent="0.25">
      <c r="A721">
        <v>13030</v>
      </c>
      <c r="B721" t="s">
        <v>717</v>
      </c>
      <c r="D721">
        <v>764</v>
      </c>
      <c r="E721">
        <v>638</v>
      </c>
      <c r="F721">
        <v>190</v>
      </c>
      <c r="G721">
        <v>17</v>
      </c>
      <c r="H721">
        <v>0</v>
      </c>
      <c r="I721">
        <v>0</v>
      </c>
      <c r="K721">
        <v>1097</v>
      </c>
      <c r="L721">
        <v>481</v>
      </c>
      <c r="M721">
        <v>31</v>
      </c>
      <c r="O721">
        <v>524</v>
      </c>
      <c r="P721">
        <v>659</v>
      </c>
      <c r="Q721">
        <v>331</v>
      </c>
      <c r="R721">
        <v>89</v>
      </c>
      <c r="S721">
        <v>6</v>
      </c>
      <c r="T721">
        <v>0</v>
      </c>
      <c r="U721">
        <v>0</v>
      </c>
      <c r="V721">
        <v>0</v>
      </c>
    </row>
    <row r="722" spans="1:22" x14ac:dyDescent="0.25">
      <c r="A722">
        <v>13029</v>
      </c>
      <c r="B722" t="s">
        <v>718</v>
      </c>
      <c r="D722">
        <v>738</v>
      </c>
      <c r="E722">
        <v>665</v>
      </c>
      <c r="F722">
        <v>189</v>
      </c>
      <c r="G722">
        <v>17</v>
      </c>
      <c r="H722">
        <v>0</v>
      </c>
      <c r="I722">
        <v>0</v>
      </c>
      <c r="K722">
        <v>1082</v>
      </c>
      <c r="L722">
        <v>502</v>
      </c>
      <c r="M722">
        <v>25</v>
      </c>
      <c r="O722">
        <v>503</v>
      </c>
      <c r="P722">
        <v>674</v>
      </c>
      <c r="Q722">
        <v>340</v>
      </c>
      <c r="R722">
        <v>77</v>
      </c>
      <c r="S722">
        <v>14</v>
      </c>
      <c r="T722">
        <v>1</v>
      </c>
      <c r="U722">
        <v>0</v>
      </c>
      <c r="V722">
        <v>0</v>
      </c>
    </row>
    <row r="723" spans="1:22" x14ac:dyDescent="0.25">
      <c r="A723">
        <v>13028</v>
      </c>
      <c r="B723" t="s">
        <v>719</v>
      </c>
      <c r="D723">
        <v>672</v>
      </c>
      <c r="E723">
        <v>700</v>
      </c>
      <c r="F723">
        <v>218</v>
      </c>
      <c r="G723">
        <v>18</v>
      </c>
      <c r="H723">
        <v>1</v>
      </c>
      <c r="I723">
        <v>0</v>
      </c>
      <c r="K723">
        <v>1102</v>
      </c>
      <c r="L723">
        <v>485</v>
      </c>
      <c r="M723">
        <v>22</v>
      </c>
      <c r="O723">
        <v>473</v>
      </c>
      <c r="P723">
        <v>673</v>
      </c>
      <c r="Q723">
        <v>351</v>
      </c>
      <c r="R723">
        <v>101</v>
      </c>
      <c r="S723">
        <v>10</v>
      </c>
      <c r="T723">
        <v>1</v>
      </c>
      <c r="U723">
        <v>0</v>
      </c>
      <c r="V723">
        <v>0</v>
      </c>
    </row>
    <row r="724" spans="1:22" x14ac:dyDescent="0.25">
      <c r="A724">
        <v>13027</v>
      </c>
      <c r="B724" t="s">
        <v>720</v>
      </c>
      <c r="D724">
        <v>704</v>
      </c>
      <c r="E724">
        <v>675</v>
      </c>
      <c r="F724">
        <v>208</v>
      </c>
      <c r="G724">
        <v>22</v>
      </c>
      <c r="H724">
        <v>0</v>
      </c>
      <c r="I724">
        <v>0</v>
      </c>
      <c r="K724">
        <v>1109</v>
      </c>
      <c r="L724">
        <v>476</v>
      </c>
      <c r="M724">
        <v>24</v>
      </c>
      <c r="O724">
        <v>481</v>
      </c>
      <c r="P724">
        <v>674</v>
      </c>
      <c r="Q724">
        <v>360</v>
      </c>
      <c r="R724">
        <v>89</v>
      </c>
      <c r="S724">
        <v>5</v>
      </c>
      <c r="T724">
        <v>0</v>
      </c>
      <c r="U724">
        <v>0</v>
      </c>
      <c r="V724">
        <v>0</v>
      </c>
    </row>
    <row r="725" spans="1:22" x14ac:dyDescent="0.25">
      <c r="A725">
        <v>13026</v>
      </c>
      <c r="B725" t="s">
        <v>721</v>
      </c>
      <c r="D725">
        <v>688</v>
      </c>
      <c r="E725">
        <v>688</v>
      </c>
      <c r="F725">
        <v>205</v>
      </c>
      <c r="G725">
        <v>28</v>
      </c>
      <c r="H725">
        <v>0</v>
      </c>
      <c r="I725">
        <v>0</v>
      </c>
      <c r="K725">
        <v>1097</v>
      </c>
      <c r="L725">
        <v>488</v>
      </c>
      <c r="M725">
        <v>24</v>
      </c>
      <c r="O725">
        <v>464</v>
      </c>
      <c r="P725">
        <v>670</v>
      </c>
      <c r="Q725">
        <v>387</v>
      </c>
      <c r="R725">
        <v>78</v>
      </c>
      <c r="S725">
        <v>10</v>
      </c>
      <c r="T725">
        <v>0</v>
      </c>
      <c r="U725">
        <v>0</v>
      </c>
      <c r="V725">
        <v>0</v>
      </c>
    </row>
    <row r="726" spans="1:22" x14ac:dyDescent="0.25">
      <c r="A726">
        <v>13025</v>
      </c>
      <c r="B726" t="s">
        <v>722</v>
      </c>
      <c r="D726">
        <v>762</v>
      </c>
      <c r="E726">
        <v>635</v>
      </c>
      <c r="F726">
        <v>192</v>
      </c>
      <c r="G726">
        <v>19</v>
      </c>
      <c r="H726">
        <v>1</v>
      </c>
      <c r="I726">
        <v>0</v>
      </c>
      <c r="K726">
        <v>1061</v>
      </c>
      <c r="L726">
        <v>521</v>
      </c>
      <c r="M726">
        <v>27</v>
      </c>
      <c r="O726">
        <v>514</v>
      </c>
      <c r="P726">
        <v>651</v>
      </c>
      <c r="Q726">
        <v>341</v>
      </c>
      <c r="R726">
        <v>91</v>
      </c>
      <c r="S726">
        <v>11</v>
      </c>
      <c r="T726">
        <v>1</v>
      </c>
      <c r="U726">
        <v>0</v>
      </c>
      <c r="V726">
        <v>0</v>
      </c>
    </row>
    <row r="727" spans="1:22" x14ac:dyDescent="0.25">
      <c r="A727">
        <v>13024</v>
      </c>
      <c r="B727" t="s">
        <v>723</v>
      </c>
      <c r="D727">
        <v>772</v>
      </c>
      <c r="E727">
        <v>641</v>
      </c>
      <c r="F727">
        <v>166</v>
      </c>
      <c r="G727">
        <v>29</v>
      </c>
      <c r="H727">
        <v>1</v>
      </c>
      <c r="I727">
        <v>0</v>
      </c>
      <c r="K727">
        <v>1125</v>
      </c>
      <c r="L727">
        <v>467</v>
      </c>
      <c r="M727">
        <v>17</v>
      </c>
      <c r="O727">
        <v>534</v>
      </c>
      <c r="P727">
        <v>666</v>
      </c>
      <c r="Q727">
        <v>342</v>
      </c>
      <c r="R727">
        <v>55</v>
      </c>
      <c r="S727">
        <v>10</v>
      </c>
      <c r="T727">
        <v>2</v>
      </c>
      <c r="U727">
        <v>0</v>
      </c>
      <c r="V727">
        <v>0</v>
      </c>
    </row>
    <row r="728" spans="1:22" x14ac:dyDescent="0.25">
      <c r="A728">
        <v>13023</v>
      </c>
      <c r="B728" t="s">
        <v>724</v>
      </c>
      <c r="D728">
        <v>693</v>
      </c>
      <c r="E728">
        <v>689</v>
      </c>
      <c r="F728">
        <v>202</v>
      </c>
      <c r="G728">
        <v>21</v>
      </c>
      <c r="H728">
        <v>4</v>
      </c>
      <c r="I728">
        <v>0</v>
      </c>
      <c r="K728">
        <v>1097</v>
      </c>
      <c r="L728">
        <v>481</v>
      </c>
      <c r="M728">
        <v>31</v>
      </c>
      <c r="O728">
        <v>466</v>
      </c>
      <c r="P728">
        <v>687</v>
      </c>
      <c r="Q728">
        <v>354</v>
      </c>
      <c r="R728">
        <v>90</v>
      </c>
      <c r="S728">
        <v>10</v>
      </c>
      <c r="T728">
        <v>2</v>
      </c>
      <c r="U728">
        <v>0</v>
      </c>
      <c r="V728">
        <v>0</v>
      </c>
    </row>
    <row r="729" spans="1:22" x14ac:dyDescent="0.25">
      <c r="A729">
        <v>13022</v>
      </c>
      <c r="B729" t="s">
        <v>725</v>
      </c>
      <c r="D729">
        <v>776</v>
      </c>
      <c r="E729">
        <v>621</v>
      </c>
      <c r="F729">
        <v>194</v>
      </c>
      <c r="G729">
        <v>15</v>
      </c>
      <c r="H729">
        <v>3</v>
      </c>
      <c r="I729">
        <v>0</v>
      </c>
      <c r="K729">
        <v>1109</v>
      </c>
      <c r="L729">
        <v>476</v>
      </c>
      <c r="M729">
        <v>24</v>
      </c>
      <c r="O729">
        <v>533</v>
      </c>
      <c r="P729">
        <v>662</v>
      </c>
      <c r="Q729">
        <v>323</v>
      </c>
      <c r="R729">
        <v>82</v>
      </c>
      <c r="S729">
        <v>9</v>
      </c>
      <c r="T729">
        <v>0</v>
      </c>
      <c r="U729">
        <v>0</v>
      </c>
      <c r="V729">
        <v>0</v>
      </c>
    </row>
    <row r="730" spans="1:22" x14ac:dyDescent="0.25">
      <c r="A730">
        <v>13021</v>
      </c>
      <c r="B730" t="s">
        <v>726</v>
      </c>
      <c r="D730">
        <v>655</v>
      </c>
      <c r="E730">
        <v>690</v>
      </c>
      <c r="F730">
        <v>238</v>
      </c>
      <c r="G730">
        <v>25</v>
      </c>
      <c r="H730">
        <v>1</v>
      </c>
      <c r="I730">
        <v>0</v>
      </c>
      <c r="K730">
        <v>1115</v>
      </c>
      <c r="L730">
        <v>471</v>
      </c>
      <c r="M730">
        <v>23</v>
      </c>
      <c r="O730">
        <v>450</v>
      </c>
      <c r="P730">
        <v>677</v>
      </c>
      <c r="Q730">
        <v>376</v>
      </c>
      <c r="R730">
        <v>92</v>
      </c>
      <c r="S730">
        <v>13</v>
      </c>
      <c r="T730">
        <v>1</v>
      </c>
      <c r="U730">
        <v>0</v>
      </c>
      <c r="V730">
        <v>0</v>
      </c>
    </row>
    <row r="731" spans="1:22" x14ac:dyDescent="0.25">
      <c r="A731">
        <v>13020</v>
      </c>
      <c r="B731" t="s">
        <v>727</v>
      </c>
      <c r="D731">
        <v>665</v>
      </c>
      <c r="E731">
        <v>706</v>
      </c>
      <c r="F731">
        <v>208</v>
      </c>
      <c r="G731">
        <v>27</v>
      </c>
      <c r="H731">
        <v>3</v>
      </c>
      <c r="I731">
        <v>0</v>
      </c>
      <c r="K731">
        <v>1079</v>
      </c>
      <c r="L731">
        <v>506</v>
      </c>
      <c r="M731">
        <v>24</v>
      </c>
      <c r="O731">
        <v>436</v>
      </c>
      <c r="P731">
        <v>710</v>
      </c>
      <c r="Q731">
        <v>351</v>
      </c>
      <c r="R731">
        <v>94</v>
      </c>
      <c r="S731">
        <v>15</v>
      </c>
      <c r="T731">
        <v>3</v>
      </c>
      <c r="U731">
        <v>0</v>
      </c>
      <c r="V731">
        <v>0</v>
      </c>
    </row>
    <row r="732" spans="1:22" x14ac:dyDescent="0.25">
      <c r="A732">
        <v>13019</v>
      </c>
      <c r="B732" t="s">
        <v>728</v>
      </c>
      <c r="D732">
        <v>670</v>
      </c>
      <c r="E732">
        <v>682</v>
      </c>
      <c r="F732">
        <v>216</v>
      </c>
      <c r="G732">
        <v>41</v>
      </c>
      <c r="H732">
        <v>0</v>
      </c>
      <c r="I732">
        <v>0</v>
      </c>
      <c r="K732">
        <v>1096</v>
      </c>
      <c r="L732">
        <v>493</v>
      </c>
      <c r="M732">
        <v>20</v>
      </c>
      <c r="O732">
        <v>457</v>
      </c>
      <c r="P732">
        <v>677</v>
      </c>
      <c r="Q732">
        <v>357</v>
      </c>
      <c r="R732">
        <v>93</v>
      </c>
      <c r="S732">
        <v>25</v>
      </c>
      <c r="T732">
        <v>0</v>
      </c>
      <c r="U732">
        <v>0</v>
      </c>
      <c r="V732">
        <v>0</v>
      </c>
    </row>
    <row r="733" spans="1:22" x14ac:dyDescent="0.25">
      <c r="A733">
        <v>13018</v>
      </c>
      <c r="B733" t="s">
        <v>729</v>
      </c>
      <c r="D733">
        <v>641</v>
      </c>
      <c r="E733">
        <v>684</v>
      </c>
      <c r="F733">
        <v>256</v>
      </c>
      <c r="G733">
        <v>28</v>
      </c>
      <c r="H733">
        <v>0</v>
      </c>
      <c r="I733">
        <v>0</v>
      </c>
      <c r="K733">
        <v>1096</v>
      </c>
      <c r="L733">
        <v>480</v>
      </c>
      <c r="M733">
        <v>33</v>
      </c>
      <c r="O733">
        <v>451</v>
      </c>
      <c r="P733">
        <v>634</v>
      </c>
      <c r="Q733">
        <v>391</v>
      </c>
      <c r="R733">
        <v>123</v>
      </c>
      <c r="S733">
        <v>9</v>
      </c>
      <c r="T733">
        <v>1</v>
      </c>
      <c r="U733">
        <v>0</v>
      </c>
      <c r="V733">
        <v>0</v>
      </c>
    </row>
    <row r="734" spans="1:22" x14ac:dyDescent="0.25">
      <c r="A734">
        <v>13017</v>
      </c>
      <c r="B734" t="s">
        <v>730</v>
      </c>
      <c r="D734">
        <v>647</v>
      </c>
      <c r="E734">
        <v>683</v>
      </c>
      <c r="F734">
        <v>247</v>
      </c>
      <c r="G734">
        <v>30</v>
      </c>
      <c r="H734">
        <v>2</v>
      </c>
      <c r="I734">
        <v>0</v>
      </c>
      <c r="K734">
        <v>1090</v>
      </c>
      <c r="L734">
        <v>492</v>
      </c>
      <c r="M734">
        <v>27</v>
      </c>
      <c r="O734">
        <v>445</v>
      </c>
      <c r="P734">
        <v>664</v>
      </c>
      <c r="Q734">
        <v>363</v>
      </c>
      <c r="R734">
        <v>119</v>
      </c>
      <c r="S734">
        <v>16</v>
      </c>
      <c r="T734">
        <v>2</v>
      </c>
      <c r="U734">
        <v>0</v>
      </c>
      <c r="V734">
        <v>0</v>
      </c>
    </row>
    <row r="735" spans="1:22" x14ac:dyDescent="0.25">
      <c r="A735">
        <v>13016</v>
      </c>
      <c r="B735" t="s">
        <v>731</v>
      </c>
      <c r="D735">
        <v>685</v>
      </c>
      <c r="E735">
        <v>698</v>
      </c>
      <c r="F735">
        <v>206</v>
      </c>
      <c r="G735">
        <v>20</v>
      </c>
      <c r="H735">
        <v>0</v>
      </c>
      <c r="I735">
        <v>0</v>
      </c>
      <c r="K735">
        <v>1099</v>
      </c>
      <c r="L735">
        <v>490</v>
      </c>
      <c r="M735">
        <v>20</v>
      </c>
      <c r="O735">
        <v>474</v>
      </c>
      <c r="P735">
        <v>671</v>
      </c>
      <c r="Q735">
        <v>377</v>
      </c>
      <c r="R735">
        <v>74</v>
      </c>
      <c r="S735">
        <v>12</v>
      </c>
      <c r="T735">
        <v>1</v>
      </c>
      <c r="U735">
        <v>0</v>
      </c>
      <c r="V735">
        <v>0</v>
      </c>
    </row>
    <row r="736" spans="1:22" x14ac:dyDescent="0.25">
      <c r="A736">
        <v>13015</v>
      </c>
      <c r="B736" t="s">
        <v>732</v>
      </c>
      <c r="D736">
        <v>667</v>
      </c>
      <c r="E736">
        <v>692</v>
      </c>
      <c r="F736">
        <v>218</v>
      </c>
      <c r="G736">
        <v>32</v>
      </c>
      <c r="H736">
        <v>0</v>
      </c>
      <c r="I736">
        <v>0</v>
      </c>
      <c r="K736">
        <v>1115</v>
      </c>
      <c r="L736">
        <v>471</v>
      </c>
      <c r="M736">
        <v>23</v>
      </c>
      <c r="O736">
        <v>464</v>
      </c>
      <c r="P736">
        <v>668</v>
      </c>
      <c r="Q736">
        <v>371</v>
      </c>
      <c r="R736">
        <v>94</v>
      </c>
      <c r="S736">
        <v>11</v>
      </c>
      <c r="T736">
        <v>1</v>
      </c>
      <c r="U736">
        <v>0</v>
      </c>
      <c r="V736">
        <v>0</v>
      </c>
    </row>
    <row r="737" spans="1:22" x14ac:dyDescent="0.25">
      <c r="A737">
        <v>13014</v>
      </c>
      <c r="B737" t="s">
        <v>733</v>
      </c>
      <c r="D737">
        <v>663</v>
      </c>
      <c r="E737">
        <v>699</v>
      </c>
      <c r="F737">
        <v>216</v>
      </c>
      <c r="G737">
        <v>30</v>
      </c>
      <c r="H737">
        <v>1</v>
      </c>
      <c r="I737">
        <v>0</v>
      </c>
      <c r="K737">
        <v>1113</v>
      </c>
      <c r="L737">
        <v>477</v>
      </c>
      <c r="M737">
        <v>19</v>
      </c>
      <c r="O737">
        <v>447</v>
      </c>
      <c r="P737">
        <v>706</v>
      </c>
      <c r="Q737">
        <v>349</v>
      </c>
      <c r="R737">
        <v>94</v>
      </c>
      <c r="S737">
        <v>11</v>
      </c>
      <c r="T737">
        <v>2</v>
      </c>
      <c r="U737">
        <v>0</v>
      </c>
      <c r="V737">
        <v>0</v>
      </c>
    </row>
    <row r="738" spans="1:22" x14ac:dyDescent="0.25">
      <c r="A738">
        <v>13013</v>
      </c>
      <c r="B738" t="s">
        <v>734</v>
      </c>
      <c r="D738">
        <v>617</v>
      </c>
      <c r="E738">
        <v>709</v>
      </c>
      <c r="F738">
        <v>246</v>
      </c>
      <c r="G738">
        <v>36</v>
      </c>
      <c r="H738">
        <v>1</v>
      </c>
      <c r="I738">
        <v>0</v>
      </c>
      <c r="K738">
        <v>1115</v>
      </c>
      <c r="L738">
        <v>471</v>
      </c>
      <c r="M738">
        <v>23</v>
      </c>
      <c r="O738">
        <v>449</v>
      </c>
      <c r="P738">
        <v>638</v>
      </c>
      <c r="Q738">
        <v>392</v>
      </c>
      <c r="R738">
        <v>113</v>
      </c>
      <c r="S738">
        <v>16</v>
      </c>
      <c r="T738">
        <v>1</v>
      </c>
      <c r="U738">
        <v>0</v>
      </c>
      <c r="V738">
        <v>0</v>
      </c>
    </row>
    <row r="739" spans="1:22" x14ac:dyDescent="0.25">
      <c r="A739">
        <v>13012</v>
      </c>
      <c r="B739" t="s">
        <v>735</v>
      </c>
      <c r="D739">
        <v>658</v>
      </c>
      <c r="E739">
        <v>673</v>
      </c>
      <c r="F739">
        <v>245</v>
      </c>
      <c r="G739">
        <v>31</v>
      </c>
      <c r="H739">
        <v>2</v>
      </c>
      <c r="I739">
        <v>0</v>
      </c>
      <c r="K739">
        <v>1108</v>
      </c>
      <c r="L739">
        <v>471</v>
      </c>
      <c r="M739">
        <v>30</v>
      </c>
      <c r="O739">
        <v>443</v>
      </c>
      <c r="P739">
        <v>657</v>
      </c>
      <c r="Q739">
        <v>405</v>
      </c>
      <c r="R739">
        <v>90</v>
      </c>
      <c r="S739">
        <v>12</v>
      </c>
      <c r="T739">
        <v>2</v>
      </c>
      <c r="U739">
        <v>0</v>
      </c>
      <c r="V739">
        <v>0</v>
      </c>
    </row>
    <row r="740" spans="1:22" x14ac:dyDescent="0.25">
      <c r="A740">
        <v>13011</v>
      </c>
      <c r="B740" t="s">
        <v>736</v>
      </c>
      <c r="D740">
        <v>756</v>
      </c>
      <c r="E740">
        <v>656</v>
      </c>
      <c r="F740">
        <v>177</v>
      </c>
      <c r="G740">
        <v>19</v>
      </c>
      <c r="H740">
        <v>1</v>
      </c>
      <c r="I740">
        <v>0</v>
      </c>
      <c r="K740">
        <v>1094</v>
      </c>
      <c r="L740">
        <v>496</v>
      </c>
      <c r="M740">
        <v>19</v>
      </c>
      <c r="O740">
        <v>514</v>
      </c>
      <c r="P740">
        <v>673</v>
      </c>
      <c r="Q740">
        <v>341</v>
      </c>
      <c r="R740">
        <v>74</v>
      </c>
      <c r="S740">
        <v>7</v>
      </c>
      <c r="T740">
        <v>0</v>
      </c>
      <c r="U740">
        <v>0</v>
      </c>
      <c r="V740">
        <v>0</v>
      </c>
    </row>
    <row r="741" spans="1:22" x14ac:dyDescent="0.25">
      <c r="A741">
        <v>13010</v>
      </c>
      <c r="B741" t="s">
        <v>737</v>
      </c>
      <c r="D741">
        <v>693</v>
      </c>
      <c r="E741">
        <v>702</v>
      </c>
      <c r="F741">
        <v>192</v>
      </c>
      <c r="G741">
        <v>21</v>
      </c>
      <c r="H741">
        <v>1</v>
      </c>
      <c r="I741">
        <v>0</v>
      </c>
      <c r="K741">
        <v>1085</v>
      </c>
      <c r="L741">
        <v>504</v>
      </c>
      <c r="M741">
        <v>20</v>
      </c>
      <c r="O741">
        <v>475</v>
      </c>
      <c r="P741">
        <v>677</v>
      </c>
      <c r="Q741">
        <v>361</v>
      </c>
      <c r="R741">
        <v>86</v>
      </c>
      <c r="S741">
        <v>10</v>
      </c>
      <c r="T741">
        <v>0</v>
      </c>
      <c r="U741">
        <v>0</v>
      </c>
      <c r="V741">
        <v>0</v>
      </c>
    </row>
    <row r="742" spans="1:22" x14ac:dyDescent="0.25">
      <c r="A742">
        <v>13009</v>
      </c>
      <c r="B742" t="s">
        <v>738</v>
      </c>
      <c r="D742">
        <v>674</v>
      </c>
      <c r="E742">
        <v>703</v>
      </c>
      <c r="F742">
        <v>209</v>
      </c>
      <c r="G742">
        <v>23</v>
      </c>
      <c r="H742">
        <v>0</v>
      </c>
      <c r="I742">
        <v>0</v>
      </c>
      <c r="K742">
        <v>1084</v>
      </c>
      <c r="L742">
        <v>497</v>
      </c>
      <c r="M742">
        <v>28</v>
      </c>
      <c r="O742">
        <v>460</v>
      </c>
      <c r="P742">
        <v>649</v>
      </c>
      <c r="Q742">
        <v>418</v>
      </c>
      <c r="R742">
        <v>71</v>
      </c>
      <c r="S742">
        <v>10</v>
      </c>
      <c r="T742">
        <v>1</v>
      </c>
      <c r="U742">
        <v>0</v>
      </c>
      <c r="V742">
        <v>0</v>
      </c>
    </row>
    <row r="743" spans="1:22" x14ac:dyDescent="0.25">
      <c r="A743">
        <v>13008</v>
      </c>
      <c r="B743" t="s">
        <v>739</v>
      </c>
      <c r="D743">
        <v>657</v>
      </c>
      <c r="E743">
        <v>694</v>
      </c>
      <c r="F743">
        <v>231</v>
      </c>
      <c r="G743">
        <v>27</v>
      </c>
      <c r="H743">
        <v>0</v>
      </c>
      <c r="I743">
        <v>0</v>
      </c>
      <c r="K743">
        <v>1112</v>
      </c>
      <c r="L743">
        <v>466</v>
      </c>
      <c r="M743">
        <v>31</v>
      </c>
      <c r="O743">
        <v>437</v>
      </c>
      <c r="P743">
        <v>692</v>
      </c>
      <c r="Q743">
        <v>377</v>
      </c>
      <c r="R743">
        <v>93</v>
      </c>
      <c r="S743">
        <v>10</v>
      </c>
      <c r="T743">
        <v>0</v>
      </c>
      <c r="U743">
        <v>0</v>
      </c>
      <c r="V743">
        <v>0</v>
      </c>
    </row>
    <row r="744" spans="1:22" x14ac:dyDescent="0.25">
      <c r="A744">
        <v>13007</v>
      </c>
      <c r="B744" t="s">
        <v>740</v>
      </c>
      <c r="D744">
        <v>596</v>
      </c>
      <c r="E744">
        <v>682</v>
      </c>
      <c r="F744">
        <v>284</v>
      </c>
      <c r="G744">
        <v>43</v>
      </c>
      <c r="H744">
        <v>4</v>
      </c>
      <c r="I744">
        <v>0</v>
      </c>
      <c r="K744">
        <v>1112</v>
      </c>
      <c r="L744">
        <v>466</v>
      </c>
      <c r="M744">
        <v>31</v>
      </c>
      <c r="O744">
        <v>410</v>
      </c>
      <c r="P744">
        <v>647</v>
      </c>
      <c r="Q744">
        <v>402</v>
      </c>
      <c r="R744">
        <v>130</v>
      </c>
      <c r="S744">
        <v>18</v>
      </c>
      <c r="T744">
        <v>2</v>
      </c>
      <c r="U744">
        <v>0</v>
      </c>
      <c r="V744">
        <v>0</v>
      </c>
    </row>
    <row r="745" spans="1:22" x14ac:dyDescent="0.25">
      <c r="A745">
        <v>13006</v>
      </c>
      <c r="B745" t="s">
        <v>741</v>
      </c>
      <c r="D745">
        <v>685</v>
      </c>
      <c r="E745">
        <v>683</v>
      </c>
      <c r="F745">
        <v>212</v>
      </c>
      <c r="G745">
        <v>29</v>
      </c>
      <c r="H745">
        <v>0</v>
      </c>
      <c r="I745">
        <v>0</v>
      </c>
      <c r="K745">
        <v>1097</v>
      </c>
      <c r="L745">
        <v>481</v>
      </c>
      <c r="M745">
        <v>31</v>
      </c>
      <c r="O745">
        <v>468</v>
      </c>
      <c r="P745">
        <v>669</v>
      </c>
      <c r="Q745">
        <v>363</v>
      </c>
      <c r="R745">
        <v>94</v>
      </c>
      <c r="S745">
        <v>15</v>
      </c>
      <c r="T745">
        <v>0</v>
      </c>
      <c r="U745">
        <v>0</v>
      </c>
      <c r="V745">
        <v>0</v>
      </c>
    </row>
    <row r="746" spans="1:22" x14ac:dyDescent="0.25">
      <c r="A746">
        <v>13005</v>
      </c>
      <c r="B746" t="s">
        <v>742</v>
      </c>
      <c r="D746">
        <v>688</v>
      </c>
      <c r="E746">
        <v>718</v>
      </c>
      <c r="F746">
        <v>188</v>
      </c>
      <c r="G746">
        <v>14</v>
      </c>
      <c r="H746">
        <v>1</v>
      </c>
      <c r="I746">
        <v>0</v>
      </c>
      <c r="K746">
        <v>1061</v>
      </c>
      <c r="L746">
        <v>521</v>
      </c>
      <c r="M746">
        <v>27</v>
      </c>
      <c r="O746">
        <v>473</v>
      </c>
      <c r="P746">
        <v>656</v>
      </c>
      <c r="Q746">
        <v>391</v>
      </c>
      <c r="R746">
        <v>80</v>
      </c>
      <c r="S746">
        <v>8</v>
      </c>
      <c r="T746">
        <v>1</v>
      </c>
      <c r="U746">
        <v>0</v>
      </c>
      <c r="V746">
        <v>0</v>
      </c>
    </row>
    <row r="747" spans="1:22" x14ac:dyDescent="0.25">
      <c r="A747">
        <v>13004</v>
      </c>
      <c r="B747" t="s">
        <v>743</v>
      </c>
      <c r="D747">
        <v>763</v>
      </c>
      <c r="E747">
        <v>648</v>
      </c>
      <c r="F747">
        <v>179</v>
      </c>
      <c r="G747">
        <v>17</v>
      </c>
      <c r="H747">
        <v>2</v>
      </c>
      <c r="I747">
        <v>0</v>
      </c>
      <c r="K747">
        <v>1096</v>
      </c>
      <c r="L747">
        <v>491</v>
      </c>
      <c r="M747">
        <v>22</v>
      </c>
      <c r="O747">
        <v>532</v>
      </c>
      <c r="P747">
        <v>650</v>
      </c>
      <c r="Q747">
        <v>344</v>
      </c>
      <c r="R747">
        <v>71</v>
      </c>
      <c r="S747">
        <v>11</v>
      </c>
      <c r="T747">
        <v>1</v>
      </c>
      <c r="U747">
        <v>0</v>
      </c>
      <c r="V747">
        <v>0</v>
      </c>
    </row>
    <row r="748" spans="1:22" x14ac:dyDescent="0.25">
      <c r="A748">
        <v>13003</v>
      </c>
      <c r="B748" t="s">
        <v>744</v>
      </c>
      <c r="D748">
        <v>762</v>
      </c>
      <c r="E748">
        <v>641</v>
      </c>
      <c r="F748">
        <v>191</v>
      </c>
      <c r="G748">
        <v>15</v>
      </c>
      <c r="H748">
        <v>0</v>
      </c>
      <c r="I748">
        <v>0</v>
      </c>
      <c r="K748">
        <v>1087</v>
      </c>
      <c r="L748">
        <v>493</v>
      </c>
      <c r="M748">
        <v>29</v>
      </c>
      <c r="O748">
        <v>509</v>
      </c>
      <c r="P748">
        <v>671</v>
      </c>
      <c r="Q748">
        <v>346</v>
      </c>
      <c r="R748">
        <v>76</v>
      </c>
      <c r="S748">
        <v>7</v>
      </c>
      <c r="T748">
        <v>0</v>
      </c>
      <c r="U748">
        <v>0</v>
      </c>
      <c r="V748">
        <v>0</v>
      </c>
    </row>
    <row r="749" spans="1:22" x14ac:dyDescent="0.25">
      <c r="A749">
        <v>13002</v>
      </c>
      <c r="B749" t="s">
        <v>745</v>
      </c>
      <c r="D749">
        <v>692</v>
      </c>
      <c r="E749">
        <v>683</v>
      </c>
      <c r="F749">
        <v>213</v>
      </c>
      <c r="G749">
        <v>21</v>
      </c>
      <c r="H749">
        <v>0</v>
      </c>
      <c r="I749">
        <v>0</v>
      </c>
      <c r="K749">
        <v>1092</v>
      </c>
      <c r="L749">
        <v>501</v>
      </c>
      <c r="M749">
        <v>16</v>
      </c>
      <c r="O749">
        <v>469</v>
      </c>
      <c r="P749">
        <v>682</v>
      </c>
      <c r="Q749">
        <v>366</v>
      </c>
      <c r="R749">
        <v>79</v>
      </c>
      <c r="S749">
        <v>11</v>
      </c>
      <c r="T749">
        <v>2</v>
      </c>
      <c r="U749">
        <v>0</v>
      </c>
      <c r="V749">
        <v>0</v>
      </c>
    </row>
    <row r="750" spans="1:22" x14ac:dyDescent="0.25">
      <c r="A750">
        <v>13001</v>
      </c>
      <c r="B750" t="s">
        <v>746</v>
      </c>
      <c r="D750">
        <v>651</v>
      </c>
      <c r="E750">
        <v>733</v>
      </c>
      <c r="F750">
        <v>198</v>
      </c>
      <c r="G750">
        <v>26</v>
      </c>
      <c r="H750">
        <v>1</v>
      </c>
      <c r="I750">
        <v>0</v>
      </c>
      <c r="K750">
        <v>1090</v>
      </c>
      <c r="L750">
        <v>492</v>
      </c>
      <c r="M750">
        <v>27</v>
      </c>
      <c r="O750">
        <v>439</v>
      </c>
      <c r="P750">
        <v>706</v>
      </c>
      <c r="Q750">
        <v>359</v>
      </c>
      <c r="R750">
        <v>90</v>
      </c>
      <c r="S750">
        <v>12</v>
      </c>
      <c r="T750">
        <v>3</v>
      </c>
      <c r="U750">
        <v>0</v>
      </c>
      <c r="V750">
        <v>0</v>
      </c>
    </row>
    <row r="751" spans="1:22" x14ac:dyDescent="0.25">
      <c r="A751">
        <v>12154</v>
      </c>
      <c r="B751" t="s">
        <v>747</v>
      </c>
      <c r="D751">
        <v>675</v>
      </c>
      <c r="E751">
        <v>697</v>
      </c>
      <c r="F751">
        <v>214</v>
      </c>
      <c r="G751">
        <v>21</v>
      </c>
      <c r="H751">
        <v>2</v>
      </c>
      <c r="I751">
        <v>0</v>
      </c>
      <c r="K751">
        <v>1096</v>
      </c>
      <c r="L751">
        <v>480</v>
      </c>
      <c r="M751">
        <v>33</v>
      </c>
      <c r="O751">
        <v>473</v>
      </c>
      <c r="P751">
        <v>648</v>
      </c>
      <c r="Q751">
        <v>382</v>
      </c>
      <c r="R751">
        <v>94</v>
      </c>
      <c r="S751">
        <v>12</v>
      </c>
      <c r="T751">
        <v>0</v>
      </c>
      <c r="U751">
        <v>0</v>
      </c>
      <c r="V751">
        <v>0</v>
      </c>
    </row>
    <row r="752" spans="1:22" x14ac:dyDescent="0.25">
      <c r="A752">
        <v>12153</v>
      </c>
      <c r="B752" t="s">
        <v>748</v>
      </c>
      <c r="D752">
        <v>719</v>
      </c>
      <c r="E752">
        <v>697</v>
      </c>
      <c r="F752">
        <v>178</v>
      </c>
      <c r="G752">
        <v>15</v>
      </c>
      <c r="H752">
        <v>0</v>
      </c>
      <c r="I752">
        <v>0</v>
      </c>
      <c r="K752">
        <v>1066</v>
      </c>
      <c r="L752">
        <v>508</v>
      </c>
      <c r="M752">
        <v>35</v>
      </c>
      <c r="O752">
        <v>490</v>
      </c>
      <c r="P752">
        <v>664</v>
      </c>
      <c r="Q752">
        <v>364</v>
      </c>
      <c r="R752">
        <v>81</v>
      </c>
      <c r="S752">
        <v>9</v>
      </c>
      <c r="T752">
        <v>1</v>
      </c>
      <c r="U752">
        <v>0</v>
      </c>
      <c r="V752">
        <v>0</v>
      </c>
    </row>
    <row r="753" spans="1:22" x14ac:dyDescent="0.25">
      <c r="A753">
        <v>12152</v>
      </c>
      <c r="B753" t="s">
        <v>749</v>
      </c>
      <c r="D753">
        <v>686</v>
      </c>
      <c r="E753">
        <v>693</v>
      </c>
      <c r="F753">
        <v>214</v>
      </c>
      <c r="G753">
        <v>15</v>
      </c>
      <c r="H753">
        <v>1</v>
      </c>
      <c r="I753">
        <v>0</v>
      </c>
      <c r="K753">
        <v>1114</v>
      </c>
      <c r="L753">
        <v>473</v>
      </c>
      <c r="M753">
        <v>22</v>
      </c>
      <c r="O753">
        <v>474</v>
      </c>
      <c r="P753">
        <v>672</v>
      </c>
      <c r="Q753">
        <v>382</v>
      </c>
      <c r="R753">
        <v>73</v>
      </c>
      <c r="S753">
        <v>8</v>
      </c>
      <c r="T753">
        <v>0</v>
      </c>
      <c r="U753">
        <v>0</v>
      </c>
      <c r="V753">
        <v>0</v>
      </c>
    </row>
    <row r="754" spans="1:22" x14ac:dyDescent="0.25">
      <c r="A754">
        <v>12151</v>
      </c>
      <c r="B754" t="s">
        <v>750</v>
      </c>
      <c r="D754">
        <v>679</v>
      </c>
      <c r="E754">
        <v>704</v>
      </c>
      <c r="F754">
        <v>200</v>
      </c>
      <c r="G754">
        <v>23</v>
      </c>
      <c r="H754">
        <v>3</v>
      </c>
      <c r="I754">
        <v>0</v>
      </c>
      <c r="K754">
        <v>1112</v>
      </c>
      <c r="L754">
        <v>472</v>
      </c>
      <c r="M754">
        <v>25</v>
      </c>
      <c r="O754">
        <v>463</v>
      </c>
      <c r="P754">
        <v>696</v>
      </c>
      <c r="Q754">
        <v>355</v>
      </c>
      <c r="R754">
        <v>83</v>
      </c>
      <c r="S754">
        <v>8</v>
      </c>
      <c r="T754">
        <v>4</v>
      </c>
      <c r="U754">
        <v>0</v>
      </c>
      <c r="V754">
        <v>0</v>
      </c>
    </row>
    <row r="755" spans="1:22" x14ac:dyDescent="0.25">
      <c r="A755">
        <v>12150</v>
      </c>
      <c r="B755" t="s">
        <v>751</v>
      </c>
      <c r="D755">
        <v>714</v>
      </c>
      <c r="E755">
        <v>680</v>
      </c>
      <c r="F755">
        <v>198</v>
      </c>
      <c r="G755">
        <v>16</v>
      </c>
      <c r="H755">
        <v>1</v>
      </c>
      <c r="I755">
        <v>0</v>
      </c>
      <c r="K755">
        <v>1091</v>
      </c>
      <c r="L755">
        <v>503</v>
      </c>
      <c r="M755">
        <v>15</v>
      </c>
      <c r="O755">
        <v>478</v>
      </c>
      <c r="P755">
        <v>691</v>
      </c>
      <c r="Q755">
        <v>361</v>
      </c>
      <c r="R755">
        <v>68</v>
      </c>
      <c r="S755">
        <v>11</v>
      </c>
      <c r="T755">
        <v>0</v>
      </c>
      <c r="U755">
        <v>0</v>
      </c>
      <c r="V755">
        <v>0</v>
      </c>
    </row>
    <row r="756" spans="1:22" x14ac:dyDescent="0.25">
      <c r="A756">
        <v>12149</v>
      </c>
      <c r="B756" t="s">
        <v>752</v>
      </c>
      <c r="D756">
        <v>667</v>
      </c>
      <c r="E756">
        <v>684</v>
      </c>
      <c r="F756">
        <v>229</v>
      </c>
      <c r="G756">
        <v>28</v>
      </c>
      <c r="H756">
        <v>1</v>
      </c>
      <c r="I756">
        <v>0</v>
      </c>
      <c r="K756">
        <v>1066</v>
      </c>
      <c r="L756">
        <v>508</v>
      </c>
      <c r="M756">
        <v>35</v>
      </c>
      <c r="O756">
        <v>443</v>
      </c>
      <c r="P756">
        <v>657</v>
      </c>
      <c r="Q756">
        <v>393</v>
      </c>
      <c r="R756">
        <v>102</v>
      </c>
      <c r="S756">
        <v>11</v>
      </c>
      <c r="T756">
        <v>3</v>
      </c>
      <c r="U756">
        <v>0</v>
      </c>
      <c r="V756">
        <v>0</v>
      </c>
    </row>
    <row r="757" spans="1:22" x14ac:dyDescent="0.25">
      <c r="A757">
        <v>12148</v>
      </c>
      <c r="B757" t="s">
        <v>753</v>
      </c>
      <c r="D757">
        <v>703</v>
      </c>
      <c r="E757">
        <v>695</v>
      </c>
      <c r="F757">
        <v>187</v>
      </c>
      <c r="G757">
        <v>24</v>
      </c>
      <c r="H757">
        <v>0</v>
      </c>
      <c r="I757">
        <v>0</v>
      </c>
      <c r="K757">
        <v>1100</v>
      </c>
      <c r="L757">
        <v>492</v>
      </c>
      <c r="M757">
        <v>17</v>
      </c>
      <c r="O757">
        <v>490</v>
      </c>
      <c r="P757">
        <v>696</v>
      </c>
      <c r="Q757">
        <v>314</v>
      </c>
      <c r="R757">
        <v>93</v>
      </c>
      <c r="S757">
        <v>16</v>
      </c>
      <c r="T757">
        <v>0</v>
      </c>
      <c r="U757">
        <v>0</v>
      </c>
      <c r="V757">
        <v>0</v>
      </c>
    </row>
    <row r="758" spans="1:22" x14ac:dyDescent="0.25">
      <c r="A758">
        <v>12147</v>
      </c>
      <c r="B758" t="s">
        <v>754</v>
      </c>
      <c r="D758">
        <v>681</v>
      </c>
      <c r="E758">
        <v>697</v>
      </c>
      <c r="F758">
        <v>208</v>
      </c>
      <c r="G758">
        <v>23</v>
      </c>
      <c r="H758">
        <v>0</v>
      </c>
      <c r="I758">
        <v>0</v>
      </c>
      <c r="K758">
        <v>1100</v>
      </c>
      <c r="L758">
        <v>479</v>
      </c>
      <c r="M758">
        <v>30</v>
      </c>
      <c r="O758">
        <v>474</v>
      </c>
      <c r="P758">
        <v>657</v>
      </c>
      <c r="Q758">
        <v>384</v>
      </c>
      <c r="R758">
        <v>80</v>
      </c>
      <c r="S758">
        <v>14</v>
      </c>
      <c r="T758">
        <v>0</v>
      </c>
      <c r="U758">
        <v>0</v>
      </c>
      <c r="V758">
        <v>0</v>
      </c>
    </row>
    <row r="759" spans="1:22" x14ac:dyDescent="0.25">
      <c r="A759">
        <v>12146</v>
      </c>
      <c r="B759" t="s">
        <v>755</v>
      </c>
      <c r="D759">
        <v>735</v>
      </c>
      <c r="E759">
        <v>691</v>
      </c>
      <c r="F759">
        <v>167</v>
      </c>
      <c r="G759">
        <v>16</v>
      </c>
      <c r="H759">
        <v>0</v>
      </c>
      <c r="I759">
        <v>0</v>
      </c>
      <c r="K759">
        <v>1128</v>
      </c>
      <c r="L759">
        <v>450</v>
      </c>
      <c r="M759">
        <v>31</v>
      </c>
      <c r="O759">
        <v>508</v>
      </c>
      <c r="P759">
        <v>706</v>
      </c>
      <c r="Q759">
        <v>317</v>
      </c>
      <c r="R759">
        <v>68</v>
      </c>
      <c r="S759">
        <v>9</v>
      </c>
      <c r="T759">
        <v>1</v>
      </c>
      <c r="U759">
        <v>0</v>
      </c>
      <c r="V759">
        <v>0</v>
      </c>
    </row>
    <row r="760" spans="1:22" x14ac:dyDescent="0.25">
      <c r="A760">
        <v>12145</v>
      </c>
      <c r="B760" t="s">
        <v>756</v>
      </c>
      <c r="D760">
        <v>599</v>
      </c>
      <c r="E760">
        <v>703</v>
      </c>
      <c r="F760">
        <v>269</v>
      </c>
      <c r="G760">
        <v>38</v>
      </c>
      <c r="H760">
        <v>0</v>
      </c>
      <c r="I760">
        <v>0</v>
      </c>
      <c r="K760">
        <v>1094</v>
      </c>
      <c r="L760">
        <v>496</v>
      </c>
      <c r="M760">
        <v>19</v>
      </c>
      <c r="O760">
        <v>403</v>
      </c>
      <c r="P760">
        <v>673</v>
      </c>
      <c r="Q760">
        <v>395</v>
      </c>
      <c r="R760">
        <v>126</v>
      </c>
      <c r="S760">
        <v>12</v>
      </c>
      <c r="T760">
        <v>0</v>
      </c>
      <c r="U760">
        <v>0</v>
      </c>
      <c r="V760">
        <v>0</v>
      </c>
    </row>
    <row r="761" spans="1:22" x14ac:dyDescent="0.25">
      <c r="A761">
        <v>12144</v>
      </c>
      <c r="B761" t="s">
        <v>757</v>
      </c>
      <c r="D761">
        <v>698</v>
      </c>
      <c r="E761">
        <v>678</v>
      </c>
      <c r="F761">
        <v>208</v>
      </c>
      <c r="G761">
        <v>23</v>
      </c>
      <c r="H761">
        <v>2</v>
      </c>
      <c r="I761">
        <v>0</v>
      </c>
      <c r="K761">
        <v>1082</v>
      </c>
      <c r="L761">
        <v>505</v>
      </c>
      <c r="M761">
        <v>22</v>
      </c>
      <c r="O761">
        <v>463</v>
      </c>
      <c r="P761">
        <v>683</v>
      </c>
      <c r="Q761">
        <v>363</v>
      </c>
      <c r="R761">
        <v>90</v>
      </c>
      <c r="S761">
        <v>9</v>
      </c>
      <c r="T761">
        <v>1</v>
      </c>
      <c r="U761">
        <v>0</v>
      </c>
      <c r="V761">
        <v>0</v>
      </c>
    </row>
    <row r="762" spans="1:22" x14ac:dyDescent="0.25">
      <c r="A762">
        <v>12143</v>
      </c>
      <c r="B762" t="s">
        <v>758</v>
      </c>
      <c r="D762">
        <v>610</v>
      </c>
      <c r="E762">
        <v>737</v>
      </c>
      <c r="F762">
        <v>235</v>
      </c>
      <c r="G762">
        <v>27</v>
      </c>
      <c r="H762">
        <v>0</v>
      </c>
      <c r="I762">
        <v>0</v>
      </c>
      <c r="K762">
        <v>1112</v>
      </c>
      <c r="L762">
        <v>466</v>
      </c>
      <c r="M762">
        <v>31</v>
      </c>
      <c r="O762">
        <v>429</v>
      </c>
      <c r="P762">
        <v>679</v>
      </c>
      <c r="Q762">
        <v>381</v>
      </c>
      <c r="R762">
        <v>105</v>
      </c>
      <c r="S762">
        <v>15</v>
      </c>
      <c r="T762">
        <v>0</v>
      </c>
      <c r="U762">
        <v>0</v>
      </c>
      <c r="V762">
        <v>0</v>
      </c>
    </row>
    <row r="763" spans="1:22" x14ac:dyDescent="0.25">
      <c r="A763">
        <v>12142</v>
      </c>
      <c r="B763" t="s">
        <v>759</v>
      </c>
      <c r="D763">
        <v>622</v>
      </c>
      <c r="E763">
        <v>700</v>
      </c>
      <c r="F763">
        <v>259</v>
      </c>
      <c r="G763">
        <v>27</v>
      </c>
      <c r="H763">
        <v>1</v>
      </c>
      <c r="I763">
        <v>0</v>
      </c>
      <c r="K763">
        <v>1065</v>
      </c>
      <c r="L763">
        <v>523</v>
      </c>
      <c r="M763">
        <v>21</v>
      </c>
      <c r="O763">
        <v>405</v>
      </c>
      <c r="P763">
        <v>677</v>
      </c>
      <c r="Q763">
        <v>401</v>
      </c>
      <c r="R763">
        <v>115</v>
      </c>
      <c r="S763">
        <v>11</v>
      </c>
      <c r="T763">
        <v>0</v>
      </c>
      <c r="U763">
        <v>0</v>
      </c>
      <c r="V763">
        <v>0</v>
      </c>
    </row>
    <row r="764" spans="1:22" x14ac:dyDescent="0.25">
      <c r="A764">
        <v>12141</v>
      </c>
      <c r="B764" t="s">
        <v>760</v>
      </c>
      <c r="D764">
        <v>690</v>
      </c>
      <c r="E764">
        <v>694</v>
      </c>
      <c r="F764">
        <v>205</v>
      </c>
      <c r="G764">
        <v>20</v>
      </c>
      <c r="H764">
        <v>0</v>
      </c>
      <c r="I764">
        <v>0</v>
      </c>
      <c r="K764">
        <v>1086</v>
      </c>
      <c r="L764">
        <v>508</v>
      </c>
      <c r="M764">
        <v>15</v>
      </c>
      <c r="O764">
        <v>485</v>
      </c>
      <c r="P764">
        <v>661</v>
      </c>
      <c r="Q764">
        <v>359</v>
      </c>
      <c r="R764">
        <v>93</v>
      </c>
      <c r="S764">
        <v>11</v>
      </c>
      <c r="T764">
        <v>0</v>
      </c>
      <c r="U764">
        <v>0</v>
      </c>
      <c r="V764">
        <v>0</v>
      </c>
    </row>
    <row r="765" spans="1:22" x14ac:dyDescent="0.25">
      <c r="A765">
        <v>12140</v>
      </c>
      <c r="B765" t="s">
        <v>761</v>
      </c>
      <c r="D765">
        <v>695</v>
      </c>
      <c r="E765">
        <v>679</v>
      </c>
      <c r="F765">
        <v>209</v>
      </c>
      <c r="G765">
        <v>26</v>
      </c>
      <c r="H765">
        <v>0</v>
      </c>
      <c r="I765">
        <v>0</v>
      </c>
      <c r="K765">
        <v>1062</v>
      </c>
      <c r="L765">
        <v>518</v>
      </c>
      <c r="M765">
        <v>29</v>
      </c>
      <c r="O765">
        <v>438</v>
      </c>
      <c r="P765">
        <v>707</v>
      </c>
      <c r="Q765">
        <v>362</v>
      </c>
      <c r="R765">
        <v>89</v>
      </c>
      <c r="S765">
        <v>12</v>
      </c>
      <c r="T765">
        <v>1</v>
      </c>
      <c r="U765">
        <v>0</v>
      </c>
      <c r="V765">
        <v>0</v>
      </c>
    </row>
    <row r="766" spans="1:22" x14ac:dyDescent="0.25">
      <c r="A766">
        <v>12139</v>
      </c>
      <c r="B766" t="s">
        <v>762</v>
      </c>
      <c r="D766">
        <v>730</v>
      </c>
      <c r="E766">
        <v>671</v>
      </c>
      <c r="F766">
        <v>187</v>
      </c>
      <c r="G766">
        <v>19</v>
      </c>
      <c r="H766">
        <v>2</v>
      </c>
      <c r="I766">
        <v>0</v>
      </c>
      <c r="K766">
        <v>1116</v>
      </c>
      <c r="L766">
        <v>466</v>
      </c>
      <c r="M766">
        <v>27</v>
      </c>
      <c r="O766">
        <v>499</v>
      </c>
      <c r="P766">
        <v>699</v>
      </c>
      <c r="Q766">
        <v>310</v>
      </c>
      <c r="R766">
        <v>93</v>
      </c>
      <c r="S766">
        <v>8</v>
      </c>
      <c r="T766">
        <v>0</v>
      </c>
      <c r="U766">
        <v>0</v>
      </c>
      <c r="V766">
        <v>0</v>
      </c>
    </row>
    <row r="767" spans="1:22" x14ac:dyDescent="0.25">
      <c r="A767">
        <v>12138</v>
      </c>
      <c r="B767" t="s">
        <v>763</v>
      </c>
      <c r="D767">
        <v>649</v>
      </c>
      <c r="E767">
        <v>712</v>
      </c>
      <c r="F767">
        <v>231</v>
      </c>
      <c r="G767">
        <v>17</v>
      </c>
      <c r="H767">
        <v>0</v>
      </c>
      <c r="I767">
        <v>0</v>
      </c>
      <c r="K767">
        <v>1092</v>
      </c>
      <c r="L767">
        <v>501</v>
      </c>
      <c r="M767">
        <v>16</v>
      </c>
      <c r="O767">
        <v>437</v>
      </c>
      <c r="P767">
        <v>695</v>
      </c>
      <c r="Q767">
        <v>374</v>
      </c>
      <c r="R767">
        <v>97</v>
      </c>
      <c r="S767">
        <v>6</v>
      </c>
      <c r="T767">
        <v>0</v>
      </c>
      <c r="U767">
        <v>0</v>
      </c>
      <c r="V767">
        <v>0</v>
      </c>
    </row>
    <row r="768" spans="1:22" x14ac:dyDescent="0.25">
      <c r="A768">
        <v>12137</v>
      </c>
      <c r="B768" t="s">
        <v>764</v>
      </c>
      <c r="D768">
        <v>758</v>
      </c>
      <c r="E768">
        <v>663</v>
      </c>
      <c r="F768">
        <v>172</v>
      </c>
      <c r="G768">
        <v>16</v>
      </c>
      <c r="H768">
        <v>0</v>
      </c>
      <c r="I768">
        <v>0</v>
      </c>
      <c r="K768">
        <v>1130</v>
      </c>
      <c r="L768">
        <v>451</v>
      </c>
      <c r="M768">
        <v>28</v>
      </c>
      <c r="O768">
        <v>536</v>
      </c>
      <c r="P768">
        <v>686</v>
      </c>
      <c r="Q768">
        <v>295</v>
      </c>
      <c r="R768">
        <v>82</v>
      </c>
      <c r="S768">
        <v>10</v>
      </c>
      <c r="T768">
        <v>0</v>
      </c>
      <c r="U768">
        <v>0</v>
      </c>
      <c r="V768">
        <v>0</v>
      </c>
    </row>
    <row r="769" spans="1:22" x14ac:dyDescent="0.25">
      <c r="A769">
        <v>12136</v>
      </c>
      <c r="B769" t="s">
        <v>765</v>
      </c>
      <c r="D769">
        <v>633</v>
      </c>
      <c r="E769">
        <v>687</v>
      </c>
      <c r="F769">
        <v>251</v>
      </c>
      <c r="G769">
        <v>38</v>
      </c>
      <c r="H769">
        <v>0</v>
      </c>
      <c r="I769">
        <v>0</v>
      </c>
      <c r="K769">
        <v>1125</v>
      </c>
      <c r="L769">
        <v>467</v>
      </c>
      <c r="M769">
        <v>17</v>
      </c>
      <c r="O769">
        <v>441</v>
      </c>
      <c r="P769">
        <v>662</v>
      </c>
      <c r="Q769">
        <v>390</v>
      </c>
      <c r="R769">
        <v>103</v>
      </c>
      <c r="S769">
        <v>12</v>
      </c>
      <c r="T769">
        <v>1</v>
      </c>
      <c r="U769">
        <v>0</v>
      </c>
      <c r="V769">
        <v>0</v>
      </c>
    </row>
    <row r="770" spans="1:22" x14ac:dyDescent="0.25">
      <c r="A770">
        <v>12135</v>
      </c>
      <c r="B770" t="s">
        <v>766</v>
      </c>
      <c r="D770">
        <v>685</v>
      </c>
      <c r="E770">
        <v>699</v>
      </c>
      <c r="F770">
        <v>193</v>
      </c>
      <c r="G770">
        <v>30</v>
      </c>
      <c r="H770">
        <v>2</v>
      </c>
      <c r="I770">
        <v>0</v>
      </c>
      <c r="K770">
        <v>1108</v>
      </c>
      <c r="L770">
        <v>479</v>
      </c>
      <c r="M770">
        <v>22</v>
      </c>
      <c r="O770">
        <v>466</v>
      </c>
      <c r="P770">
        <v>700</v>
      </c>
      <c r="Q770">
        <v>336</v>
      </c>
      <c r="R770">
        <v>96</v>
      </c>
      <c r="S770">
        <v>9</v>
      </c>
      <c r="T770">
        <v>2</v>
      </c>
      <c r="U770">
        <v>0</v>
      </c>
      <c r="V770">
        <v>0</v>
      </c>
    </row>
    <row r="771" spans="1:22" x14ac:dyDescent="0.25">
      <c r="A771">
        <v>12134</v>
      </c>
      <c r="B771" t="s">
        <v>767</v>
      </c>
      <c r="D771">
        <v>648</v>
      </c>
      <c r="E771">
        <v>696</v>
      </c>
      <c r="F771">
        <v>235</v>
      </c>
      <c r="G771">
        <v>30</v>
      </c>
      <c r="H771">
        <v>0</v>
      </c>
      <c r="I771">
        <v>0</v>
      </c>
      <c r="K771">
        <v>1107</v>
      </c>
      <c r="L771">
        <v>476</v>
      </c>
      <c r="M771">
        <v>26</v>
      </c>
      <c r="O771">
        <v>431</v>
      </c>
      <c r="P771">
        <v>705</v>
      </c>
      <c r="Q771">
        <v>359</v>
      </c>
      <c r="R771">
        <v>97</v>
      </c>
      <c r="S771">
        <v>15</v>
      </c>
      <c r="T771">
        <v>2</v>
      </c>
      <c r="U771">
        <v>0</v>
      </c>
      <c r="V771">
        <v>0</v>
      </c>
    </row>
    <row r="772" spans="1:22" x14ac:dyDescent="0.25">
      <c r="A772">
        <v>12133</v>
      </c>
      <c r="B772" t="s">
        <v>768</v>
      </c>
      <c r="D772">
        <v>644</v>
      </c>
      <c r="E772">
        <v>693</v>
      </c>
      <c r="F772">
        <v>247</v>
      </c>
      <c r="G772">
        <v>24</v>
      </c>
      <c r="H772">
        <v>1</v>
      </c>
      <c r="I772">
        <v>0</v>
      </c>
      <c r="K772">
        <v>1101</v>
      </c>
      <c r="L772">
        <v>489</v>
      </c>
      <c r="M772">
        <v>19</v>
      </c>
      <c r="O772">
        <v>423</v>
      </c>
      <c r="P772">
        <v>697</v>
      </c>
      <c r="Q772">
        <v>383</v>
      </c>
      <c r="R772">
        <v>97</v>
      </c>
      <c r="S772">
        <v>9</v>
      </c>
      <c r="T772">
        <v>0</v>
      </c>
      <c r="U772">
        <v>0</v>
      </c>
      <c r="V772">
        <v>0</v>
      </c>
    </row>
    <row r="773" spans="1:22" x14ac:dyDescent="0.25">
      <c r="A773">
        <v>12132</v>
      </c>
      <c r="B773" t="s">
        <v>769</v>
      </c>
      <c r="D773">
        <v>690</v>
      </c>
      <c r="E773">
        <v>709</v>
      </c>
      <c r="F773">
        <v>180</v>
      </c>
      <c r="G773">
        <v>29</v>
      </c>
      <c r="H773">
        <v>1</v>
      </c>
      <c r="I773">
        <v>0</v>
      </c>
      <c r="K773">
        <v>1115</v>
      </c>
      <c r="L773">
        <v>471</v>
      </c>
      <c r="M773">
        <v>23</v>
      </c>
      <c r="O773">
        <v>479</v>
      </c>
      <c r="P773">
        <v>690</v>
      </c>
      <c r="Q773">
        <v>347</v>
      </c>
      <c r="R773">
        <v>79</v>
      </c>
      <c r="S773">
        <v>14</v>
      </c>
      <c r="T773">
        <v>0</v>
      </c>
      <c r="U773">
        <v>0</v>
      </c>
      <c r="V773">
        <v>0</v>
      </c>
    </row>
    <row r="774" spans="1:22" x14ac:dyDescent="0.25">
      <c r="A774">
        <v>12131</v>
      </c>
      <c r="B774" t="s">
        <v>770</v>
      </c>
      <c r="D774">
        <v>726</v>
      </c>
      <c r="E774">
        <v>692</v>
      </c>
      <c r="F774">
        <v>171</v>
      </c>
      <c r="G774">
        <v>18</v>
      </c>
      <c r="H774">
        <v>2</v>
      </c>
      <c r="I774">
        <v>0</v>
      </c>
      <c r="K774">
        <v>1102</v>
      </c>
      <c r="L774">
        <v>485</v>
      </c>
      <c r="M774">
        <v>22</v>
      </c>
      <c r="O774">
        <v>483</v>
      </c>
      <c r="P774">
        <v>714</v>
      </c>
      <c r="Q774">
        <v>333</v>
      </c>
      <c r="R774">
        <v>72</v>
      </c>
      <c r="S774">
        <v>6</v>
      </c>
      <c r="T774">
        <v>1</v>
      </c>
      <c r="U774">
        <v>0</v>
      </c>
      <c r="V774">
        <v>0</v>
      </c>
    </row>
    <row r="775" spans="1:22" x14ac:dyDescent="0.25">
      <c r="A775">
        <v>12130</v>
      </c>
      <c r="B775" t="s">
        <v>771</v>
      </c>
      <c r="D775">
        <v>630</v>
      </c>
      <c r="E775">
        <v>707</v>
      </c>
      <c r="F775">
        <v>248</v>
      </c>
      <c r="G775">
        <v>23</v>
      </c>
      <c r="H775">
        <v>1</v>
      </c>
      <c r="I775">
        <v>0</v>
      </c>
      <c r="K775">
        <v>1108</v>
      </c>
      <c r="L775">
        <v>479</v>
      </c>
      <c r="M775">
        <v>22</v>
      </c>
      <c r="O775">
        <v>433</v>
      </c>
      <c r="P775">
        <v>675</v>
      </c>
      <c r="Q775">
        <v>391</v>
      </c>
      <c r="R775">
        <v>98</v>
      </c>
      <c r="S775">
        <v>12</v>
      </c>
      <c r="T775">
        <v>0</v>
      </c>
      <c r="U775">
        <v>0</v>
      </c>
      <c r="V775">
        <v>0</v>
      </c>
    </row>
    <row r="776" spans="1:22" x14ac:dyDescent="0.25">
      <c r="A776">
        <v>12129</v>
      </c>
      <c r="B776" t="s">
        <v>772</v>
      </c>
      <c r="D776">
        <v>735</v>
      </c>
      <c r="E776">
        <v>649</v>
      </c>
      <c r="F776">
        <v>209</v>
      </c>
      <c r="G776">
        <v>15</v>
      </c>
      <c r="H776">
        <v>1</v>
      </c>
      <c r="I776">
        <v>0</v>
      </c>
      <c r="K776">
        <v>1096</v>
      </c>
      <c r="L776">
        <v>480</v>
      </c>
      <c r="M776">
        <v>33</v>
      </c>
      <c r="O776">
        <v>495</v>
      </c>
      <c r="P776">
        <v>670</v>
      </c>
      <c r="Q776">
        <v>350</v>
      </c>
      <c r="R776">
        <v>84</v>
      </c>
      <c r="S776">
        <v>10</v>
      </c>
      <c r="T776">
        <v>0</v>
      </c>
      <c r="U776">
        <v>0</v>
      </c>
      <c r="V776">
        <v>0</v>
      </c>
    </row>
    <row r="777" spans="1:22" x14ac:dyDescent="0.25">
      <c r="A777">
        <v>12128</v>
      </c>
      <c r="B777" t="s">
        <v>773</v>
      </c>
      <c r="D777">
        <v>675</v>
      </c>
      <c r="E777">
        <v>690</v>
      </c>
      <c r="F777">
        <v>224</v>
      </c>
      <c r="G777">
        <v>20</v>
      </c>
      <c r="H777">
        <v>0</v>
      </c>
      <c r="I777">
        <v>0</v>
      </c>
      <c r="K777">
        <v>1116</v>
      </c>
      <c r="L777">
        <v>466</v>
      </c>
      <c r="M777">
        <v>27</v>
      </c>
      <c r="O777">
        <v>452</v>
      </c>
      <c r="P777">
        <v>694</v>
      </c>
      <c r="Q777">
        <v>372</v>
      </c>
      <c r="R777">
        <v>84</v>
      </c>
      <c r="S777">
        <v>7</v>
      </c>
      <c r="T777">
        <v>0</v>
      </c>
      <c r="U777">
        <v>0</v>
      </c>
      <c r="V777">
        <v>0</v>
      </c>
    </row>
    <row r="778" spans="1:22" x14ac:dyDescent="0.25">
      <c r="A778">
        <v>12127</v>
      </c>
      <c r="B778" t="s">
        <v>774</v>
      </c>
      <c r="D778">
        <v>701</v>
      </c>
      <c r="E778">
        <v>676</v>
      </c>
      <c r="F778">
        <v>208</v>
      </c>
      <c r="G778">
        <v>24</v>
      </c>
      <c r="H778">
        <v>0</v>
      </c>
      <c r="I778">
        <v>0</v>
      </c>
      <c r="K778">
        <v>1061</v>
      </c>
      <c r="L778">
        <v>521</v>
      </c>
      <c r="M778">
        <v>27</v>
      </c>
      <c r="O778">
        <v>455</v>
      </c>
      <c r="P778">
        <v>681</v>
      </c>
      <c r="Q778">
        <v>372</v>
      </c>
      <c r="R778">
        <v>90</v>
      </c>
      <c r="S778">
        <v>11</v>
      </c>
      <c r="T778">
        <v>0</v>
      </c>
      <c r="U778">
        <v>0</v>
      </c>
      <c r="V778">
        <v>0</v>
      </c>
    </row>
    <row r="779" spans="1:22" x14ac:dyDescent="0.25">
      <c r="A779">
        <v>12126</v>
      </c>
      <c r="B779" t="s">
        <v>775</v>
      </c>
      <c r="D779">
        <v>696</v>
      </c>
      <c r="E779">
        <v>698</v>
      </c>
      <c r="F779">
        <v>193</v>
      </c>
      <c r="G779">
        <v>21</v>
      </c>
      <c r="H779">
        <v>1</v>
      </c>
      <c r="I779">
        <v>0</v>
      </c>
      <c r="K779">
        <v>1066</v>
      </c>
      <c r="L779">
        <v>508</v>
      </c>
      <c r="M779">
        <v>35</v>
      </c>
      <c r="O779">
        <v>454</v>
      </c>
      <c r="P779">
        <v>698</v>
      </c>
      <c r="Q779">
        <v>353</v>
      </c>
      <c r="R779">
        <v>92</v>
      </c>
      <c r="S779">
        <v>11</v>
      </c>
      <c r="T779">
        <v>1</v>
      </c>
      <c r="U779">
        <v>0</v>
      </c>
      <c r="V779">
        <v>0</v>
      </c>
    </row>
    <row r="780" spans="1:22" x14ac:dyDescent="0.25">
      <c r="A780">
        <v>12125</v>
      </c>
      <c r="B780" t="s">
        <v>776</v>
      </c>
      <c r="D780">
        <v>666</v>
      </c>
      <c r="E780">
        <v>703</v>
      </c>
      <c r="F780">
        <v>205</v>
      </c>
      <c r="G780">
        <v>35</v>
      </c>
      <c r="H780">
        <v>0</v>
      </c>
      <c r="I780">
        <v>0</v>
      </c>
      <c r="K780">
        <v>1124</v>
      </c>
      <c r="L780">
        <v>458</v>
      </c>
      <c r="M780">
        <v>27</v>
      </c>
      <c r="O780">
        <v>479</v>
      </c>
      <c r="P780">
        <v>654</v>
      </c>
      <c r="Q780">
        <v>366</v>
      </c>
      <c r="R780">
        <v>96</v>
      </c>
      <c r="S780">
        <v>14</v>
      </c>
      <c r="T780">
        <v>0</v>
      </c>
      <c r="U780">
        <v>0</v>
      </c>
      <c r="V780">
        <v>0</v>
      </c>
    </row>
    <row r="781" spans="1:22" x14ac:dyDescent="0.25">
      <c r="A781">
        <v>12124</v>
      </c>
      <c r="B781" t="s">
        <v>777</v>
      </c>
      <c r="D781">
        <v>689</v>
      </c>
      <c r="E781">
        <v>680</v>
      </c>
      <c r="F781">
        <v>213</v>
      </c>
      <c r="G781">
        <v>27</v>
      </c>
      <c r="H781">
        <v>0</v>
      </c>
      <c r="I781">
        <v>0</v>
      </c>
      <c r="K781">
        <v>1066</v>
      </c>
      <c r="L781">
        <v>508</v>
      </c>
      <c r="M781">
        <v>35</v>
      </c>
      <c r="O781">
        <v>456</v>
      </c>
      <c r="P781">
        <v>679</v>
      </c>
      <c r="Q781">
        <v>354</v>
      </c>
      <c r="R781">
        <v>103</v>
      </c>
      <c r="S781">
        <v>16</v>
      </c>
      <c r="T781">
        <v>1</v>
      </c>
      <c r="U781">
        <v>0</v>
      </c>
      <c r="V781">
        <v>0</v>
      </c>
    </row>
    <row r="782" spans="1:22" x14ac:dyDescent="0.25">
      <c r="A782">
        <v>12123</v>
      </c>
      <c r="B782" t="s">
        <v>778</v>
      </c>
      <c r="D782">
        <v>666</v>
      </c>
      <c r="E782">
        <v>684</v>
      </c>
      <c r="F782">
        <v>232</v>
      </c>
      <c r="G782">
        <v>24</v>
      </c>
      <c r="H782">
        <v>3</v>
      </c>
      <c r="I782">
        <v>0</v>
      </c>
      <c r="K782">
        <v>1100</v>
      </c>
      <c r="L782">
        <v>493</v>
      </c>
      <c r="M782">
        <v>16</v>
      </c>
      <c r="O782">
        <v>458</v>
      </c>
      <c r="P782">
        <v>670</v>
      </c>
      <c r="Q782">
        <v>372</v>
      </c>
      <c r="R782">
        <v>95</v>
      </c>
      <c r="S782">
        <v>12</v>
      </c>
      <c r="T782">
        <v>2</v>
      </c>
      <c r="U782">
        <v>0</v>
      </c>
      <c r="V782">
        <v>0</v>
      </c>
    </row>
    <row r="783" spans="1:22" x14ac:dyDescent="0.25">
      <c r="A783">
        <v>12122</v>
      </c>
      <c r="B783" t="s">
        <v>779</v>
      </c>
      <c r="D783">
        <v>658</v>
      </c>
      <c r="E783">
        <v>687</v>
      </c>
      <c r="F783">
        <v>230</v>
      </c>
      <c r="G783">
        <v>32</v>
      </c>
      <c r="H783">
        <v>2</v>
      </c>
      <c r="I783">
        <v>0</v>
      </c>
      <c r="K783">
        <v>1086</v>
      </c>
      <c r="L783">
        <v>501</v>
      </c>
      <c r="M783">
        <v>22</v>
      </c>
      <c r="O783">
        <v>438</v>
      </c>
      <c r="P783">
        <v>676</v>
      </c>
      <c r="Q783">
        <v>376</v>
      </c>
      <c r="R783">
        <v>108</v>
      </c>
      <c r="S783">
        <v>11</v>
      </c>
      <c r="T783">
        <v>0</v>
      </c>
      <c r="U783">
        <v>0</v>
      </c>
      <c r="V783">
        <v>0</v>
      </c>
    </row>
    <row r="784" spans="1:22" x14ac:dyDescent="0.25">
      <c r="A784">
        <v>12121</v>
      </c>
      <c r="B784" t="s">
        <v>780</v>
      </c>
      <c r="D784">
        <v>668</v>
      </c>
      <c r="E784">
        <v>666</v>
      </c>
      <c r="F784">
        <v>243</v>
      </c>
      <c r="G784">
        <v>32</v>
      </c>
      <c r="H784">
        <v>0</v>
      </c>
      <c r="I784">
        <v>0</v>
      </c>
      <c r="K784">
        <v>1097</v>
      </c>
      <c r="L784">
        <v>488</v>
      </c>
      <c r="M784">
        <v>24</v>
      </c>
      <c r="O784">
        <v>452</v>
      </c>
      <c r="P784">
        <v>661</v>
      </c>
      <c r="Q784">
        <v>375</v>
      </c>
      <c r="R784">
        <v>111</v>
      </c>
      <c r="S784">
        <v>10</v>
      </c>
      <c r="T784">
        <v>0</v>
      </c>
      <c r="U784">
        <v>0</v>
      </c>
      <c r="V784">
        <v>0</v>
      </c>
    </row>
    <row r="785" spans="1:22" x14ac:dyDescent="0.25">
      <c r="A785">
        <v>12120</v>
      </c>
      <c r="B785" t="s">
        <v>781</v>
      </c>
      <c r="D785">
        <v>709</v>
      </c>
      <c r="E785">
        <v>656</v>
      </c>
      <c r="F785">
        <v>217</v>
      </c>
      <c r="G785">
        <v>27</v>
      </c>
      <c r="H785">
        <v>0</v>
      </c>
      <c r="I785">
        <v>0</v>
      </c>
      <c r="K785">
        <v>1112</v>
      </c>
      <c r="L785">
        <v>472</v>
      </c>
      <c r="M785">
        <v>25</v>
      </c>
      <c r="O785">
        <v>502</v>
      </c>
      <c r="P785">
        <v>636</v>
      </c>
      <c r="Q785">
        <v>366</v>
      </c>
      <c r="R785">
        <v>95</v>
      </c>
      <c r="S785">
        <v>10</v>
      </c>
      <c r="T785">
        <v>0</v>
      </c>
      <c r="U785">
        <v>0</v>
      </c>
      <c r="V785">
        <v>0</v>
      </c>
    </row>
    <row r="786" spans="1:22" x14ac:dyDescent="0.25">
      <c r="A786">
        <v>12119</v>
      </c>
      <c r="B786" t="s">
        <v>782</v>
      </c>
      <c r="D786">
        <v>659</v>
      </c>
      <c r="E786">
        <v>739</v>
      </c>
      <c r="F786">
        <v>192</v>
      </c>
      <c r="G786">
        <v>19</v>
      </c>
      <c r="H786">
        <v>0</v>
      </c>
      <c r="I786">
        <v>0</v>
      </c>
      <c r="K786">
        <v>1094</v>
      </c>
      <c r="L786">
        <v>496</v>
      </c>
      <c r="M786">
        <v>19</v>
      </c>
      <c r="O786">
        <v>455</v>
      </c>
      <c r="P786">
        <v>692</v>
      </c>
      <c r="Q786">
        <v>374</v>
      </c>
      <c r="R786">
        <v>78</v>
      </c>
      <c r="S786">
        <v>10</v>
      </c>
      <c r="T786">
        <v>0</v>
      </c>
      <c r="U786">
        <v>0</v>
      </c>
      <c r="V786">
        <v>0</v>
      </c>
    </row>
    <row r="787" spans="1:22" x14ac:dyDescent="0.25">
      <c r="A787">
        <v>12118</v>
      </c>
      <c r="B787" t="s">
        <v>783</v>
      </c>
      <c r="D787">
        <v>632</v>
      </c>
      <c r="E787">
        <v>725</v>
      </c>
      <c r="F787">
        <v>221</v>
      </c>
      <c r="G787">
        <v>31</v>
      </c>
      <c r="H787">
        <v>0</v>
      </c>
      <c r="I787">
        <v>0</v>
      </c>
      <c r="K787">
        <v>1108</v>
      </c>
      <c r="L787">
        <v>478</v>
      </c>
      <c r="M787">
        <v>23</v>
      </c>
      <c r="O787">
        <v>446</v>
      </c>
      <c r="P787">
        <v>668</v>
      </c>
      <c r="Q787">
        <v>385</v>
      </c>
      <c r="R787">
        <v>94</v>
      </c>
      <c r="S787">
        <v>16</v>
      </c>
      <c r="T787">
        <v>0</v>
      </c>
      <c r="U787">
        <v>0</v>
      </c>
      <c r="V787">
        <v>0</v>
      </c>
    </row>
    <row r="788" spans="1:22" x14ac:dyDescent="0.25">
      <c r="A788">
        <v>12117</v>
      </c>
      <c r="B788" t="s">
        <v>784</v>
      </c>
      <c r="D788">
        <v>704</v>
      </c>
      <c r="E788">
        <v>683</v>
      </c>
      <c r="F788">
        <v>199</v>
      </c>
      <c r="G788">
        <v>22</v>
      </c>
      <c r="H788">
        <v>1</v>
      </c>
      <c r="I788">
        <v>0</v>
      </c>
      <c r="K788">
        <v>1109</v>
      </c>
      <c r="L788">
        <v>481</v>
      </c>
      <c r="M788">
        <v>19</v>
      </c>
      <c r="O788">
        <v>492</v>
      </c>
      <c r="P788">
        <v>672</v>
      </c>
      <c r="Q788">
        <v>349</v>
      </c>
      <c r="R788">
        <v>84</v>
      </c>
      <c r="S788">
        <v>12</v>
      </c>
      <c r="T788">
        <v>0</v>
      </c>
      <c r="U788">
        <v>0</v>
      </c>
      <c r="V788">
        <v>0</v>
      </c>
    </row>
    <row r="789" spans="1:22" x14ac:dyDescent="0.25">
      <c r="A789">
        <v>12116</v>
      </c>
      <c r="B789" t="s">
        <v>785</v>
      </c>
      <c r="D789">
        <v>704</v>
      </c>
      <c r="E789">
        <v>689</v>
      </c>
      <c r="F789">
        <v>203</v>
      </c>
      <c r="G789">
        <v>13</v>
      </c>
      <c r="H789">
        <v>0</v>
      </c>
      <c r="I789">
        <v>0</v>
      </c>
      <c r="K789">
        <v>1065</v>
      </c>
      <c r="L789">
        <v>523</v>
      </c>
      <c r="M789">
        <v>21</v>
      </c>
      <c r="O789">
        <v>474</v>
      </c>
      <c r="P789">
        <v>673</v>
      </c>
      <c r="Q789">
        <v>365</v>
      </c>
      <c r="R789">
        <v>92</v>
      </c>
      <c r="S789">
        <v>5</v>
      </c>
      <c r="T789">
        <v>0</v>
      </c>
      <c r="U789">
        <v>0</v>
      </c>
      <c r="V789">
        <v>0</v>
      </c>
    </row>
    <row r="790" spans="1:22" x14ac:dyDescent="0.25">
      <c r="A790">
        <v>12115</v>
      </c>
      <c r="B790" t="s">
        <v>786</v>
      </c>
      <c r="D790">
        <v>702</v>
      </c>
      <c r="E790">
        <v>706</v>
      </c>
      <c r="F790">
        <v>182</v>
      </c>
      <c r="G790">
        <v>19</v>
      </c>
      <c r="H790">
        <v>0</v>
      </c>
      <c r="I790">
        <v>0</v>
      </c>
      <c r="K790">
        <v>1094</v>
      </c>
      <c r="L790">
        <v>496</v>
      </c>
      <c r="M790">
        <v>19</v>
      </c>
      <c r="O790">
        <v>483</v>
      </c>
      <c r="P790">
        <v>681</v>
      </c>
      <c r="Q790">
        <v>367</v>
      </c>
      <c r="R790">
        <v>66</v>
      </c>
      <c r="S790">
        <v>12</v>
      </c>
      <c r="T790">
        <v>0</v>
      </c>
      <c r="U790">
        <v>0</v>
      </c>
      <c r="V790">
        <v>0</v>
      </c>
    </row>
    <row r="791" spans="1:22" x14ac:dyDescent="0.25">
      <c r="A791">
        <v>12114</v>
      </c>
      <c r="B791" t="s">
        <v>787</v>
      </c>
      <c r="D791">
        <v>637</v>
      </c>
      <c r="E791">
        <v>721</v>
      </c>
      <c r="F791">
        <v>225</v>
      </c>
      <c r="G791">
        <v>25</v>
      </c>
      <c r="H791">
        <v>1</v>
      </c>
      <c r="I791">
        <v>0</v>
      </c>
      <c r="K791">
        <v>1120</v>
      </c>
      <c r="L791">
        <v>464</v>
      </c>
      <c r="M791">
        <v>25</v>
      </c>
      <c r="O791">
        <v>470</v>
      </c>
      <c r="P791">
        <v>641</v>
      </c>
      <c r="Q791">
        <v>387</v>
      </c>
      <c r="R791">
        <v>96</v>
      </c>
      <c r="S791">
        <v>14</v>
      </c>
      <c r="T791">
        <v>1</v>
      </c>
      <c r="U791">
        <v>0</v>
      </c>
      <c r="V791">
        <v>0</v>
      </c>
    </row>
    <row r="792" spans="1:22" x14ac:dyDescent="0.25">
      <c r="A792">
        <v>12113</v>
      </c>
      <c r="B792" t="s">
        <v>788</v>
      </c>
      <c r="D792">
        <v>658</v>
      </c>
      <c r="E792">
        <v>704</v>
      </c>
      <c r="F792">
        <v>224</v>
      </c>
      <c r="G792">
        <v>21</v>
      </c>
      <c r="H792">
        <v>2</v>
      </c>
      <c r="I792">
        <v>0</v>
      </c>
      <c r="K792">
        <v>1086</v>
      </c>
      <c r="L792">
        <v>501</v>
      </c>
      <c r="M792">
        <v>22</v>
      </c>
      <c r="O792">
        <v>432</v>
      </c>
      <c r="P792">
        <v>702</v>
      </c>
      <c r="Q792">
        <v>372</v>
      </c>
      <c r="R792">
        <v>91</v>
      </c>
      <c r="S792">
        <v>11</v>
      </c>
      <c r="T792">
        <v>1</v>
      </c>
      <c r="U792">
        <v>0</v>
      </c>
      <c r="V792">
        <v>0</v>
      </c>
    </row>
    <row r="793" spans="1:22" x14ac:dyDescent="0.25">
      <c r="A793">
        <v>12112</v>
      </c>
      <c r="B793" t="s">
        <v>789</v>
      </c>
      <c r="D793">
        <v>678</v>
      </c>
      <c r="E793">
        <v>689</v>
      </c>
      <c r="F793">
        <v>214</v>
      </c>
      <c r="G793">
        <v>28</v>
      </c>
      <c r="H793">
        <v>0</v>
      </c>
      <c r="I793">
        <v>0</v>
      </c>
      <c r="K793">
        <v>1097</v>
      </c>
      <c r="L793">
        <v>481</v>
      </c>
      <c r="M793">
        <v>31</v>
      </c>
      <c r="O793">
        <v>473</v>
      </c>
      <c r="P793">
        <v>658</v>
      </c>
      <c r="Q793">
        <v>361</v>
      </c>
      <c r="R793">
        <v>105</v>
      </c>
      <c r="S793">
        <v>11</v>
      </c>
      <c r="T793">
        <v>1</v>
      </c>
      <c r="U793">
        <v>0</v>
      </c>
      <c r="V793">
        <v>0</v>
      </c>
    </row>
    <row r="794" spans="1:22" x14ac:dyDescent="0.25">
      <c r="A794">
        <v>12111</v>
      </c>
      <c r="B794" t="s">
        <v>790</v>
      </c>
      <c r="D794">
        <v>630</v>
      </c>
      <c r="E794">
        <v>721</v>
      </c>
      <c r="F794">
        <v>234</v>
      </c>
      <c r="G794">
        <v>24</v>
      </c>
      <c r="H794">
        <v>0</v>
      </c>
      <c r="I794">
        <v>0</v>
      </c>
      <c r="K794">
        <v>1116</v>
      </c>
      <c r="L794">
        <v>466</v>
      </c>
      <c r="M794">
        <v>27</v>
      </c>
      <c r="O794">
        <v>424</v>
      </c>
      <c r="P794">
        <v>705</v>
      </c>
      <c r="Q794">
        <v>376</v>
      </c>
      <c r="R794">
        <v>94</v>
      </c>
      <c r="S794">
        <v>8</v>
      </c>
      <c r="T794">
        <v>2</v>
      </c>
      <c r="U794">
        <v>0</v>
      </c>
      <c r="V794">
        <v>0</v>
      </c>
    </row>
    <row r="795" spans="1:22" x14ac:dyDescent="0.25">
      <c r="A795">
        <v>12110</v>
      </c>
      <c r="B795" t="s">
        <v>791</v>
      </c>
      <c r="D795">
        <v>753</v>
      </c>
      <c r="E795">
        <v>648</v>
      </c>
      <c r="F795">
        <v>182</v>
      </c>
      <c r="G795">
        <v>24</v>
      </c>
      <c r="H795">
        <v>2</v>
      </c>
      <c r="I795">
        <v>0</v>
      </c>
      <c r="K795">
        <v>1084</v>
      </c>
      <c r="L795">
        <v>497</v>
      </c>
      <c r="M795">
        <v>28</v>
      </c>
      <c r="O795">
        <v>524</v>
      </c>
      <c r="P795">
        <v>640</v>
      </c>
      <c r="Q795">
        <v>344</v>
      </c>
      <c r="R795">
        <v>88</v>
      </c>
      <c r="S795">
        <v>12</v>
      </c>
      <c r="T795">
        <v>1</v>
      </c>
      <c r="U795">
        <v>0</v>
      </c>
      <c r="V795">
        <v>0</v>
      </c>
    </row>
    <row r="796" spans="1:22" x14ac:dyDescent="0.25">
      <c r="A796">
        <v>12109</v>
      </c>
      <c r="B796" t="s">
        <v>792</v>
      </c>
      <c r="D796">
        <v>603</v>
      </c>
      <c r="E796">
        <v>695</v>
      </c>
      <c r="F796">
        <v>271</v>
      </c>
      <c r="G796">
        <v>37</v>
      </c>
      <c r="H796">
        <v>3</v>
      </c>
      <c r="I796">
        <v>0</v>
      </c>
      <c r="K796">
        <v>1085</v>
      </c>
      <c r="L796">
        <v>504</v>
      </c>
      <c r="M796">
        <v>20</v>
      </c>
      <c r="O796">
        <v>407</v>
      </c>
      <c r="P796">
        <v>660</v>
      </c>
      <c r="Q796">
        <v>404</v>
      </c>
      <c r="R796">
        <v>117</v>
      </c>
      <c r="S796">
        <v>20</v>
      </c>
      <c r="T796">
        <v>1</v>
      </c>
      <c r="U796">
        <v>0</v>
      </c>
      <c r="V796">
        <v>0</v>
      </c>
    </row>
    <row r="797" spans="1:22" x14ac:dyDescent="0.25">
      <c r="A797">
        <v>12108</v>
      </c>
      <c r="B797" t="s">
        <v>793</v>
      </c>
      <c r="D797">
        <v>691</v>
      </c>
      <c r="E797">
        <v>690</v>
      </c>
      <c r="F797">
        <v>207</v>
      </c>
      <c r="G797">
        <v>20</v>
      </c>
      <c r="H797">
        <v>1</v>
      </c>
      <c r="I797">
        <v>0</v>
      </c>
      <c r="K797">
        <v>1104</v>
      </c>
      <c r="L797">
        <v>489</v>
      </c>
      <c r="M797">
        <v>16</v>
      </c>
      <c r="O797">
        <v>465</v>
      </c>
      <c r="P797">
        <v>693</v>
      </c>
      <c r="Q797">
        <v>365</v>
      </c>
      <c r="R797">
        <v>79</v>
      </c>
      <c r="S797">
        <v>6</v>
      </c>
      <c r="T797">
        <v>1</v>
      </c>
      <c r="U797">
        <v>0</v>
      </c>
      <c r="V797">
        <v>0</v>
      </c>
    </row>
    <row r="798" spans="1:22" x14ac:dyDescent="0.25">
      <c r="A798">
        <v>12107</v>
      </c>
      <c r="B798" t="s">
        <v>794</v>
      </c>
      <c r="D798">
        <v>668</v>
      </c>
      <c r="E798">
        <v>719</v>
      </c>
      <c r="F798">
        <v>203</v>
      </c>
      <c r="G798">
        <v>18</v>
      </c>
      <c r="H798">
        <v>1</v>
      </c>
      <c r="I798">
        <v>0</v>
      </c>
      <c r="K798">
        <v>1111</v>
      </c>
      <c r="L798">
        <v>477</v>
      </c>
      <c r="M798">
        <v>21</v>
      </c>
      <c r="O798">
        <v>469</v>
      </c>
      <c r="P798">
        <v>674</v>
      </c>
      <c r="Q798">
        <v>378</v>
      </c>
      <c r="R798">
        <v>80</v>
      </c>
      <c r="S798">
        <v>8</v>
      </c>
      <c r="T798">
        <v>0</v>
      </c>
      <c r="U798">
        <v>0</v>
      </c>
      <c r="V798">
        <v>0</v>
      </c>
    </row>
    <row r="799" spans="1:22" x14ac:dyDescent="0.25">
      <c r="A799">
        <v>12106</v>
      </c>
      <c r="B799" t="s">
        <v>795</v>
      </c>
      <c r="D799">
        <v>654</v>
      </c>
      <c r="E799">
        <v>707</v>
      </c>
      <c r="F799">
        <v>217</v>
      </c>
      <c r="G799">
        <v>30</v>
      </c>
      <c r="H799">
        <v>1</v>
      </c>
      <c r="I799">
        <v>0</v>
      </c>
      <c r="K799">
        <v>1062</v>
      </c>
      <c r="L799">
        <v>518</v>
      </c>
      <c r="M799">
        <v>29</v>
      </c>
      <c r="O799">
        <v>448</v>
      </c>
      <c r="P799">
        <v>652</v>
      </c>
      <c r="Q799">
        <v>388</v>
      </c>
      <c r="R799">
        <v>102</v>
      </c>
      <c r="S799">
        <v>18</v>
      </c>
      <c r="T799">
        <v>1</v>
      </c>
      <c r="U799">
        <v>0</v>
      </c>
      <c r="V799">
        <v>0</v>
      </c>
    </row>
    <row r="800" spans="1:22" x14ac:dyDescent="0.25">
      <c r="A800">
        <v>12105</v>
      </c>
      <c r="B800" t="s">
        <v>796</v>
      </c>
      <c r="D800">
        <v>702</v>
      </c>
      <c r="E800">
        <v>702</v>
      </c>
      <c r="F800">
        <v>183</v>
      </c>
      <c r="G800">
        <v>21</v>
      </c>
      <c r="H800">
        <v>1</v>
      </c>
      <c r="I800">
        <v>0</v>
      </c>
      <c r="K800">
        <v>1128</v>
      </c>
      <c r="L800">
        <v>450</v>
      </c>
      <c r="M800">
        <v>31</v>
      </c>
      <c r="O800">
        <v>491</v>
      </c>
      <c r="P800">
        <v>700</v>
      </c>
      <c r="Q800">
        <v>322</v>
      </c>
      <c r="R800">
        <v>82</v>
      </c>
      <c r="S800">
        <v>13</v>
      </c>
      <c r="T800">
        <v>1</v>
      </c>
      <c r="U800">
        <v>0</v>
      </c>
      <c r="V800">
        <v>0</v>
      </c>
    </row>
    <row r="801" spans="1:22" x14ac:dyDescent="0.25">
      <c r="A801">
        <v>12104</v>
      </c>
      <c r="B801" t="s">
        <v>797</v>
      </c>
      <c r="D801">
        <v>772</v>
      </c>
      <c r="E801">
        <v>649</v>
      </c>
      <c r="F801">
        <v>169</v>
      </c>
      <c r="G801">
        <v>19</v>
      </c>
      <c r="H801">
        <v>0</v>
      </c>
      <c r="I801">
        <v>0</v>
      </c>
      <c r="K801">
        <v>1107</v>
      </c>
      <c r="L801">
        <v>476</v>
      </c>
      <c r="M801">
        <v>26</v>
      </c>
      <c r="O801">
        <v>541</v>
      </c>
      <c r="P801">
        <v>658</v>
      </c>
      <c r="Q801">
        <v>329</v>
      </c>
      <c r="R801">
        <v>69</v>
      </c>
      <c r="S801">
        <v>11</v>
      </c>
      <c r="T801">
        <v>1</v>
      </c>
      <c r="U801">
        <v>0</v>
      </c>
      <c r="V801">
        <v>0</v>
      </c>
    </row>
    <row r="802" spans="1:22" x14ac:dyDescent="0.25">
      <c r="A802">
        <v>12103</v>
      </c>
      <c r="B802" t="s">
        <v>798</v>
      </c>
      <c r="D802">
        <v>739</v>
      </c>
      <c r="E802">
        <v>675</v>
      </c>
      <c r="F802">
        <v>173</v>
      </c>
      <c r="G802">
        <v>22</v>
      </c>
      <c r="H802">
        <v>0</v>
      </c>
      <c r="I802">
        <v>0</v>
      </c>
      <c r="K802">
        <v>1125</v>
      </c>
      <c r="L802">
        <v>467</v>
      </c>
      <c r="M802">
        <v>17</v>
      </c>
      <c r="O802">
        <v>513</v>
      </c>
      <c r="P802">
        <v>687</v>
      </c>
      <c r="Q802">
        <v>335</v>
      </c>
      <c r="R802">
        <v>66</v>
      </c>
      <c r="S802">
        <v>7</v>
      </c>
      <c r="T802">
        <v>1</v>
      </c>
      <c r="U802">
        <v>0</v>
      </c>
      <c r="V802">
        <v>0</v>
      </c>
    </row>
    <row r="803" spans="1:22" x14ac:dyDescent="0.25">
      <c r="A803">
        <v>12102</v>
      </c>
      <c r="B803" t="s">
        <v>799</v>
      </c>
      <c r="D803">
        <v>737</v>
      </c>
      <c r="E803">
        <v>639</v>
      </c>
      <c r="F803">
        <v>204</v>
      </c>
      <c r="G803">
        <v>29</v>
      </c>
      <c r="H803">
        <v>0</v>
      </c>
      <c r="I803">
        <v>0</v>
      </c>
      <c r="K803">
        <v>1123</v>
      </c>
      <c r="L803">
        <v>466</v>
      </c>
      <c r="M803">
        <v>20</v>
      </c>
      <c r="O803">
        <v>513</v>
      </c>
      <c r="P803">
        <v>652</v>
      </c>
      <c r="Q803">
        <v>351</v>
      </c>
      <c r="R803">
        <v>86</v>
      </c>
      <c r="S803">
        <v>7</v>
      </c>
      <c r="T803">
        <v>0</v>
      </c>
      <c r="U803">
        <v>0</v>
      </c>
      <c r="V803">
        <v>0</v>
      </c>
    </row>
    <row r="804" spans="1:22" x14ac:dyDescent="0.25">
      <c r="A804">
        <v>12101</v>
      </c>
      <c r="B804" t="s">
        <v>800</v>
      </c>
      <c r="D804">
        <v>733</v>
      </c>
      <c r="E804">
        <v>663</v>
      </c>
      <c r="F804">
        <v>194</v>
      </c>
      <c r="G804">
        <v>18</v>
      </c>
      <c r="H804">
        <v>1</v>
      </c>
      <c r="I804">
        <v>0</v>
      </c>
      <c r="K804">
        <v>1096</v>
      </c>
      <c r="L804">
        <v>491</v>
      </c>
      <c r="M804">
        <v>22</v>
      </c>
      <c r="O804">
        <v>499</v>
      </c>
      <c r="P804">
        <v>670</v>
      </c>
      <c r="Q804">
        <v>356</v>
      </c>
      <c r="R804">
        <v>75</v>
      </c>
      <c r="S804">
        <v>8</v>
      </c>
      <c r="T804">
        <v>1</v>
      </c>
      <c r="U804">
        <v>0</v>
      </c>
      <c r="V804">
        <v>0</v>
      </c>
    </row>
    <row r="805" spans="1:22" x14ac:dyDescent="0.25">
      <c r="A805">
        <v>12100</v>
      </c>
      <c r="B805" t="s">
        <v>801</v>
      </c>
      <c r="D805">
        <v>741</v>
      </c>
      <c r="E805">
        <v>665</v>
      </c>
      <c r="F805">
        <v>176</v>
      </c>
      <c r="G805">
        <v>25</v>
      </c>
      <c r="H805">
        <v>2</v>
      </c>
      <c r="I805">
        <v>0</v>
      </c>
      <c r="K805">
        <v>1111</v>
      </c>
      <c r="L805">
        <v>477</v>
      </c>
      <c r="M805">
        <v>21</v>
      </c>
      <c r="O805">
        <v>511</v>
      </c>
      <c r="P805">
        <v>676</v>
      </c>
      <c r="Q805">
        <v>339</v>
      </c>
      <c r="R805">
        <v>71</v>
      </c>
      <c r="S805">
        <v>8</v>
      </c>
      <c r="T805">
        <v>4</v>
      </c>
      <c r="U805">
        <v>0</v>
      </c>
      <c r="V805">
        <v>0</v>
      </c>
    </row>
    <row r="806" spans="1:22" x14ac:dyDescent="0.25">
      <c r="A806">
        <v>12099</v>
      </c>
      <c r="B806" t="s">
        <v>802</v>
      </c>
      <c r="D806">
        <v>691</v>
      </c>
      <c r="E806">
        <v>695</v>
      </c>
      <c r="F806">
        <v>210</v>
      </c>
      <c r="G806">
        <v>13</v>
      </c>
      <c r="H806">
        <v>0</v>
      </c>
      <c r="I806">
        <v>0</v>
      </c>
      <c r="K806">
        <v>1086</v>
      </c>
      <c r="L806">
        <v>508</v>
      </c>
      <c r="M806">
        <v>15</v>
      </c>
      <c r="O806">
        <v>454</v>
      </c>
      <c r="P806">
        <v>711</v>
      </c>
      <c r="Q806">
        <v>357</v>
      </c>
      <c r="R806">
        <v>81</v>
      </c>
      <c r="S806">
        <v>6</v>
      </c>
      <c r="T806">
        <v>0</v>
      </c>
      <c r="U806">
        <v>0</v>
      </c>
      <c r="V806">
        <v>0</v>
      </c>
    </row>
    <row r="807" spans="1:22" x14ac:dyDescent="0.25">
      <c r="A807">
        <v>12098</v>
      </c>
      <c r="B807" t="s">
        <v>803</v>
      </c>
      <c r="D807">
        <v>661</v>
      </c>
      <c r="E807">
        <v>699</v>
      </c>
      <c r="F807">
        <v>216</v>
      </c>
      <c r="G807">
        <v>32</v>
      </c>
      <c r="H807">
        <v>1</v>
      </c>
      <c r="I807">
        <v>0</v>
      </c>
      <c r="K807">
        <v>1092</v>
      </c>
      <c r="L807">
        <v>501</v>
      </c>
      <c r="M807">
        <v>16</v>
      </c>
      <c r="O807">
        <v>457</v>
      </c>
      <c r="P807">
        <v>662</v>
      </c>
      <c r="Q807">
        <v>378</v>
      </c>
      <c r="R807">
        <v>102</v>
      </c>
      <c r="S807">
        <v>10</v>
      </c>
      <c r="T807">
        <v>0</v>
      </c>
      <c r="U807">
        <v>0</v>
      </c>
      <c r="V807">
        <v>0</v>
      </c>
    </row>
    <row r="808" spans="1:22" x14ac:dyDescent="0.25">
      <c r="A808">
        <v>12097</v>
      </c>
      <c r="B808" t="s">
        <v>804</v>
      </c>
      <c r="D808">
        <v>639</v>
      </c>
      <c r="E808">
        <v>716</v>
      </c>
      <c r="F808">
        <v>231</v>
      </c>
      <c r="G808">
        <v>23</v>
      </c>
      <c r="H808">
        <v>0</v>
      </c>
      <c r="I808">
        <v>0</v>
      </c>
      <c r="K808">
        <v>1124</v>
      </c>
      <c r="L808">
        <v>458</v>
      </c>
      <c r="M808">
        <v>27</v>
      </c>
      <c r="O808">
        <v>446</v>
      </c>
      <c r="P808">
        <v>680</v>
      </c>
      <c r="Q808">
        <v>376</v>
      </c>
      <c r="R808">
        <v>101</v>
      </c>
      <c r="S808">
        <v>6</v>
      </c>
      <c r="T808">
        <v>0</v>
      </c>
      <c r="U808">
        <v>0</v>
      </c>
      <c r="V808">
        <v>0</v>
      </c>
    </row>
    <row r="809" spans="1:22" x14ac:dyDescent="0.25">
      <c r="A809">
        <v>12096</v>
      </c>
      <c r="B809" t="s">
        <v>805</v>
      </c>
      <c r="D809">
        <v>670</v>
      </c>
      <c r="E809">
        <v>712</v>
      </c>
      <c r="F809">
        <v>209</v>
      </c>
      <c r="G809">
        <v>17</v>
      </c>
      <c r="H809">
        <v>1</v>
      </c>
      <c r="I809">
        <v>0</v>
      </c>
      <c r="K809">
        <v>1099</v>
      </c>
      <c r="L809">
        <v>490</v>
      </c>
      <c r="M809">
        <v>20</v>
      </c>
      <c r="O809">
        <v>451</v>
      </c>
      <c r="P809">
        <v>698</v>
      </c>
      <c r="Q809">
        <v>372</v>
      </c>
      <c r="R809">
        <v>79</v>
      </c>
      <c r="S809">
        <v>9</v>
      </c>
      <c r="T809">
        <v>0</v>
      </c>
      <c r="U809">
        <v>0</v>
      </c>
      <c r="V809">
        <v>0</v>
      </c>
    </row>
    <row r="810" spans="1:22" x14ac:dyDescent="0.25">
      <c r="A810">
        <v>12095</v>
      </c>
      <c r="B810" t="s">
        <v>806</v>
      </c>
      <c r="D810">
        <v>682</v>
      </c>
      <c r="E810">
        <v>690</v>
      </c>
      <c r="F810">
        <v>207</v>
      </c>
      <c r="G810">
        <v>27</v>
      </c>
      <c r="H810">
        <v>3</v>
      </c>
      <c r="I810">
        <v>0</v>
      </c>
      <c r="K810">
        <v>1102</v>
      </c>
      <c r="L810">
        <v>485</v>
      </c>
      <c r="M810">
        <v>22</v>
      </c>
      <c r="O810">
        <v>461</v>
      </c>
      <c r="P810">
        <v>682</v>
      </c>
      <c r="Q810">
        <v>371</v>
      </c>
      <c r="R810">
        <v>79</v>
      </c>
      <c r="S810">
        <v>15</v>
      </c>
      <c r="T810">
        <v>1</v>
      </c>
      <c r="U810">
        <v>0</v>
      </c>
      <c r="V810">
        <v>0</v>
      </c>
    </row>
    <row r="811" spans="1:22" x14ac:dyDescent="0.25">
      <c r="A811">
        <v>12094</v>
      </c>
      <c r="B811" t="s">
        <v>807</v>
      </c>
      <c r="D811">
        <v>640</v>
      </c>
      <c r="E811">
        <v>708</v>
      </c>
      <c r="F811">
        <v>235</v>
      </c>
      <c r="G811">
        <v>25</v>
      </c>
      <c r="H811">
        <v>1</v>
      </c>
      <c r="I811">
        <v>0</v>
      </c>
      <c r="K811">
        <v>1082</v>
      </c>
      <c r="L811">
        <v>505</v>
      </c>
      <c r="M811">
        <v>22</v>
      </c>
      <c r="O811">
        <v>447</v>
      </c>
      <c r="P811">
        <v>653</v>
      </c>
      <c r="Q811">
        <v>388</v>
      </c>
      <c r="R811">
        <v>108</v>
      </c>
      <c r="S811">
        <v>12</v>
      </c>
      <c r="T811">
        <v>1</v>
      </c>
      <c r="U811">
        <v>0</v>
      </c>
      <c r="V811">
        <v>0</v>
      </c>
    </row>
    <row r="812" spans="1:22" x14ac:dyDescent="0.25">
      <c r="A812">
        <v>12093</v>
      </c>
      <c r="B812" t="s">
        <v>808</v>
      </c>
      <c r="D812">
        <v>712</v>
      </c>
      <c r="E812">
        <v>672</v>
      </c>
      <c r="F812">
        <v>199</v>
      </c>
      <c r="G812">
        <v>26</v>
      </c>
      <c r="H812">
        <v>0</v>
      </c>
      <c r="I812">
        <v>0</v>
      </c>
      <c r="K812">
        <v>1116</v>
      </c>
      <c r="L812">
        <v>466</v>
      </c>
      <c r="M812">
        <v>27</v>
      </c>
      <c r="O812">
        <v>503</v>
      </c>
      <c r="P812">
        <v>647</v>
      </c>
      <c r="Q812">
        <v>365</v>
      </c>
      <c r="R812">
        <v>85</v>
      </c>
      <c r="S812">
        <v>9</v>
      </c>
      <c r="T812">
        <v>0</v>
      </c>
      <c r="U812">
        <v>0</v>
      </c>
      <c r="V812">
        <v>0</v>
      </c>
    </row>
    <row r="813" spans="1:22" x14ac:dyDescent="0.25">
      <c r="A813">
        <v>12092</v>
      </c>
      <c r="B813" t="s">
        <v>809</v>
      </c>
      <c r="D813">
        <v>725</v>
      </c>
      <c r="E813">
        <v>657</v>
      </c>
      <c r="F813">
        <v>208</v>
      </c>
      <c r="G813">
        <v>19</v>
      </c>
      <c r="H813">
        <v>0</v>
      </c>
      <c r="I813">
        <v>0</v>
      </c>
      <c r="K813">
        <v>1086</v>
      </c>
      <c r="L813">
        <v>508</v>
      </c>
      <c r="M813">
        <v>15</v>
      </c>
      <c r="O813">
        <v>488</v>
      </c>
      <c r="P813">
        <v>682</v>
      </c>
      <c r="Q813">
        <v>341</v>
      </c>
      <c r="R813">
        <v>88</v>
      </c>
      <c r="S813">
        <v>10</v>
      </c>
      <c r="T813">
        <v>0</v>
      </c>
      <c r="U813">
        <v>0</v>
      </c>
      <c r="V813">
        <v>0</v>
      </c>
    </row>
    <row r="814" spans="1:22" x14ac:dyDescent="0.25">
      <c r="A814">
        <v>12091</v>
      </c>
      <c r="B814" t="s">
        <v>810</v>
      </c>
      <c r="D814">
        <v>697</v>
      </c>
      <c r="E814">
        <v>654</v>
      </c>
      <c r="F814">
        <v>224</v>
      </c>
      <c r="G814">
        <v>33</v>
      </c>
      <c r="H814">
        <v>1</v>
      </c>
      <c r="I814">
        <v>0</v>
      </c>
      <c r="K814">
        <v>1100</v>
      </c>
      <c r="L814">
        <v>493</v>
      </c>
      <c r="M814">
        <v>16</v>
      </c>
      <c r="O814">
        <v>489</v>
      </c>
      <c r="P814">
        <v>647</v>
      </c>
      <c r="Q814">
        <v>349</v>
      </c>
      <c r="R814">
        <v>112</v>
      </c>
      <c r="S814">
        <v>11</v>
      </c>
      <c r="T814">
        <v>1</v>
      </c>
      <c r="U814">
        <v>0</v>
      </c>
      <c r="V814">
        <v>0</v>
      </c>
    </row>
    <row r="815" spans="1:22" x14ac:dyDescent="0.25">
      <c r="A815">
        <v>12090</v>
      </c>
      <c r="B815" t="s">
        <v>811</v>
      </c>
      <c r="D815">
        <v>648</v>
      </c>
      <c r="E815">
        <v>698</v>
      </c>
      <c r="F815">
        <v>234</v>
      </c>
      <c r="G815">
        <v>29</v>
      </c>
      <c r="H815">
        <v>0</v>
      </c>
      <c r="I815">
        <v>0</v>
      </c>
      <c r="K815">
        <v>1075</v>
      </c>
      <c r="L815">
        <v>505</v>
      </c>
      <c r="M815">
        <v>29</v>
      </c>
      <c r="O815">
        <v>417</v>
      </c>
      <c r="P815">
        <v>692</v>
      </c>
      <c r="Q815">
        <v>386</v>
      </c>
      <c r="R815">
        <v>105</v>
      </c>
      <c r="S815">
        <v>8</v>
      </c>
      <c r="T815">
        <v>1</v>
      </c>
      <c r="U815">
        <v>0</v>
      </c>
      <c r="V815">
        <v>0</v>
      </c>
    </row>
    <row r="816" spans="1:22" x14ac:dyDescent="0.25">
      <c r="A816">
        <v>12089</v>
      </c>
      <c r="B816" t="s">
        <v>812</v>
      </c>
      <c r="D816">
        <v>657</v>
      </c>
      <c r="E816">
        <v>697</v>
      </c>
      <c r="F816">
        <v>232</v>
      </c>
      <c r="G816">
        <v>22</v>
      </c>
      <c r="H816">
        <v>1</v>
      </c>
      <c r="I816">
        <v>0</v>
      </c>
      <c r="K816">
        <v>1100</v>
      </c>
      <c r="L816">
        <v>492</v>
      </c>
      <c r="M816">
        <v>17</v>
      </c>
      <c r="O816">
        <v>459</v>
      </c>
      <c r="P816">
        <v>674</v>
      </c>
      <c r="Q816">
        <v>363</v>
      </c>
      <c r="R816">
        <v>96</v>
      </c>
      <c r="S816">
        <v>16</v>
      </c>
      <c r="T816">
        <v>1</v>
      </c>
      <c r="U816">
        <v>0</v>
      </c>
      <c r="V816">
        <v>0</v>
      </c>
    </row>
    <row r="817" spans="1:22" x14ac:dyDescent="0.25">
      <c r="A817">
        <v>12088</v>
      </c>
      <c r="B817" t="s">
        <v>813</v>
      </c>
      <c r="D817">
        <v>654</v>
      </c>
      <c r="E817">
        <v>704</v>
      </c>
      <c r="F817">
        <v>223</v>
      </c>
      <c r="G817">
        <v>28</v>
      </c>
      <c r="H817">
        <v>0</v>
      </c>
      <c r="I817">
        <v>0</v>
      </c>
      <c r="K817">
        <v>1075</v>
      </c>
      <c r="L817">
        <v>505</v>
      </c>
      <c r="M817">
        <v>29</v>
      </c>
      <c r="O817">
        <v>462</v>
      </c>
      <c r="P817">
        <v>624</v>
      </c>
      <c r="Q817">
        <v>405</v>
      </c>
      <c r="R817">
        <v>109</v>
      </c>
      <c r="S817">
        <v>9</v>
      </c>
      <c r="T817">
        <v>0</v>
      </c>
      <c r="U817">
        <v>0</v>
      </c>
      <c r="V817">
        <v>0</v>
      </c>
    </row>
    <row r="818" spans="1:22" x14ac:dyDescent="0.25">
      <c r="A818">
        <v>12087</v>
      </c>
      <c r="B818" t="s">
        <v>814</v>
      </c>
      <c r="D818">
        <v>725</v>
      </c>
      <c r="E818">
        <v>653</v>
      </c>
      <c r="F818">
        <v>210</v>
      </c>
      <c r="G818">
        <v>19</v>
      </c>
      <c r="H818">
        <v>2</v>
      </c>
      <c r="I818">
        <v>0</v>
      </c>
      <c r="K818">
        <v>1116</v>
      </c>
      <c r="L818">
        <v>466</v>
      </c>
      <c r="M818">
        <v>27</v>
      </c>
      <c r="O818">
        <v>512</v>
      </c>
      <c r="P818">
        <v>646</v>
      </c>
      <c r="Q818">
        <v>352</v>
      </c>
      <c r="R818">
        <v>89</v>
      </c>
      <c r="S818">
        <v>9</v>
      </c>
      <c r="T818">
        <v>1</v>
      </c>
      <c r="U818">
        <v>0</v>
      </c>
      <c r="V818">
        <v>0</v>
      </c>
    </row>
    <row r="819" spans="1:22" x14ac:dyDescent="0.25">
      <c r="A819">
        <v>12086</v>
      </c>
      <c r="B819" t="s">
        <v>815</v>
      </c>
      <c r="D819">
        <v>650</v>
      </c>
      <c r="E819">
        <v>694</v>
      </c>
      <c r="F819">
        <v>229</v>
      </c>
      <c r="G819">
        <v>35</v>
      </c>
      <c r="H819">
        <v>1</v>
      </c>
      <c r="I819">
        <v>0</v>
      </c>
      <c r="K819">
        <v>1066</v>
      </c>
      <c r="L819">
        <v>508</v>
      </c>
      <c r="M819">
        <v>35</v>
      </c>
      <c r="O819">
        <v>431</v>
      </c>
      <c r="P819">
        <v>659</v>
      </c>
      <c r="Q819">
        <v>399</v>
      </c>
      <c r="R819">
        <v>99</v>
      </c>
      <c r="S819">
        <v>20</v>
      </c>
      <c r="T819">
        <v>1</v>
      </c>
      <c r="U819">
        <v>0</v>
      </c>
      <c r="V819">
        <v>0</v>
      </c>
    </row>
    <row r="820" spans="1:22" x14ac:dyDescent="0.25">
      <c r="A820">
        <v>12085</v>
      </c>
      <c r="B820" t="s">
        <v>816</v>
      </c>
      <c r="D820">
        <v>614</v>
      </c>
      <c r="E820">
        <v>706</v>
      </c>
      <c r="F820">
        <v>254</v>
      </c>
      <c r="G820">
        <v>32</v>
      </c>
      <c r="H820">
        <v>3</v>
      </c>
      <c r="I820">
        <v>0</v>
      </c>
      <c r="K820">
        <v>1061</v>
      </c>
      <c r="L820">
        <v>521</v>
      </c>
      <c r="M820">
        <v>27</v>
      </c>
      <c r="O820">
        <v>427</v>
      </c>
      <c r="P820">
        <v>623</v>
      </c>
      <c r="Q820">
        <v>428</v>
      </c>
      <c r="R820">
        <v>109</v>
      </c>
      <c r="S820">
        <v>19</v>
      </c>
      <c r="T820">
        <v>3</v>
      </c>
      <c r="U820">
        <v>0</v>
      </c>
      <c r="V820">
        <v>0</v>
      </c>
    </row>
    <row r="821" spans="1:22" x14ac:dyDescent="0.25">
      <c r="A821">
        <v>12084</v>
      </c>
      <c r="B821" t="s">
        <v>817</v>
      </c>
      <c r="D821">
        <v>660</v>
      </c>
      <c r="E821">
        <v>716</v>
      </c>
      <c r="F821">
        <v>201</v>
      </c>
      <c r="G821">
        <v>32</v>
      </c>
      <c r="H821">
        <v>0</v>
      </c>
      <c r="I821">
        <v>0</v>
      </c>
      <c r="K821">
        <v>1124</v>
      </c>
      <c r="L821">
        <v>458</v>
      </c>
      <c r="M821">
        <v>27</v>
      </c>
      <c r="O821">
        <v>450</v>
      </c>
      <c r="P821">
        <v>699</v>
      </c>
      <c r="Q821">
        <v>364</v>
      </c>
      <c r="R821">
        <v>85</v>
      </c>
      <c r="S821">
        <v>11</v>
      </c>
      <c r="T821">
        <v>0</v>
      </c>
      <c r="U821">
        <v>0</v>
      </c>
      <c r="V821">
        <v>0</v>
      </c>
    </row>
    <row r="822" spans="1:22" x14ac:dyDescent="0.25">
      <c r="A822">
        <v>12083</v>
      </c>
      <c r="B822" t="s">
        <v>818</v>
      </c>
      <c r="D822">
        <v>684</v>
      </c>
      <c r="E822">
        <v>704</v>
      </c>
      <c r="F822">
        <v>199</v>
      </c>
      <c r="G822">
        <v>22</v>
      </c>
      <c r="H822">
        <v>0</v>
      </c>
      <c r="I822">
        <v>0</v>
      </c>
      <c r="K822">
        <v>1099</v>
      </c>
      <c r="L822">
        <v>488</v>
      </c>
      <c r="M822">
        <v>22</v>
      </c>
      <c r="O822">
        <v>460</v>
      </c>
      <c r="P822">
        <v>695</v>
      </c>
      <c r="Q822">
        <v>364</v>
      </c>
      <c r="R822">
        <v>84</v>
      </c>
      <c r="S822">
        <v>5</v>
      </c>
      <c r="T822">
        <v>1</v>
      </c>
      <c r="U822">
        <v>0</v>
      </c>
      <c r="V822">
        <v>0</v>
      </c>
    </row>
    <row r="823" spans="1:22" x14ac:dyDescent="0.25">
      <c r="A823">
        <v>12082</v>
      </c>
      <c r="B823" t="s">
        <v>819</v>
      </c>
      <c r="D823">
        <v>785</v>
      </c>
      <c r="E823">
        <v>646</v>
      </c>
      <c r="F823">
        <v>161</v>
      </c>
      <c r="G823">
        <v>17</v>
      </c>
      <c r="H823">
        <v>0</v>
      </c>
      <c r="I823">
        <v>0</v>
      </c>
      <c r="K823">
        <v>1077</v>
      </c>
      <c r="L823">
        <v>510</v>
      </c>
      <c r="M823">
        <v>22</v>
      </c>
      <c r="O823">
        <v>522</v>
      </c>
      <c r="P823">
        <v>684</v>
      </c>
      <c r="Q823">
        <v>327</v>
      </c>
      <c r="R823">
        <v>69</v>
      </c>
      <c r="S823">
        <v>7</v>
      </c>
      <c r="T823">
        <v>0</v>
      </c>
      <c r="U823">
        <v>0</v>
      </c>
      <c r="V823">
        <v>0</v>
      </c>
    </row>
    <row r="824" spans="1:22" x14ac:dyDescent="0.25">
      <c r="A824">
        <v>12081</v>
      </c>
      <c r="B824" t="s">
        <v>820</v>
      </c>
      <c r="D824">
        <v>685</v>
      </c>
      <c r="E824">
        <v>692</v>
      </c>
      <c r="F824">
        <v>211</v>
      </c>
      <c r="G824">
        <v>21</v>
      </c>
      <c r="H824">
        <v>0</v>
      </c>
      <c r="I824">
        <v>0</v>
      </c>
      <c r="K824">
        <v>1124</v>
      </c>
      <c r="L824">
        <v>467</v>
      </c>
      <c r="M824">
        <v>18</v>
      </c>
      <c r="O824">
        <v>483</v>
      </c>
      <c r="P824">
        <v>672</v>
      </c>
      <c r="Q824">
        <v>361</v>
      </c>
      <c r="R824">
        <v>87</v>
      </c>
      <c r="S824">
        <v>5</v>
      </c>
      <c r="T824">
        <v>1</v>
      </c>
      <c r="U824">
        <v>0</v>
      </c>
      <c r="V824">
        <v>0</v>
      </c>
    </row>
    <row r="825" spans="1:22" x14ac:dyDescent="0.25">
      <c r="A825">
        <v>12080</v>
      </c>
      <c r="B825" t="s">
        <v>821</v>
      </c>
      <c r="D825">
        <v>755</v>
      </c>
      <c r="E825">
        <v>658</v>
      </c>
      <c r="F825">
        <v>174</v>
      </c>
      <c r="G825">
        <v>22</v>
      </c>
      <c r="H825">
        <v>0</v>
      </c>
      <c r="I825">
        <v>0</v>
      </c>
      <c r="K825">
        <v>1092</v>
      </c>
      <c r="L825">
        <v>493</v>
      </c>
      <c r="M825">
        <v>24</v>
      </c>
      <c r="O825">
        <v>514</v>
      </c>
      <c r="P825">
        <v>684</v>
      </c>
      <c r="Q825">
        <v>320</v>
      </c>
      <c r="R825">
        <v>76</v>
      </c>
      <c r="S825">
        <v>14</v>
      </c>
      <c r="T825">
        <v>1</v>
      </c>
      <c r="U825">
        <v>0</v>
      </c>
      <c r="V825">
        <v>0</v>
      </c>
    </row>
    <row r="826" spans="1:22" x14ac:dyDescent="0.25">
      <c r="A826">
        <v>12079</v>
      </c>
      <c r="B826" t="s">
        <v>822</v>
      </c>
      <c r="D826">
        <v>636</v>
      </c>
      <c r="E826">
        <v>692</v>
      </c>
      <c r="F826">
        <v>257</v>
      </c>
      <c r="G826">
        <v>24</v>
      </c>
      <c r="H826">
        <v>0</v>
      </c>
      <c r="I826">
        <v>0</v>
      </c>
      <c r="K826">
        <v>1082</v>
      </c>
      <c r="L826">
        <v>505</v>
      </c>
      <c r="M826">
        <v>22</v>
      </c>
      <c r="O826">
        <v>440</v>
      </c>
      <c r="P826">
        <v>641</v>
      </c>
      <c r="Q826">
        <v>408</v>
      </c>
      <c r="R826">
        <v>110</v>
      </c>
      <c r="S826">
        <v>10</v>
      </c>
      <c r="T826">
        <v>0</v>
      </c>
      <c r="U826">
        <v>0</v>
      </c>
      <c r="V826">
        <v>0</v>
      </c>
    </row>
    <row r="827" spans="1:22" x14ac:dyDescent="0.25">
      <c r="A827">
        <v>12078</v>
      </c>
      <c r="B827" t="s">
        <v>823</v>
      </c>
      <c r="D827">
        <v>674</v>
      </c>
      <c r="E827">
        <v>703</v>
      </c>
      <c r="F827">
        <v>206</v>
      </c>
      <c r="G827">
        <v>24</v>
      </c>
      <c r="H827">
        <v>2</v>
      </c>
      <c r="I827">
        <v>0</v>
      </c>
      <c r="K827">
        <v>1084</v>
      </c>
      <c r="L827">
        <v>497</v>
      </c>
      <c r="M827">
        <v>28</v>
      </c>
      <c r="O827">
        <v>440</v>
      </c>
      <c r="P827">
        <v>715</v>
      </c>
      <c r="Q827">
        <v>346</v>
      </c>
      <c r="R827">
        <v>93</v>
      </c>
      <c r="S827">
        <v>13</v>
      </c>
      <c r="T827">
        <v>2</v>
      </c>
      <c r="U827">
        <v>0</v>
      </c>
      <c r="V827">
        <v>0</v>
      </c>
    </row>
    <row r="828" spans="1:22" x14ac:dyDescent="0.25">
      <c r="A828">
        <v>12077</v>
      </c>
      <c r="B828" t="s">
        <v>824</v>
      </c>
      <c r="D828">
        <v>622</v>
      </c>
      <c r="E828">
        <v>661</v>
      </c>
      <c r="F828">
        <v>278</v>
      </c>
      <c r="G828">
        <v>47</v>
      </c>
      <c r="H828">
        <v>1</v>
      </c>
      <c r="I828">
        <v>0</v>
      </c>
      <c r="K828">
        <v>1091</v>
      </c>
      <c r="L828">
        <v>503</v>
      </c>
      <c r="M828">
        <v>15</v>
      </c>
      <c r="O828">
        <v>414</v>
      </c>
      <c r="P828">
        <v>657</v>
      </c>
      <c r="Q828">
        <v>392</v>
      </c>
      <c r="R828">
        <v>131</v>
      </c>
      <c r="S828">
        <v>14</v>
      </c>
      <c r="T828">
        <v>1</v>
      </c>
      <c r="U828">
        <v>0</v>
      </c>
      <c r="V828">
        <v>0</v>
      </c>
    </row>
    <row r="829" spans="1:22" x14ac:dyDescent="0.25">
      <c r="A829">
        <v>12076</v>
      </c>
      <c r="B829" t="s">
        <v>825</v>
      </c>
      <c r="D829">
        <v>754</v>
      </c>
      <c r="E829">
        <v>655</v>
      </c>
      <c r="F829">
        <v>184</v>
      </c>
      <c r="G829">
        <v>14</v>
      </c>
      <c r="H829">
        <v>2</v>
      </c>
      <c r="I829">
        <v>0</v>
      </c>
      <c r="K829">
        <v>1092</v>
      </c>
      <c r="L829">
        <v>493</v>
      </c>
      <c r="M829">
        <v>24</v>
      </c>
      <c r="O829">
        <v>520</v>
      </c>
      <c r="P829">
        <v>672</v>
      </c>
      <c r="Q829">
        <v>323</v>
      </c>
      <c r="R829">
        <v>82</v>
      </c>
      <c r="S829">
        <v>10</v>
      </c>
      <c r="T829">
        <v>2</v>
      </c>
      <c r="U829">
        <v>0</v>
      </c>
      <c r="V829">
        <v>0</v>
      </c>
    </row>
    <row r="830" spans="1:22" x14ac:dyDescent="0.25">
      <c r="A830">
        <v>12075</v>
      </c>
      <c r="B830" t="s">
        <v>826</v>
      </c>
      <c r="D830">
        <v>725</v>
      </c>
      <c r="E830">
        <v>662</v>
      </c>
      <c r="F830">
        <v>206</v>
      </c>
      <c r="G830">
        <v>16</v>
      </c>
      <c r="H830">
        <v>0</v>
      </c>
      <c r="I830">
        <v>0</v>
      </c>
      <c r="K830">
        <v>1066</v>
      </c>
      <c r="L830">
        <v>508</v>
      </c>
      <c r="M830">
        <v>35</v>
      </c>
      <c r="O830">
        <v>506</v>
      </c>
      <c r="P830">
        <v>627</v>
      </c>
      <c r="Q830">
        <v>366</v>
      </c>
      <c r="R830">
        <v>100</v>
      </c>
      <c r="S830">
        <v>9</v>
      </c>
      <c r="T830">
        <v>1</v>
      </c>
      <c r="U830">
        <v>0</v>
      </c>
      <c r="V830">
        <v>0</v>
      </c>
    </row>
    <row r="831" spans="1:22" x14ac:dyDescent="0.25">
      <c r="A831">
        <v>12074</v>
      </c>
      <c r="B831" t="s">
        <v>827</v>
      </c>
      <c r="D831">
        <v>631</v>
      </c>
      <c r="E831">
        <v>707</v>
      </c>
      <c r="F831">
        <v>238</v>
      </c>
      <c r="G831">
        <v>32</v>
      </c>
      <c r="H831">
        <v>1</v>
      </c>
      <c r="I831">
        <v>0</v>
      </c>
      <c r="K831">
        <v>1120</v>
      </c>
      <c r="L831">
        <v>464</v>
      </c>
      <c r="M831">
        <v>25</v>
      </c>
      <c r="O831">
        <v>443</v>
      </c>
      <c r="P831">
        <v>674</v>
      </c>
      <c r="Q831">
        <v>369</v>
      </c>
      <c r="R831">
        <v>108</v>
      </c>
      <c r="S831">
        <v>14</v>
      </c>
      <c r="T831">
        <v>1</v>
      </c>
      <c r="U831">
        <v>0</v>
      </c>
      <c r="V831">
        <v>0</v>
      </c>
    </row>
    <row r="832" spans="1:22" x14ac:dyDescent="0.25">
      <c r="A832">
        <v>12073</v>
      </c>
      <c r="B832" t="s">
        <v>828</v>
      </c>
      <c r="D832">
        <v>605</v>
      </c>
      <c r="E832">
        <v>706</v>
      </c>
      <c r="F832">
        <v>270</v>
      </c>
      <c r="G832">
        <v>28</v>
      </c>
      <c r="H832">
        <v>0</v>
      </c>
      <c r="I832">
        <v>0</v>
      </c>
      <c r="K832">
        <v>1107</v>
      </c>
      <c r="L832">
        <v>476</v>
      </c>
      <c r="M832">
        <v>26</v>
      </c>
      <c r="O832">
        <v>408</v>
      </c>
      <c r="P832">
        <v>667</v>
      </c>
      <c r="Q832">
        <v>419</v>
      </c>
      <c r="R832">
        <v>107</v>
      </c>
      <c r="S832">
        <v>8</v>
      </c>
      <c r="T832">
        <v>0</v>
      </c>
      <c r="U832">
        <v>0</v>
      </c>
      <c r="V832">
        <v>0</v>
      </c>
    </row>
    <row r="833" spans="1:22" x14ac:dyDescent="0.25">
      <c r="A833">
        <v>12072</v>
      </c>
      <c r="B833" t="s">
        <v>829</v>
      </c>
      <c r="D833">
        <v>750</v>
      </c>
      <c r="E833">
        <v>653</v>
      </c>
      <c r="F833">
        <v>189</v>
      </c>
      <c r="G833">
        <v>17</v>
      </c>
      <c r="H833">
        <v>0</v>
      </c>
      <c r="I833">
        <v>0</v>
      </c>
      <c r="K833">
        <v>1082</v>
      </c>
      <c r="L833">
        <v>502</v>
      </c>
      <c r="M833">
        <v>25</v>
      </c>
      <c r="O833">
        <v>499</v>
      </c>
      <c r="P833">
        <v>684</v>
      </c>
      <c r="Q833">
        <v>337</v>
      </c>
      <c r="R833">
        <v>81</v>
      </c>
      <c r="S833">
        <v>7</v>
      </c>
      <c r="T833">
        <v>1</v>
      </c>
      <c r="U833">
        <v>0</v>
      </c>
      <c r="V833">
        <v>0</v>
      </c>
    </row>
    <row r="834" spans="1:22" x14ac:dyDescent="0.25">
      <c r="A834">
        <v>12071</v>
      </c>
      <c r="B834" t="s">
        <v>830</v>
      </c>
      <c r="D834">
        <v>619</v>
      </c>
      <c r="E834">
        <v>720</v>
      </c>
      <c r="F834">
        <v>243</v>
      </c>
      <c r="G834">
        <v>27</v>
      </c>
      <c r="H834">
        <v>0</v>
      </c>
      <c r="I834">
        <v>0</v>
      </c>
      <c r="K834">
        <v>1128</v>
      </c>
      <c r="L834">
        <v>450</v>
      </c>
      <c r="M834">
        <v>31</v>
      </c>
      <c r="O834">
        <v>442</v>
      </c>
      <c r="P834">
        <v>656</v>
      </c>
      <c r="Q834">
        <v>398</v>
      </c>
      <c r="R834">
        <v>105</v>
      </c>
      <c r="S834">
        <v>8</v>
      </c>
      <c r="T834">
        <v>0</v>
      </c>
      <c r="U834">
        <v>0</v>
      </c>
      <c r="V834">
        <v>0</v>
      </c>
    </row>
    <row r="835" spans="1:22" x14ac:dyDescent="0.25">
      <c r="A835">
        <v>12070</v>
      </c>
      <c r="B835" t="s">
        <v>831</v>
      </c>
      <c r="D835">
        <v>644</v>
      </c>
      <c r="E835">
        <v>698</v>
      </c>
      <c r="F835">
        <v>243</v>
      </c>
      <c r="G835">
        <v>23</v>
      </c>
      <c r="H835">
        <v>1</v>
      </c>
      <c r="I835">
        <v>0</v>
      </c>
      <c r="K835">
        <v>1128</v>
      </c>
      <c r="L835">
        <v>450</v>
      </c>
      <c r="M835">
        <v>31</v>
      </c>
      <c r="O835">
        <v>439</v>
      </c>
      <c r="P835">
        <v>684</v>
      </c>
      <c r="Q835">
        <v>387</v>
      </c>
      <c r="R835">
        <v>85</v>
      </c>
      <c r="S835">
        <v>14</v>
      </c>
      <c r="T835">
        <v>0</v>
      </c>
      <c r="U835">
        <v>0</v>
      </c>
      <c r="V835">
        <v>0</v>
      </c>
    </row>
    <row r="836" spans="1:22" x14ac:dyDescent="0.25">
      <c r="A836">
        <v>12069</v>
      </c>
      <c r="B836" t="s">
        <v>832</v>
      </c>
      <c r="D836">
        <v>699</v>
      </c>
      <c r="E836">
        <v>701</v>
      </c>
      <c r="F836">
        <v>187</v>
      </c>
      <c r="G836">
        <v>21</v>
      </c>
      <c r="H836">
        <v>1</v>
      </c>
      <c r="I836">
        <v>0</v>
      </c>
      <c r="K836">
        <v>1108</v>
      </c>
      <c r="L836">
        <v>471</v>
      </c>
      <c r="M836">
        <v>30</v>
      </c>
      <c r="O836">
        <v>491</v>
      </c>
      <c r="P836">
        <v>668</v>
      </c>
      <c r="Q836">
        <v>357</v>
      </c>
      <c r="R836">
        <v>82</v>
      </c>
      <c r="S836">
        <v>10</v>
      </c>
      <c r="T836">
        <v>1</v>
      </c>
      <c r="U836">
        <v>0</v>
      </c>
      <c r="V836">
        <v>0</v>
      </c>
    </row>
    <row r="837" spans="1:22" x14ac:dyDescent="0.25">
      <c r="A837">
        <v>12068</v>
      </c>
      <c r="B837" t="s">
        <v>833</v>
      </c>
      <c r="D837">
        <v>643</v>
      </c>
      <c r="E837">
        <v>689</v>
      </c>
      <c r="F837">
        <v>240</v>
      </c>
      <c r="G837">
        <v>36</v>
      </c>
      <c r="H837">
        <v>1</v>
      </c>
      <c r="I837">
        <v>0</v>
      </c>
      <c r="K837">
        <v>1112</v>
      </c>
      <c r="L837">
        <v>466</v>
      </c>
      <c r="M837">
        <v>31</v>
      </c>
      <c r="O837">
        <v>449</v>
      </c>
      <c r="P837">
        <v>646</v>
      </c>
      <c r="Q837">
        <v>391</v>
      </c>
      <c r="R837">
        <v>112</v>
      </c>
      <c r="S837">
        <v>10</v>
      </c>
      <c r="T837">
        <v>1</v>
      </c>
      <c r="U837">
        <v>0</v>
      </c>
      <c r="V837">
        <v>0</v>
      </c>
    </row>
    <row r="838" spans="1:22" x14ac:dyDescent="0.25">
      <c r="A838">
        <v>12067</v>
      </c>
      <c r="B838" t="s">
        <v>834</v>
      </c>
      <c r="D838">
        <v>627</v>
      </c>
      <c r="E838">
        <v>716</v>
      </c>
      <c r="F838">
        <v>231</v>
      </c>
      <c r="G838">
        <v>33</v>
      </c>
      <c r="H838">
        <v>2</v>
      </c>
      <c r="I838">
        <v>0</v>
      </c>
      <c r="K838">
        <v>1124</v>
      </c>
      <c r="L838">
        <v>458</v>
      </c>
      <c r="M838">
        <v>27</v>
      </c>
      <c r="O838">
        <v>440</v>
      </c>
      <c r="P838">
        <v>677</v>
      </c>
      <c r="Q838">
        <v>369</v>
      </c>
      <c r="R838">
        <v>110</v>
      </c>
      <c r="S838">
        <v>13</v>
      </c>
      <c r="T838">
        <v>0</v>
      </c>
      <c r="U838">
        <v>0</v>
      </c>
      <c r="V838">
        <v>0</v>
      </c>
    </row>
    <row r="839" spans="1:22" x14ac:dyDescent="0.25">
      <c r="A839">
        <v>12066</v>
      </c>
      <c r="B839" t="s">
        <v>835</v>
      </c>
      <c r="D839">
        <v>621</v>
      </c>
      <c r="E839">
        <v>719</v>
      </c>
      <c r="F839">
        <v>245</v>
      </c>
      <c r="G839">
        <v>22</v>
      </c>
      <c r="H839">
        <v>2</v>
      </c>
      <c r="I839">
        <v>0</v>
      </c>
      <c r="K839">
        <v>1121</v>
      </c>
      <c r="L839">
        <v>466</v>
      </c>
      <c r="M839">
        <v>22</v>
      </c>
      <c r="O839">
        <v>439</v>
      </c>
      <c r="P839">
        <v>663</v>
      </c>
      <c r="Q839">
        <v>399</v>
      </c>
      <c r="R839">
        <v>101</v>
      </c>
      <c r="S839">
        <v>6</v>
      </c>
      <c r="T839">
        <v>1</v>
      </c>
      <c r="U839">
        <v>0</v>
      </c>
      <c r="V839">
        <v>0</v>
      </c>
    </row>
    <row r="840" spans="1:22" x14ac:dyDescent="0.25">
      <c r="A840">
        <v>12065</v>
      </c>
      <c r="B840" t="s">
        <v>836</v>
      </c>
      <c r="D840">
        <v>656</v>
      </c>
      <c r="E840">
        <v>689</v>
      </c>
      <c r="F840">
        <v>234</v>
      </c>
      <c r="G840">
        <v>28</v>
      </c>
      <c r="H840">
        <v>2</v>
      </c>
      <c r="I840">
        <v>0</v>
      </c>
      <c r="K840">
        <v>1090</v>
      </c>
      <c r="L840">
        <v>492</v>
      </c>
      <c r="M840">
        <v>27</v>
      </c>
      <c r="O840">
        <v>445</v>
      </c>
      <c r="P840">
        <v>673</v>
      </c>
      <c r="Q840">
        <v>372</v>
      </c>
      <c r="R840">
        <v>101</v>
      </c>
      <c r="S840">
        <v>15</v>
      </c>
      <c r="T840">
        <v>3</v>
      </c>
      <c r="U840">
        <v>0</v>
      </c>
      <c r="V840">
        <v>0</v>
      </c>
    </row>
    <row r="841" spans="1:22" x14ac:dyDescent="0.25">
      <c r="A841">
        <v>12064</v>
      </c>
      <c r="B841" t="s">
        <v>837</v>
      </c>
      <c r="D841">
        <v>725</v>
      </c>
      <c r="E841">
        <v>676</v>
      </c>
      <c r="F841">
        <v>187</v>
      </c>
      <c r="G841">
        <v>20</v>
      </c>
      <c r="H841">
        <v>1</v>
      </c>
      <c r="I841">
        <v>0</v>
      </c>
      <c r="K841">
        <v>1062</v>
      </c>
      <c r="L841">
        <v>518</v>
      </c>
      <c r="M841">
        <v>29</v>
      </c>
      <c r="O841">
        <v>473</v>
      </c>
      <c r="P841">
        <v>683</v>
      </c>
      <c r="Q841">
        <v>364</v>
      </c>
      <c r="R841">
        <v>78</v>
      </c>
      <c r="S841">
        <v>10</v>
      </c>
      <c r="T841">
        <v>1</v>
      </c>
      <c r="U841">
        <v>0</v>
      </c>
      <c r="V841">
        <v>0</v>
      </c>
    </row>
    <row r="842" spans="1:22" x14ac:dyDescent="0.25">
      <c r="A842">
        <v>12063</v>
      </c>
      <c r="B842" t="s">
        <v>838</v>
      </c>
      <c r="D842">
        <v>648</v>
      </c>
      <c r="E842">
        <v>695</v>
      </c>
      <c r="F842">
        <v>237</v>
      </c>
      <c r="G842">
        <v>26</v>
      </c>
      <c r="H842">
        <v>3</v>
      </c>
      <c r="I842">
        <v>0</v>
      </c>
      <c r="K842">
        <v>1124</v>
      </c>
      <c r="L842">
        <v>458</v>
      </c>
      <c r="M842">
        <v>27</v>
      </c>
      <c r="O842">
        <v>454</v>
      </c>
      <c r="P842">
        <v>662</v>
      </c>
      <c r="Q842">
        <v>384</v>
      </c>
      <c r="R842">
        <v>95</v>
      </c>
      <c r="S842">
        <v>14</v>
      </c>
      <c r="T842">
        <v>0</v>
      </c>
      <c r="U842">
        <v>0</v>
      </c>
      <c r="V842">
        <v>0</v>
      </c>
    </row>
    <row r="843" spans="1:22" x14ac:dyDescent="0.25">
      <c r="A843">
        <v>12062</v>
      </c>
      <c r="B843" t="s">
        <v>839</v>
      </c>
      <c r="D843">
        <v>617</v>
      </c>
      <c r="E843">
        <v>668</v>
      </c>
      <c r="F843">
        <v>281</v>
      </c>
      <c r="G843">
        <v>38</v>
      </c>
      <c r="H843">
        <v>5</v>
      </c>
      <c r="I843">
        <v>0</v>
      </c>
      <c r="K843">
        <v>1099</v>
      </c>
      <c r="L843">
        <v>490</v>
      </c>
      <c r="M843">
        <v>20</v>
      </c>
      <c r="O843">
        <v>420</v>
      </c>
      <c r="P843">
        <v>653</v>
      </c>
      <c r="Q843">
        <v>388</v>
      </c>
      <c r="R843">
        <v>128</v>
      </c>
      <c r="S843">
        <v>19</v>
      </c>
      <c r="T843">
        <v>1</v>
      </c>
      <c r="U843">
        <v>0</v>
      </c>
      <c r="V843">
        <v>0</v>
      </c>
    </row>
    <row r="844" spans="1:22" x14ac:dyDescent="0.25">
      <c r="A844">
        <v>12061</v>
      </c>
      <c r="B844" t="s">
        <v>840</v>
      </c>
      <c r="D844">
        <v>688</v>
      </c>
      <c r="E844">
        <v>679</v>
      </c>
      <c r="F844">
        <v>217</v>
      </c>
      <c r="G844">
        <v>24</v>
      </c>
      <c r="H844">
        <v>1</v>
      </c>
      <c r="I844">
        <v>0</v>
      </c>
      <c r="K844">
        <v>1088</v>
      </c>
      <c r="L844">
        <v>501</v>
      </c>
      <c r="M844">
        <v>20</v>
      </c>
      <c r="O844">
        <v>476</v>
      </c>
      <c r="P844">
        <v>644</v>
      </c>
      <c r="Q844">
        <v>394</v>
      </c>
      <c r="R844">
        <v>82</v>
      </c>
      <c r="S844">
        <v>13</v>
      </c>
      <c r="T844">
        <v>0</v>
      </c>
      <c r="U844">
        <v>0</v>
      </c>
      <c r="V844">
        <v>0</v>
      </c>
    </row>
    <row r="845" spans="1:22" x14ac:dyDescent="0.25">
      <c r="A845">
        <v>12060</v>
      </c>
      <c r="B845" t="s">
        <v>841</v>
      </c>
      <c r="D845">
        <v>735</v>
      </c>
      <c r="E845">
        <v>688</v>
      </c>
      <c r="F845">
        <v>167</v>
      </c>
      <c r="G845">
        <v>19</v>
      </c>
      <c r="H845">
        <v>0</v>
      </c>
      <c r="I845">
        <v>0</v>
      </c>
      <c r="K845">
        <v>1073</v>
      </c>
      <c r="L845">
        <v>514</v>
      </c>
      <c r="M845">
        <v>22</v>
      </c>
      <c r="O845">
        <v>482</v>
      </c>
      <c r="P845">
        <v>704</v>
      </c>
      <c r="Q845">
        <v>340</v>
      </c>
      <c r="R845">
        <v>79</v>
      </c>
      <c r="S845">
        <v>4</v>
      </c>
      <c r="T845">
        <v>0</v>
      </c>
      <c r="U845">
        <v>0</v>
      </c>
      <c r="V845">
        <v>0</v>
      </c>
    </row>
    <row r="846" spans="1:22" x14ac:dyDescent="0.25">
      <c r="A846">
        <v>12059</v>
      </c>
      <c r="B846" t="s">
        <v>842</v>
      </c>
      <c r="D846">
        <v>754</v>
      </c>
      <c r="E846">
        <v>653</v>
      </c>
      <c r="F846">
        <v>184</v>
      </c>
      <c r="G846">
        <v>17</v>
      </c>
      <c r="H846">
        <v>1</v>
      </c>
      <c r="I846">
        <v>0</v>
      </c>
      <c r="K846">
        <v>1112</v>
      </c>
      <c r="L846">
        <v>472</v>
      </c>
      <c r="M846">
        <v>25</v>
      </c>
      <c r="O846">
        <v>513</v>
      </c>
      <c r="P846">
        <v>681</v>
      </c>
      <c r="Q846">
        <v>338</v>
      </c>
      <c r="R846">
        <v>69</v>
      </c>
      <c r="S846">
        <v>6</v>
      </c>
      <c r="T846">
        <v>2</v>
      </c>
      <c r="U846">
        <v>0</v>
      </c>
      <c r="V846">
        <v>0</v>
      </c>
    </row>
    <row r="847" spans="1:22" x14ac:dyDescent="0.25">
      <c r="A847">
        <v>12058</v>
      </c>
      <c r="B847" t="s">
        <v>843</v>
      </c>
      <c r="D847">
        <v>615</v>
      </c>
      <c r="E847">
        <v>735</v>
      </c>
      <c r="F847">
        <v>223</v>
      </c>
      <c r="G847">
        <v>34</v>
      </c>
      <c r="H847">
        <v>2</v>
      </c>
      <c r="I847">
        <v>0</v>
      </c>
      <c r="K847">
        <v>1105</v>
      </c>
      <c r="L847">
        <v>481</v>
      </c>
      <c r="M847">
        <v>23</v>
      </c>
      <c r="O847">
        <v>399</v>
      </c>
      <c r="P847">
        <v>729</v>
      </c>
      <c r="Q847">
        <v>368</v>
      </c>
      <c r="R847">
        <v>100</v>
      </c>
      <c r="S847">
        <v>12</v>
      </c>
      <c r="T847">
        <v>1</v>
      </c>
      <c r="U847">
        <v>0</v>
      </c>
      <c r="V847">
        <v>0</v>
      </c>
    </row>
    <row r="848" spans="1:22" x14ac:dyDescent="0.25">
      <c r="A848">
        <v>12057</v>
      </c>
      <c r="B848" t="s">
        <v>844</v>
      </c>
      <c r="D848">
        <v>663</v>
      </c>
      <c r="E848">
        <v>693</v>
      </c>
      <c r="F848">
        <v>224</v>
      </c>
      <c r="G848">
        <v>29</v>
      </c>
      <c r="H848">
        <v>0</v>
      </c>
      <c r="I848">
        <v>0</v>
      </c>
      <c r="K848">
        <v>1073</v>
      </c>
      <c r="L848">
        <v>524</v>
      </c>
      <c r="M848">
        <v>12</v>
      </c>
      <c r="O848">
        <v>445</v>
      </c>
      <c r="P848">
        <v>677</v>
      </c>
      <c r="Q848">
        <v>376</v>
      </c>
      <c r="R848">
        <v>97</v>
      </c>
      <c r="S848">
        <v>14</v>
      </c>
      <c r="T848">
        <v>0</v>
      </c>
      <c r="U848">
        <v>0</v>
      </c>
      <c r="V848">
        <v>0</v>
      </c>
    </row>
    <row r="849" spans="1:22" x14ac:dyDescent="0.25">
      <c r="A849">
        <v>12056</v>
      </c>
      <c r="B849" t="s">
        <v>845</v>
      </c>
      <c r="D849">
        <v>719</v>
      </c>
      <c r="E849">
        <v>685</v>
      </c>
      <c r="F849">
        <v>182</v>
      </c>
      <c r="G849">
        <v>21</v>
      </c>
      <c r="H849">
        <v>2</v>
      </c>
      <c r="I849">
        <v>0</v>
      </c>
      <c r="K849">
        <v>1088</v>
      </c>
      <c r="L849">
        <v>501</v>
      </c>
      <c r="M849">
        <v>20</v>
      </c>
      <c r="O849">
        <v>476</v>
      </c>
      <c r="P849">
        <v>708</v>
      </c>
      <c r="Q849">
        <v>334</v>
      </c>
      <c r="R849">
        <v>79</v>
      </c>
      <c r="S849">
        <v>12</v>
      </c>
      <c r="T849">
        <v>0</v>
      </c>
      <c r="U849">
        <v>0</v>
      </c>
      <c r="V849">
        <v>0</v>
      </c>
    </row>
    <row r="850" spans="1:22" x14ac:dyDescent="0.25">
      <c r="A850">
        <v>12055</v>
      </c>
      <c r="B850" t="s">
        <v>846</v>
      </c>
      <c r="D850">
        <v>619</v>
      </c>
      <c r="E850">
        <v>728</v>
      </c>
      <c r="F850">
        <v>228</v>
      </c>
      <c r="G850">
        <v>34</v>
      </c>
      <c r="H850">
        <v>0</v>
      </c>
      <c r="I850">
        <v>0</v>
      </c>
      <c r="K850">
        <v>1124</v>
      </c>
      <c r="L850">
        <v>467</v>
      </c>
      <c r="M850">
        <v>18</v>
      </c>
      <c r="O850">
        <v>429</v>
      </c>
      <c r="P850">
        <v>705</v>
      </c>
      <c r="Q850">
        <v>358</v>
      </c>
      <c r="R850">
        <v>101</v>
      </c>
      <c r="S850">
        <v>15</v>
      </c>
      <c r="T850">
        <v>1</v>
      </c>
      <c r="U850">
        <v>0</v>
      </c>
      <c r="V850">
        <v>0</v>
      </c>
    </row>
    <row r="851" spans="1:22" x14ac:dyDescent="0.25">
      <c r="A851">
        <v>12054</v>
      </c>
      <c r="B851" t="s">
        <v>847</v>
      </c>
      <c r="D851">
        <v>715</v>
      </c>
      <c r="E851">
        <v>705</v>
      </c>
      <c r="F851">
        <v>164</v>
      </c>
      <c r="G851">
        <v>24</v>
      </c>
      <c r="H851">
        <v>1</v>
      </c>
      <c r="I851">
        <v>0</v>
      </c>
      <c r="K851">
        <v>1064</v>
      </c>
      <c r="L851">
        <v>522</v>
      </c>
      <c r="M851">
        <v>23</v>
      </c>
      <c r="O851">
        <v>468</v>
      </c>
      <c r="P851">
        <v>707</v>
      </c>
      <c r="Q851">
        <v>339</v>
      </c>
      <c r="R851">
        <v>88</v>
      </c>
      <c r="S851">
        <v>7</v>
      </c>
      <c r="T851">
        <v>0</v>
      </c>
      <c r="U851">
        <v>0</v>
      </c>
      <c r="V851">
        <v>0</v>
      </c>
    </row>
    <row r="852" spans="1:22" x14ac:dyDescent="0.25">
      <c r="A852">
        <v>12053</v>
      </c>
      <c r="B852" t="s">
        <v>848</v>
      </c>
      <c r="D852">
        <v>739</v>
      </c>
      <c r="E852">
        <v>667</v>
      </c>
      <c r="F852">
        <v>186</v>
      </c>
      <c r="G852">
        <v>17</v>
      </c>
      <c r="H852">
        <v>0</v>
      </c>
      <c r="I852">
        <v>0</v>
      </c>
      <c r="K852">
        <v>1102</v>
      </c>
      <c r="L852">
        <v>474</v>
      </c>
      <c r="M852">
        <v>33</v>
      </c>
      <c r="O852">
        <v>524</v>
      </c>
      <c r="P852">
        <v>649</v>
      </c>
      <c r="Q852">
        <v>336</v>
      </c>
      <c r="R852">
        <v>91</v>
      </c>
      <c r="S852">
        <v>9</v>
      </c>
      <c r="T852">
        <v>0</v>
      </c>
      <c r="U852">
        <v>0</v>
      </c>
      <c r="V852">
        <v>0</v>
      </c>
    </row>
    <row r="853" spans="1:22" x14ac:dyDescent="0.25">
      <c r="A853">
        <v>12052</v>
      </c>
      <c r="B853" t="s">
        <v>849</v>
      </c>
      <c r="D853">
        <v>687</v>
      </c>
      <c r="E853">
        <v>674</v>
      </c>
      <c r="F853">
        <v>219</v>
      </c>
      <c r="G853">
        <v>29</v>
      </c>
      <c r="H853">
        <v>0</v>
      </c>
      <c r="I853">
        <v>0</v>
      </c>
      <c r="K853">
        <v>1061</v>
      </c>
      <c r="L853">
        <v>521</v>
      </c>
      <c r="M853">
        <v>27</v>
      </c>
      <c r="O853">
        <v>457</v>
      </c>
      <c r="P853">
        <v>664</v>
      </c>
      <c r="Q853">
        <v>377</v>
      </c>
      <c r="R853">
        <v>88</v>
      </c>
      <c r="S853">
        <v>23</v>
      </c>
      <c r="T853">
        <v>0</v>
      </c>
      <c r="U853">
        <v>0</v>
      </c>
      <c r="V853">
        <v>0</v>
      </c>
    </row>
    <row r="854" spans="1:22" x14ac:dyDescent="0.25">
      <c r="A854">
        <v>12051</v>
      </c>
      <c r="B854" t="s">
        <v>850</v>
      </c>
      <c r="D854">
        <v>682</v>
      </c>
      <c r="E854">
        <v>702</v>
      </c>
      <c r="F854">
        <v>201</v>
      </c>
      <c r="G854">
        <v>24</v>
      </c>
      <c r="H854">
        <v>0</v>
      </c>
      <c r="I854">
        <v>0</v>
      </c>
      <c r="K854">
        <v>1084</v>
      </c>
      <c r="L854">
        <v>497</v>
      </c>
      <c r="M854">
        <v>28</v>
      </c>
      <c r="O854">
        <v>449</v>
      </c>
      <c r="P854">
        <v>708</v>
      </c>
      <c r="Q854">
        <v>352</v>
      </c>
      <c r="R854">
        <v>84</v>
      </c>
      <c r="S854">
        <v>15</v>
      </c>
      <c r="T854">
        <v>1</v>
      </c>
      <c r="U854">
        <v>0</v>
      </c>
      <c r="V854">
        <v>0</v>
      </c>
    </row>
    <row r="855" spans="1:22" x14ac:dyDescent="0.25">
      <c r="A855">
        <v>12050</v>
      </c>
      <c r="B855" t="s">
        <v>851</v>
      </c>
      <c r="D855">
        <v>666</v>
      </c>
      <c r="E855">
        <v>702</v>
      </c>
      <c r="F855">
        <v>220</v>
      </c>
      <c r="G855">
        <v>21</v>
      </c>
      <c r="H855">
        <v>0</v>
      </c>
      <c r="I855">
        <v>0</v>
      </c>
      <c r="K855">
        <v>1082</v>
      </c>
      <c r="L855">
        <v>505</v>
      </c>
      <c r="M855">
        <v>22</v>
      </c>
      <c r="O855">
        <v>446</v>
      </c>
      <c r="P855">
        <v>681</v>
      </c>
      <c r="Q855">
        <v>383</v>
      </c>
      <c r="R855">
        <v>89</v>
      </c>
      <c r="S855">
        <v>10</v>
      </c>
      <c r="T855">
        <v>0</v>
      </c>
      <c r="U855">
        <v>0</v>
      </c>
      <c r="V855">
        <v>0</v>
      </c>
    </row>
    <row r="856" spans="1:22" x14ac:dyDescent="0.25">
      <c r="A856">
        <v>12049</v>
      </c>
      <c r="B856" t="s">
        <v>852</v>
      </c>
      <c r="D856">
        <v>677</v>
      </c>
      <c r="E856">
        <v>722</v>
      </c>
      <c r="F856">
        <v>185</v>
      </c>
      <c r="G856">
        <v>25</v>
      </c>
      <c r="H856">
        <v>0</v>
      </c>
      <c r="I856">
        <v>0</v>
      </c>
      <c r="K856">
        <v>1061</v>
      </c>
      <c r="L856">
        <v>521</v>
      </c>
      <c r="M856">
        <v>27</v>
      </c>
      <c r="O856">
        <v>452</v>
      </c>
      <c r="P856">
        <v>677</v>
      </c>
      <c r="Q856">
        <v>387</v>
      </c>
      <c r="R856">
        <v>82</v>
      </c>
      <c r="S856">
        <v>10</v>
      </c>
      <c r="T856">
        <v>1</v>
      </c>
      <c r="U856">
        <v>0</v>
      </c>
      <c r="V856">
        <v>0</v>
      </c>
    </row>
    <row r="857" spans="1:22" x14ac:dyDescent="0.25">
      <c r="A857">
        <v>12048</v>
      </c>
      <c r="B857" t="s">
        <v>853</v>
      </c>
      <c r="D857">
        <v>660</v>
      </c>
      <c r="E857">
        <v>711</v>
      </c>
      <c r="F857">
        <v>209</v>
      </c>
      <c r="G857">
        <v>28</v>
      </c>
      <c r="H857">
        <v>1</v>
      </c>
      <c r="I857">
        <v>0</v>
      </c>
      <c r="K857">
        <v>1097</v>
      </c>
      <c r="L857">
        <v>488</v>
      </c>
      <c r="M857">
        <v>24</v>
      </c>
      <c r="O857">
        <v>450</v>
      </c>
      <c r="P857">
        <v>696</v>
      </c>
      <c r="Q857">
        <v>344</v>
      </c>
      <c r="R857">
        <v>107</v>
      </c>
      <c r="S857">
        <v>12</v>
      </c>
      <c r="T857">
        <v>0</v>
      </c>
      <c r="U857">
        <v>0</v>
      </c>
      <c r="V857">
        <v>0</v>
      </c>
    </row>
    <row r="858" spans="1:22" x14ac:dyDescent="0.25">
      <c r="A858">
        <v>12047</v>
      </c>
      <c r="B858" t="s">
        <v>854</v>
      </c>
      <c r="D858">
        <v>657</v>
      </c>
      <c r="E858">
        <v>709</v>
      </c>
      <c r="F858">
        <v>226</v>
      </c>
      <c r="G858">
        <v>15</v>
      </c>
      <c r="H858">
        <v>2</v>
      </c>
      <c r="I858">
        <v>0</v>
      </c>
      <c r="K858">
        <v>1074</v>
      </c>
      <c r="L858">
        <v>500</v>
      </c>
      <c r="M858">
        <v>35</v>
      </c>
      <c r="O858">
        <v>447</v>
      </c>
      <c r="P858">
        <v>667</v>
      </c>
      <c r="Q858">
        <v>382</v>
      </c>
      <c r="R858">
        <v>99</v>
      </c>
      <c r="S858">
        <v>14</v>
      </c>
      <c r="T858">
        <v>0</v>
      </c>
      <c r="U858">
        <v>0</v>
      </c>
      <c r="V858">
        <v>0</v>
      </c>
    </row>
    <row r="859" spans="1:22" x14ac:dyDescent="0.25">
      <c r="A859">
        <v>12046</v>
      </c>
      <c r="B859" t="s">
        <v>855</v>
      </c>
      <c r="D859">
        <v>752</v>
      </c>
      <c r="E859">
        <v>672</v>
      </c>
      <c r="F859">
        <v>165</v>
      </c>
      <c r="G859">
        <v>19</v>
      </c>
      <c r="H859">
        <v>1</v>
      </c>
      <c r="I859">
        <v>0</v>
      </c>
      <c r="K859">
        <v>1116</v>
      </c>
      <c r="L859">
        <v>466</v>
      </c>
      <c r="M859">
        <v>27</v>
      </c>
      <c r="O859">
        <v>515</v>
      </c>
      <c r="P859">
        <v>688</v>
      </c>
      <c r="Q859">
        <v>336</v>
      </c>
      <c r="R859">
        <v>58</v>
      </c>
      <c r="S859">
        <v>11</v>
      </c>
      <c r="T859">
        <v>1</v>
      </c>
      <c r="U859">
        <v>0</v>
      </c>
      <c r="V859">
        <v>0</v>
      </c>
    </row>
    <row r="860" spans="1:22" x14ac:dyDescent="0.25">
      <c r="A860">
        <v>12045</v>
      </c>
      <c r="B860" t="s">
        <v>856</v>
      </c>
      <c r="D860">
        <v>749</v>
      </c>
      <c r="E860">
        <v>663</v>
      </c>
      <c r="F860">
        <v>175</v>
      </c>
      <c r="G860">
        <v>22</v>
      </c>
      <c r="H860">
        <v>0</v>
      </c>
      <c r="I860">
        <v>0</v>
      </c>
      <c r="K860">
        <v>1093</v>
      </c>
      <c r="L860">
        <v>489</v>
      </c>
      <c r="M860">
        <v>27</v>
      </c>
      <c r="O860">
        <v>513</v>
      </c>
      <c r="P860">
        <v>666</v>
      </c>
      <c r="Q860">
        <v>347</v>
      </c>
      <c r="R860">
        <v>70</v>
      </c>
      <c r="S860">
        <v>13</v>
      </c>
      <c r="T860">
        <v>0</v>
      </c>
      <c r="U860">
        <v>0</v>
      </c>
      <c r="V860">
        <v>0</v>
      </c>
    </row>
    <row r="861" spans="1:22" x14ac:dyDescent="0.25">
      <c r="A861">
        <v>12044</v>
      </c>
      <c r="B861" t="s">
        <v>857</v>
      </c>
      <c r="D861">
        <v>671</v>
      </c>
      <c r="E861">
        <v>697</v>
      </c>
      <c r="F861">
        <v>210</v>
      </c>
      <c r="G861">
        <v>29</v>
      </c>
      <c r="H861">
        <v>2</v>
      </c>
      <c r="I861">
        <v>0</v>
      </c>
      <c r="K861">
        <v>1124</v>
      </c>
      <c r="L861">
        <v>458</v>
      </c>
      <c r="M861">
        <v>27</v>
      </c>
      <c r="O861">
        <v>474</v>
      </c>
      <c r="P861">
        <v>681</v>
      </c>
      <c r="Q861">
        <v>338</v>
      </c>
      <c r="R861">
        <v>97</v>
      </c>
      <c r="S861">
        <v>19</v>
      </c>
      <c r="T861">
        <v>0</v>
      </c>
      <c r="U861">
        <v>0</v>
      </c>
      <c r="V861">
        <v>0</v>
      </c>
    </row>
    <row r="862" spans="1:22" x14ac:dyDescent="0.25">
      <c r="A862">
        <v>12043</v>
      </c>
      <c r="B862" t="s">
        <v>858</v>
      </c>
      <c r="D862">
        <v>674</v>
      </c>
      <c r="E862">
        <v>698</v>
      </c>
      <c r="F862">
        <v>208</v>
      </c>
      <c r="G862">
        <v>29</v>
      </c>
      <c r="H862">
        <v>0</v>
      </c>
      <c r="I862">
        <v>0</v>
      </c>
      <c r="K862">
        <v>1096</v>
      </c>
      <c r="L862">
        <v>480</v>
      </c>
      <c r="M862">
        <v>33</v>
      </c>
      <c r="O862">
        <v>466</v>
      </c>
      <c r="P862">
        <v>669</v>
      </c>
      <c r="Q862">
        <v>364</v>
      </c>
      <c r="R862">
        <v>92</v>
      </c>
      <c r="S862">
        <v>16</v>
      </c>
      <c r="T862">
        <v>2</v>
      </c>
      <c r="U862">
        <v>0</v>
      </c>
      <c r="V862">
        <v>0</v>
      </c>
    </row>
    <row r="863" spans="1:22" x14ac:dyDescent="0.25">
      <c r="A863">
        <v>12042</v>
      </c>
      <c r="B863" t="s">
        <v>859</v>
      </c>
      <c r="D863">
        <v>684</v>
      </c>
      <c r="E863">
        <v>710</v>
      </c>
      <c r="F863">
        <v>191</v>
      </c>
      <c r="G863">
        <v>23</v>
      </c>
      <c r="H863">
        <v>1</v>
      </c>
      <c r="I863">
        <v>0</v>
      </c>
      <c r="K863">
        <v>1102</v>
      </c>
      <c r="L863">
        <v>474</v>
      </c>
      <c r="M863">
        <v>33</v>
      </c>
      <c r="O863">
        <v>463</v>
      </c>
      <c r="P863">
        <v>692</v>
      </c>
      <c r="Q863">
        <v>365</v>
      </c>
      <c r="R863">
        <v>73</v>
      </c>
      <c r="S863">
        <v>16</v>
      </c>
      <c r="T863">
        <v>0</v>
      </c>
      <c r="U863">
        <v>0</v>
      </c>
      <c r="V863">
        <v>0</v>
      </c>
    </row>
    <row r="864" spans="1:22" x14ac:dyDescent="0.25">
      <c r="A864">
        <v>12041</v>
      </c>
      <c r="B864" t="s">
        <v>860</v>
      </c>
      <c r="D864">
        <v>707</v>
      </c>
      <c r="E864">
        <v>684</v>
      </c>
      <c r="F864">
        <v>193</v>
      </c>
      <c r="G864">
        <v>24</v>
      </c>
      <c r="H864">
        <v>1</v>
      </c>
      <c r="I864">
        <v>0</v>
      </c>
      <c r="K864">
        <v>1075</v>
      </c>
      <c r="L864">
        <v>505</v>
      </c>
      <c r="M864">
        <v>29</v>
      </c>
      <c r="O864">
        <v>475</v>
      </c>
      <c r="P864">
        <v>677</v>
      </c>
      <c r="Q864">
        <v>349</v>
      </c>
      <c r="R864">
        <v>99</v>
      </c>
      <c r="S864">
        <v>8</v>
      </c>
      <c r="T864">
        <v>1</v>
      </c>
      <c r="U864">
        <v>0</v>
      </c>
      <c r="V864">
        <v>0</v>
      </c>
    </row>
    <row r="865" spans="1:22" x14ac:dyDescent="0.25">
      <c r="A865">
        <v>12040</v>
      </c>
      <c r="B865" t="s">
        <v>861</v>
      </c>
      <c r="D865">
        <v>702</v>
      </c>
      <c r="E865">
        <v>669</v>
      </c>
      <c r="F865">
        <v>208</v>
      </c>
      <c r="G865">
        <v>30</v>
      </c>
      <c r="H865">
        <v>0</v>
      </c>
      <c r="I865">
        <v>0</v>
      </c>
      <c r="K865">
        <v>1101</v>
      </c>
      <c r="L865">
        <v>489</v>
      </c>
      <c r="M865">
        <v>19</v>
      </c>
      <c r="O865">
        <v>482</v>
      </c>
      <c r="P865">
        <v>663</v>
      </c>
      <c r="Q865">
        <v>367</v>
      </c>
      <c r="R865">
        <v>83</v>
      </c>
      <c r="S865">
        <v>14</v>
      </c>
      <c r="T865">
        <v>0</v>
      </c>
      <c r="U865">
        <v>0</v>
      </c>
      <c r="V865">
        <v>0</v>
      </c>
    </row>
    <row r="866" spans="1:22" x14ac:dyDescent="0.25">
      <c r="A866">
        <v>12039</v>
      </c>
      <c r="B866" t="s">
        <v>862</v>
      </c>
      <c r="D866">
        <v>700</v>
      </c>
      <c r="E866">
        <v>671</v>
      </c>
      <c r="F866">
        <v>208</v>
      </c>
      <c r="G866">
        <v>28</v>
      </c>
      <c r="H866">
        <v>2</v>
      </c>
      <c r="I866">
        <v>0</v>
      </c>
      <c r="K866">
        <v>1101</v>
      </c>
      <c r="L866">
        <v>489</v>
      </c>
      <c r="M866">
        <v>19</v>
      </c>
      <c r="O866">
        <v>490</v>
      </c>
      <c r="P866">
        <v>663</v>
      </c>
      <c r="Q866">
        <v>346</v>
      </c>
      <c r="R866">
        <v>90</v>
      </c>
      <c r="S866">
        <v>19</v>
      </c>
      <c r="T866">
        <v>1</v>
      </c>
      <c r="U866">
        <v>0</v>
      </c>
      <c r="V866">
        <v>0</v>
      </c>
    </row>
    <row r="867" spans="1:22" x14ac:dyDescent="0.25">
      <c r="A867">
        <v>12038</v>
      </c>
      <c r="B867" t="s">
        <v>863</v>
      </c>
      <c r="D867">
        <v>646</v>
      </c>
      <c r="E867">
        <v>707</v>
      </c>
      <c r="F867">
        <v>234</v>
      </c>
      <c r="G867">
        <v>20</v>
      </c>
      <c r="H867">
        <v>2</v>
      </c>
      <c r="I867">
        <v>0</v>
      </c>
      <c r="K867">
        <v>1111</v>
      </c>
      <c r="L867">
        <v>477</v>
      </c>
      <c r="M867">
        <v>21</v>
      </c>
      <c r="O867">
        <v>445</v>
      </c>
      <c r="P867">
        <v>672</v>
      </c>
      <c r="Q867">
        <v>395</v>
      </c>
      <c r="R867">
        <v>88</v>
      </c>
      <c r="S867">
        <v>9</v>
      </c>
      <c r="T867">
        <v>0</v>
      </c>
      <c r="U867">
        <v>0</v>
      </c>
      <c r="V867">
        <v>0</v>
      </c>
    </row>
    <row r="868" spans="1:22" x14ac:dyDescent="0.25">
      <c r="A868">
        <v>12037</v>
      </c>
      <c r="B868" t="s">
        <v>864</v>
      </c>
      <c r="D868">
        <v>642</v>
      </c>
      <c r="E868">
        <v>743</v>
      </c>
      <c r="F868">
        <v>206</v>
      </c>
      <c r="G868">
        <v>18</v>
      </c>
      <c r="H868">
        <v>0</v>
      </c>
      <c r="I868">
        <v>0</v>
      </c>
      <c r="K868">
        <v>1074</v>
      </c>
      <c r="L868">
        <v>500</v>
      </c>
      <c r="M868">
        <v>35</v>
      </c>
      <c r="O868">
        <v>432</v>
      </c>
      <c r="P868">
        <v>692</v>
      </c>
      <c r="Q868">
        <v>377</v>
      </c>
      <c r="R868">
        <v>99</v>
      </c>
      <c r="S868">
        <v>9</v>
      </c>
      <c r="T868">
        <v>0</v>
      </c>
      <c r="U868">
        <v>0</v>
      </c>
      <c r="V868">
        <v>0</v>
      </c>
    </row>
    <row r="869" spans="1:22" x14ac:dyDescent="0.25">
      <c r="A869">
        <v>12036</v>
      </c>
      <c r="B869" t="s">
        <v>865</v>
      </c>
      <c r="D869">
        <v>680</v>
      </c>
      <c r="E869">
        <v>685</v>
      </c>
      <c r="F869">
        <v>224</v>
      </c>
      <c r="G869">
        <v>19</v>
      </c>
      <c r="H869">
        <v>1</v>
      </c>
      <c r="I869">
        <v>0</v>
      </c>
      <c r="K869">
        <v>1102</v>
      </c>
      <c r="L869">
        <v>485</v>
      </c>
      <c r="M869">
        <v>22</v>
      </c>
      <c r="O869">
        <v>472</v>
      </c>
      <c r="P869">
        <v>663</v>
      </c>
      <c r="Q869">
        <v>371</v>
      </c>
      <c r="R869">
        <v>94</v>
      </c>
      <c r="S869">
        <v>9</v>
      </c>
      <c r="T869">
        <v>0</v>
      </c>
      <c r="U869">
        <v>0</v>
      </c>
      <c r="V869">
        <v>0</v>
      </c>
    </row>
    <row r="870" spans="1:22" x14ac:dyDescent="0.25">
      <c r="A870">
        <v>12035</v>
      </c>
      <c r="B870" t="s">
        <v>866</v>
      </c>
      <c r="D870">
        <v>634</v>
      </c>
      <c r="E870">
        <v>705</v>
      </c>
      <c r="F870">
        <v>233</v>
      </c>
      <c r="G870">
        <v>36</v>
      </c>
      <c r="H870">
        <v>1</v>
      </c>
      <c r="I870">
        <v>0</v>
      </c>
      <c r="K870">
        <v>1102</v>
      </c>
      <c r="L870">
        <v>485</v>
      </c>
      <c r="M870">
        <v>22</v>
      </c>
      <c r="O870">
        <v>437</v>
      </c>
      <c r="P870">
        <v>650</v>
      </c>
      <c r="Q870">
        <v>413</v>
      </c>
      <c r="R870">
        <v>100</v>
      </c>
      <c r="S870">
        <v>9</v>
      </c>
      <c r="T870">
        <v>0</v>
      </c>
      <c r="U870">
        <v>0</v>
      </c>
      <c r="V870">
        <v>0</v>
      </c>
    </row>
    <row r="871" spans="1:22" x14ac:dyDescent="0.25">
      <c r="A871">
        <v>12034</v>
      </c>
      <c r="B871" t="s">
        <v>867</v>
      </c>
      <c r="D871">
        <v>716</v>
      </c>
      <c r="E871">
        <v>697</v>
      </c>
      <c r="F871">
        <v>184</v>
      </c>
      <c r="G871">
        <v>12</v>
      </c>
      <c r="H871">
        <v>0</v>
      </c>
      <c r="I871">
        <v>0</v>
      </c>
      <c r="K871">
        <v>1099</v>
      </c>
      <c r="L871">
        <v>490</v>
      </c>
      <c r="M871">
        <v>20</v>
      </c>
      <c r="O871">
        <v>491</v>
      </c>
      <c r="P871">
        <v>694</v>
      </c>
      <c r="Q871">
        <v>340</v>
      </c>
      <c r="R871">
        <v>79</v>
      </c>
      <c r="S871">
        <v>5</v>
      </c>
      <c r="T871">
        <v>0</v>
      </c>
      <c r="U871">
        <v>0</v>
      </c>
      <c r="V871">
        <v>0</v>
      </c>
    </row>
    <row r="872" spans="1:22" x14ac:dyDescent="0.25">
      <c r="A872">
        <v>12033</v>
      </c>
      <c r="B872" t="s">
        <v>868</v>
      </c>
      <c r="D872">
        <v>685</v>
      </c>
      <c r="E872">
        <v>714</v>
      </c>
      <c r="F872">
        <v>187</v>
      </c>
      <c r="G872">
        <v>22</v>
      </c>
      <c r="H872">
        <v>1</v>
      </c>
      <c r="I872">
        <v>0</v>
      </c>
      <c r="K872">
        <v>1124</v>
      </c>
      <c r="L872">
        <v>467</v>
      </c>
      <c r="M872">
        <v>18</v>
      </c>
      <c r="O872">
        <v>489</v>
      </c>
      <c r="P872">
        <v>678</v>
      </c>
      <c r="Q872">
        <v>353</v>
      </c>
      <c r="R872">
        <v>79</v>
      </c>
      <c r="S872">
        <v>10</v>
      </c>
      <c r="T872">
        <v>0</v>
      </c>
      <c r="U872">
        <v>0</v>
      </c>
      <c r="V872">
        <v>0</v>
      </c>
    </row>
    <row r="873" spans="1:22" x14ac:dyDescent="0.25">
      <c r="A873">
        <v>12032</v>
      </c>
      <c r="B873" t="s">
        <v>869</v>
      </c>
      <c r="D873">
        <v>746</v>
      </c>
      <c r="E873">
        <v>684</v>
      </c>
      <c r="F873">
        <v>169</v>
      </c>
      <c r="G873">
        <v>10</v>
      </c>
      <c r="H873">
        <v>0</v>
      </c>
      <c r="I873">
        <v>0</v>
      </c>
      <c r="K873">
        <v>1096</v>
      </c>
      <c r="L873">
        <v>493</v>
      </c>
      <c r="M873">
        <v>20</v>
      </c>
      <c r="O873">
        <v>509</v>
      </c>
      <c r="P873">
        <v>688</v>
      </c>
      <c r="Q873">
        <v>343</v>
      </c>
      <c r="R873">
        <v>65</v>
      </c>
      <c r="S873">
        <v>4</v>
      </c>
      <c r="T873">
        <v>0</v>
      </c>
      <c r="U873">
        <v>0</v>
      </c>
      <c r="V873">
        <v>0</v>
      </c>
    </row>
    <row r="874" spans="1:22" x14ac:dyDescent="0.25">
      <c r="A874">
        <v>12031</v>
      </c>
      <c r="B874" t="s">
        <v>870</v>
      </c>
      <c r="D874">
        <v>694</v>
      </c>
      <c r="E874">
        <v>687</v>
      </c>
      <c r="F874">
        <v>201</v>
      </c>
      <c r="G874">
        <v>25</v>
      </c>
      <c r="H874">
        <v>2</v>
      </c>
      <c r="I874">
        <v>0</v>
      </c>
      <c r="K874">
        <v>1109</v>
      </c>
      <c r="L874">
        <v>476</v>
      </c>
      <c r="M874">
        <v>24</v>
      </c>
      <c r="O874">
        <v>461</v>
      </c>
      <c r="P874">
        <v>706</v>
      </c>
      <c r="Q874">
        <v>348</v>
      </c>
      <c r="R874">
        <v>85</v>
      </c>
      <c r="S874">
        <v>6</v>
      </c>
      <c r="T874">
        <v>3</v>
      </c>
      <c r="U874">
        <v>0</v>
      </c>
      <c r="V874">
        <v>0</v>
      </c>
    </row>
    <row r="875" spans="1:22" x14ac:dyDescent="0.25">
      <c r="A875">
        <v>12030</v>
      </c>
      <c r="B875" t="s">
        <v>871</v>
      </c>
      <c r="D875">
        <v>683</v>
      </c>
      <c r="E875">
        <v>706</v>
      </c>
      <c r="F875">
        <v>194</v>
      </c>
      <c r="G875">
        <v>26</v>
      </c>
      <c r="H875">
        <v>0</v>
      </c>
      <c r="I875">
        <v>0</v>
      </c>
      <c r="K875">
        <v>1111</v>
      </c>
      <c r="L875">
        <v>477</v>
      </c>
      <c r="M875">
        <v>21</v>
      </c>
      <c r="O875">
        <v>462</v>
      </c>
      <c r="P875">
        <v>711</v>
      </c>
      <c r="Q875">
        <v>337</v>
      </c>
      <c r="R875">
        <v>91</v>
      </c>
      <c r="S875">
        <v>7</v>
      </c>
      <c r="T875">
        <v>1</v>
      </c>
      <c r="U875">
        <v>0</v>
      </c>
      <c r="V875">
        <v>0</v>
      </c>
    </row>
    <row r="876" spans="1:22" x14ac:dyDescent="0.25">
      <c r="A876">
        <v>12029</v>
      </c>
      <c r="B876" t="s">
        <v>872</v>
      </c>
      <c r="D876">
        <v>706</v>
      </c>
      <c r="E876">
        <v>686</v>
      </c>
      <c r="F876">
        <v>205</v>
      </c>
      <c r="G876">
        <v>12</v>
      </c>
      <c r="H876">
        <v>0</v>
      </c>
      <c r="I876">
        <v>0</v>
      </c>
      <c r="K876">
        <v>1065</v>
      </c>
      <c r="L876">
        <v>523</v>
      </c>
      <c r="M876">
        <v>21</v>
      </c>
      <c r="O876">
        <v>460</v>
      </c>
      <c r="P876">
        <v>707</v>
      </c>
      <c r="Q876">
        <v>341</v>
      </c>
      <c r="R876">
        <v>96</v>
      </c>
      <c r="S876">
        <v>5</v>
      </c>
      <c r="T876">
        <v>0</v>
      </c>
      <c r="U876">
        <v>0</v>
      </c>
      <c r="V876">
        <v>0</v>
      </c>
    </row>
    <row r="877" spans="1:22" x14ac:dyDescent="0.25">
      <c r="A877">
        <v>12028</v>
      </c>
      <c r="B877" t="s">
        <v>873</v>
      </c>
      <c r="D877">
        <v>679</v>
      </c>
      <c r="E877">
        <v>697</v>
      </c>
      <c r="F877">
        <v>208</v>
      </c>
      <c r="G877">
        <v>24</v>
      </c>
      <c r="H877">
        <v>1</v>
      </c>
      <c r="I877">
        <v>0</v>
      </c>
      <c r="K877">
        <v>1074</v>
      </c>
      <c r="L877">
        <v>500</v>
      </c>
      <c r="M877">
        <v>35</v>
      </c>
      <c r="O877">
        <v>444</v>
      </c>
      <c r="P877">
        <v>702</v>
      </c>
      <c r="Q877">
        <v>345</v>
      </c>
      <c r="R877">
        <v>106</v>
      </c>
      <c r="S877">
        <v>11</v>
      </c>
      <c r="T877">
        <v>1</v>
      </c>
      <c r="U877">
        <v>0</v>
      </c>
      <c r="V877">
        <v>0</v>
      </c>
    </row>
    <row r="878" spans="1:22" x14ac:dyDescent="0.25">
      <c r="A878">
        <v>12027</v>
      </c>
      <c r="B878" t="s">
        <v>874</v>
      </c>
      <c r="D878">
        <v>686</v>
      </c>
      <c r="E878">
        <v>695</v>
      </c>
      <c r="F878">
        <v>204</v>
      </c>
      <c r="G878">
        <v>23</v>
      </c>
      <c r="H878">
        <v>1</v>
      </c>
      <c r="I878">
        <v>0</v>
      </c>
      <c r="K878">
        <v>1097</v>
      </c>
      <c r="L878">
        <v>481</v>
      </c>
      <c r="M878">
        <v>31</v>
      </c>
      <c r="O878">
        <v>470</v>
      </c>
      <c r="P878">
        <v>692</v>
      </c>
      <c r="Q878">
        <v>330</v>
      </c>
      <c r="R878">
        <v>102</v>
      </c>
      <c r="S878">
        <v>14</v>
      </c>
      <c r="T878">
        <v>1</v>
      </c>
      <c r="U878">
        <v>0</v>
      </c>
      <c r="V878">
        <v>0</v>
      </c>
    </row>
    <row r="879" spans="1:22" x14ac:dyDescent="0.25">
      <c r="A879">
        <v>12026</v>
      </c>
      <c r="B879" t="s">
        <v>875</v>
      </c>
      <c r="D879">
        <v>650</v>
      </c>
      <c r="E879">
        <v>706</v>
      </c>
      <c r="F879">
        <v>226</v>
      </c>
      <c r="G879">
        <v>27</v>
      </c>
      <c r="H879">
        <v>0</v>
      </c>
      <c r="I879">
        <v>0</v>
      </c>
      <c r="K879">
        <v>1100</v>
      </c>
      <c r="L879">
        <v>479</v>
      </c>
      <c r="M879">
        <v>30</v>
      </c>
      <c r="O879">
        <v>440</v>
      </c>
      <c r="P879">
        <v>669</v>
      </c>
      <c r="Q879">
        <v>399</v>
      </c>
      <c r="R879">
        <v>94</v>
      </c>
      <c r="S879">
        <v>6</v>
      </c>
      <c r="T879">
        <v>1</v>
      </c>
      <c r="U879">
        <v>0</v>
      </c>
      <c r="V879">
        <v>0</v>
      </c>
    </row>
    <row r="880" spans="1:22" x14ac:dyDescent="0.25">
      <c r="A880">
        <v>12025</v>
      </c>
      <c r="B880" t="s">
        <v>876</v>
      </c>
      <c r="D880">
        <v>735</v>
      </c>
      <c r="E880">
        <v>677</v>
      </c>
      <c r="F880">
        <v>182</v>
      </c>
      <c r="G880">
        <v>15</v>
      </c>
      <c r="H880">
        <v>0</v>
      </c>
      <c r="I880">
        <v>0</v>
      </c>
      <c r="K880">
        <v>1108</v>
      </c>
      <c r="L880">
        <v>485</v>
      </c>
      <c r="M880">
        <v>16</v>
      </c>
      <c r="O880">
        <v>499</v>
      </c>
      <c r="P880">
        <v>705</v>
      </c>
      <c r="Q880">
        <v>325</v>
      </c>
      <c r="R880">
        <v>72</v>
      </c>
      <c r="S880">
        <v>8</v>
      </c>
      <c r="T880">
        <v>0</v>
      </c>
      <c r="U880">
        <v>0</v>
      </c>
      <c r="V880">
        <v>0</v>
      </c>
    </row>
    <row r="881" spans="1:22" x14ac:dyDescent="0.25">
      <c r="A881">
        <v>12024</v>
      </c>
      <c r="B881" t="s">
        <v>877</v>
      </c>
      <c r="D881">
        <v>715</v>
      </c>
      <c r="E881">
        <v>665</v>
      </c>
      <c r="F881">
        <v>213</v>
      </c>
      <c r="G881">
        <v>15</v>
      </c>
      <c r="H881">
        <v>0</v>
      </c>
      <c r="I881">
        <v>1</v>
      </c>
      <c r="K881">
        <v>1096</v>
      </c>
      <c r="L881">
        <v>491</v>
      </c>
      <c r="M881">
        <v>22</v>
      </c>
      <c r="O881">
        <v>491</v>
      </c>
      <c r="P881">
        <v>668</v>
      </c>
      <c r="Q881">
        <v>355</v>
      </c>
      <c r="R881">
        <v>83</v>
      </c>
      <c r="S881">
        <v>11</v>
      </c>
      <c r="T881">
        <v>1</v>
      </c>
      <c r="U881">
        <v>0</v>
      </c>
      <c r="V881">
        <v>0</v>
      </c>
    </row>
    <row r="882" spans="1:22" x14ac:dyDescent="0.25">
      <c r="A882">
        <v>12023</v>
      </c>
      <c r="B882" t="s">
        <v>878</v>
      </c>
      <c r="D882">
        <v>617</v>
      </c>
      <c r="E882">
        <v>748</v>
      </c>
      <c r="F882">
        <v>221</v>
      </c>
      <c r="G882">
        <v>22</v>
      </c>
      <c r="H882">
        <v>1</v>
      </c>
      <c r="I882">
        <v>0</v>
      </c>
      <c r="K882">
        <v>1062</v>
      </c>
      <c r="L882">
        <v>518</v>
      </c>
      <c r="M882">
        <v>29</v>
      </c>
      <c r="O882">
        <v>405</v>
      </c>
      <c r="P882">
        <v>705</v>
      </c>
      <c r="Q882">
        <v>378</v>
      </c>
      <c r="R882">
        <v>110</v>
      </c>
      <c r="S882">
        <v>10</v>
      </c>
      <c r="T882">
        <v>1</v>
      </c>
      <c r="U882">
        <v>0</v>
      </c>
      <c r="V882">
        <v>0</v>
      </c>
    </row>
    <row r="883" spans="1:22" x14ac:dyDescent="0.25">
      <c r="A883">
        <v>12022</v>
      </c>
      <c r="B883" t="s">
        <v>879</v>
      </c>
      <c r="D883">
        <v>651</v>
      </c>
      <c r="E883">
        <v>698</v>
      </c>
      <c r="F883">
        <v>232</v>
      </c>
      <c r="G883">
        <v>27</v>
      </c>
      <c r="H883">
        <v>1</v>
      </c>
      <c r="I883">
        <v>0</v>
      </c>
      <c r="K883">
        <v>1082</v>
      </c>
      <c r="L883">
        <v>505</v>
      </c>
      <c r="M883">
        <v>22</v>
      </c>
      <c r="O883">
        <v>458</v>
      </c>
      <c r="P883">
        <v>641</v>
      </c>
      <c r="Q883">
        <v>391</v>
      </c>
      <c r="R883">
        <v>105</v>
      </c>
      <c r="S883">
        <v>12</v>
      </c>
      <c r="T883">
        <v>2</v>
      </c>
      <c r="U883">
        <v>0</v>
      </c>
      <c r="V883">
        <v>0</v>
      </c>
    </row>
    <row r="884" spans="1:22" x14ac:dyDescent="0.25">
      <c r="A884">
        <v>12021</v>
      </c>
      <c r="B884" t="s">
        <v>880</v>
      </c>
      <c r="D884">
        <v>711</v>
      </c>
      <c r="E884">
        <v>672</v>
      </c>
      <c r="F884">
        <v>207</v>
      </c>
      <c r="G884">
        <v>19</v>
      </c>
      <c r="H884">
        <v>0</v>
      </c>
      <c r="I884">
        <v>0</v>
      </c>
      <c r="K884">
        <v>1109</v>
      </c>
      <c r="L884">
        <v>481</v>
      </c>
      <c r="M884">
        <v>19</v>
      </c>
      <c r="O884">
        <v>494</v>
      </c>
      <c r="P884">
        <v>670</v>
      </c>
      <c r="Q884">
        <v>351</v>
      </c>
      <c r="R884">
        <v>87</v>
      </c>
      <c r="S884">
        <v>6</v>
      </c>
      <c r="T884">
        <v>1</v>
      </c>
      <c r="U884">
        <v>0</v>
      </c>
      <c r="V884">
        <v>0</v>
      </c>
    </row>
    <row r="885" spans="1:22" x14ac:dyDescent="0.25">
      <c r="A885">
        <v>12020</v>
      </c>
      <c r="B885" t="s">
        <v>881</v>
      </c>
      <c r="D885">
        <v>670</v>
      </c>
      <c r="E885">
        <v>690</v>
      </c>
      <c r="F885">
        <v>221</v>
      </c>
      <c r="G885">
        <v>27</v>
      </c>
      <c r="H885">
        <v>1</v>
      </c>
      <c r="I885">
        <v>0</v>
      </c>
      <c r="K885">
        <v>1112</v>
      </c>
      <c r="L885">
        <v>466</v>
      </c>
      <c r="M885">
        <v>31</v>
      </c>
      <c r="O885">
        <v>469</v>
      </c>
      <c r="P885">
        <v>655</v>
      </c>
      <c r="Q885">
        <v>384</v>
      </c>
      <c r="R885">
        <v>85</v>
      </c>
      <c r="S885">
        <v>13</v>
      </c>
      <c r="T885">
        <v>3</v>
      </c>
      <c r="U885">
        <v>0</v>
      </c>
      <c r="V885">
        <v>0</v>
      </c>
    </row>
    <row r="886" spans="1:22" x14ac:dyDescent="0.25">
      <c r="A886">
        <v>12019</v>
      </c>
      <c r="B886" t="s">
        <v>882</v>
      </c>
      <c r="D886">
        <v>674</v>
      </c>
      <c r="E886">
        <v>697</v>
      </c>
      <c r="F886">
        <v>216</v>
      </c>
      <c r="G886">
        <v>20</v>
      </c>
      <c r="H886">
        <v>2</v>
      </c>
      <c r="I886">
        <v>0</v>
      </c>
      <c r="K886">
        <v>1108</v>
      </c>
      <c r="L886">
        <v>478</v>
      </c>
      <c r="M886">
        <v>23</v>
      </c>
      <c r="O886">
        <v>462</v>
      </c>
      <c r="P886">
        <v>697</v>
      </c>
      <c r="Q886">
        <v>343</v>
      </c>
      <c r="R886">
        <v>91</v>
      </c>
      <c r="S886">
        <v>15</v>
      </c>
      <c r="T886">
        <v>1</v>
      </c>
      <c r="U886">
        <v>0</v>
      </c>
      <c r="V886">
        <v>0</v>
      </c>
    </row>
    <row r="887" spans="1:22" x14ac:dyDescent="0.25">
      <c r="A887">
        <v>12018</v>
      </c>
      <c r="B887" t="s">
        <v>883</v>
      </c>
      <c r="D887">
        <v>644</v>
      </c>
      <c r="E887">
        <v>729</v>
      </c>
      <c r="F887">
        <v>211</v>
      </c>
      <c r="G887">
        <v>25</v>
      </c>
      <c r="H887">
        <v>0</v>
      </c>
      <c r="I887">
        <v>0</v>
      </c>
      <c r="K887">
        <v>1123</v>
      </c>
      <c r="L887">
        <v>466</v>
      </c>
      <c r="M887">
        <v>20</v>
      </c>
      <c r="O887">
        <v>461</v>
      </c>
      <c r="P887">
        <v>671</v>
      </c>
      <c r="Q887">
        <v>386</v>
      </c>
      <c r="R887">
        <v>75</v>
      </c>
      <c r="S887">
        <v>16</v>
      </c>
      <c r="T887">
        <v>0</v>
      </c>
      <c r="U887">
        <v>0</v>
      </c>
      <c r="V887">
        <v>0</v>
      </c>
    </row>
    <row r="888" spans="1:22" x14ac:dyDescent="0.25">
      <c r="A888">
        <v>12017</v>
      </c>
      <c r="B888" t="s">
        <v>884</v>
      </c>
      <c r="D888">
        <v>635</v>
      </c>
      <c r="E888">
        <v>703</v>
      </c>
      <c r="F888">
        <v>238</v>
      </c>
      <c r="G888">
        <v>32</v>
      </c>
      <c r="H888">
        <v>1</v>
      </c>
      <c r="I888">
        <v>0</v>
      </c>
      <c r="K888">
        <v>1086</v>
      </c>
      <c r="L888">
        <v>501</v>
      </c>
      <c r="M888">
        <v>22</v>
      </c>
      <c r="O888">
        <v>419</v>
      </c>
      <c r="P888">
        <v>695</v>
      </c>
      <c r="Q888">
        <v>374</v>
      </c>
      <c r="R888">
        <v>105</v>
      </c>
      <c r="S888">
        <v>14</v>
      </c>
      <c r="T888">
        <v>2</v>
      </c>
      <c r="U888">
        <v>0</v>
      </c>
      <c r="V888">
        <v>0</v>
      </c>
    </row>
    <row r="889" spans="1:22" x14ac:dyDescent="0.25">
      <c r="A889">
        <v>12016</v>
      </c>
      <c r="B889" t="s">
        <v>885</v>
      </c>
      <c r="D889">
        <v>660</v>
      </c>
      <c r="E889">
        <v>689</v>
      </c>
      <c r="F889">
        <v>237</v>
      </c>
      <c r="G889">
        <v>22</v>
      </c>
      <c r="H889">
        <v>1</v>
      </c>
      <c r="I889">
        <v>0</v>
      </c>
      <c r="K889">
        <v>1102</v>
      </c>
      <c r="L889">
        <v>485</v>
      </c>
      <c r="M889">
        <v>22</v>
      </c>
      <c r="O889">
        <v>459</v>
      </c>
      <c r="P889">
        <v>657</v>
      </c>
      <c r="Q889">
        <v>387</v>
      </c>
      <c r="R889">
        <v>93</v>
      </c>
      <c r="S889">
        <v>13</v>
      </c>
      <c r="T889">
        <v>0</v>
      </c>
      <c r="U889">
        <v>0</v>
      </c>
      <c r="V889">
        <v>0</v>
      </c>
    </row>
    <row r="890" spans="1:22" x14ac:dyDescent="0.25">
      <c r="A890">
        <v>12015</v>
      </c>
      <c r="B890" t="s">
        <v>886</v>
      </c>
      <c r="D890">
        <v>692</v>
      </c>
      <c r="E890">
        <v>703</v>
      </c>
      <c r="F890">
        <v>199</v>
      </c>
      <c r="G890">
        <v>15</v>
      </c>
      <c r="H890">
        <v>0</v>
      </c>
      <c r="I890">
        <v>0</v>
      </c>
      <c r="K890">
        <v>1128</v>
      </c>
      <c r="L890">
        <v>450</v>
      </c>
      <c r="M890">
        <v>31</v>
      </c>
      <c r="O890">
        <v>477</v>
      </c>
      <c r="P890">
        <v>698</v>
      </c>
      <c r="Q890">
        <v>347</v>
      </c>
      <c r="R890">
        <v>82</v>
      </c>
      <c r="S890">
        <v>5</v>
      </c>
      <c r="T890">
        <v>0</v>
      </c>
      <c r="U890">
        <v>0</v>
      </c>
      <c r="V890">
        <v>0</v>
      </c>
    </row>
    <row r="891" spans="1:22" x14ac:dyDescent="0.25">
      <c r="A891">
        <v>12014</v>
      </c>
      <c r="B891" t="s">
        <v>887</v>
      </c>
      <c r="D891">
        <v>643</v>
      </c>
      <c r="E891">
        <v>726</v>
      </c>
      <c r="F891">
        <v>217</v>
      </c>
      <c r="G891">
        <v>23</v>
      </c>
      <c r="H891">
        <v>0</v>
      </c>
      <c r="I891">
        <v>0</v>
      </c>
      <c r="K891">
        <v>1108</v>
      </c>
      <c r="L891">
        <v>478</v>
      </c>
      <c r="M891">
        <v>23</v>
      </c>
      <c r="O891">
        <v>433</v>
      </c>
      <c r="P891">
        <v>705</v>
      </c>
      <c r="Q891">
        <v>374</v>
      </c>
      <c r="R891">
        <v>88</v>
      </c>
      <c r="S891">
        <v>9</v>
      </c>
      <c r="T891">
        <v>0</v>
      </c>
      <c r="U891">
        <v>0</v>
      </c>
      <c r="V891">
        <v>0</v>
      </c>
    </row>
    <row r="892" spans="1:22" x14ac:dyDescent="0.25">
      <c r="A892">
        <v>12013</v>
      </c>
      <c r="B892" t="s">
        <v>888</v>
      </c>
      <c r="D892">
        <v>746</v>
      </c>
      <c r="E892">
        <v>673</v>
      </c>
      <c r="F892">
        <v>177</v>
      </c>
      <c r="G892">
        <v>13</v>
      </c>
      <c r="H892">
        <v>0</v>
      </c>
      <c r="I892">
        <v>0</v>
      </c>
      <c r="K892">
        <v>1124</v>
      </c>
      <c r="L892">
        <v>458</v>
      </c>
      <c r="M892">
        <v>27</v>
      </c>
      <c r="O892">
        <v>518</v>
      </c>
      <c r="P892">
        <v>686</v>
      </c>
      <c r="Q892">
        <v>330</v>
      </c>
      <c r="R892">
        <v>68</v>
      </c>
      <c r="S892">
        <v>7</v>
      </c>
      <c r="T892">
        <v>0</v>
      </c>
      <c r="U892">
        <v>0</v>
      </c>
      <c r="V892">
        <v>0</v>
      </c>
    </row>
    <row r="893" spans="1:22" x14ac:dyDescent="0.25">
      <c r="A893">
        <v>12012</v>
      </c>
      <c r="B893" t="s">
        <v>889</v>
      </c>
      <c r="D893">
        <v>645</v>
      </c>
      <c r="E893">
        <v>694</v>
      </c>
      <c r="F893">
        <v>226</v>
      </c>
      <c r="G893">
        <v>41</v>
      </c>
      <c r="H893">
        <v>3</v>
      </c>
      <c r="I893">
        <v>0</v>
      </c>
      <c r="K893">
        <v>1107</v>
      </c>
      <c r="L893">
        <v>476</v>
      </c>
      <c r="M893">
        <v>26</v>
      </c>
      <c r="O893">
        <v>451</v>
      </c>
      <c r="P893">
        <v>651</v>
      </c>
      <c r="Q893">
        <v>385</v>
      </c>
      <c r="R893">
        <v>102</v>
      </c>
      <c r="S893">
        <v>18</v>
      </c>
      <c r="T893">
        <v>2</v>
      </c>
      <c r="U893">
        <v>0</v>
      </c>
      <c r="V893">
        <v>0</v>
      </c>
    </row>
    <row r="894" spans="1:22" x14ac:dyDescent="0.25">
      <c r="A894">
        <v>12011</v>
      </c>
      <c r="B894" t="s">
        <v>890</v>
      </c>
      <c r="D894">
        <v>609</v>
      </c>
      <c r="E894">
        <v>718</v>
      </c>
      <c r="F894">
        <v>257</v>
      </c>
      <c r="G894">
        <v>24</v>
      </c>
      <c r="H894">
        <v>1</v>
      </c>
      <c r="I894">
        <v>0</v>
      </c>
      <c r="K894">
        <v>1113</v>
      </c>
      <c r="L894">
        <v>477</v>
      </c>
      <c r="M894">
        <v>19</v>
      </c>
      <c r="O894">
        <v>429</v>
      </c>
      <c r="P894">
        <v>659</v>
      </c>
      <c r="Q894">
        <v>412</v>
      </c>
      <c r="R894">
        <v>97</v>
      </c>
      <c r="S894">
        <v>11</v>
      </c>
      <c r="T894">
        <v>1</v>
      </c>
      <c r="U894">
        <v>0</v>
      </c>
      <c r="V894">
        <v>0</v>
      </c>
    </row>
    <row r="895" spans="1:22" x14ac:dyDescent="0.25">
      <c r="A895">
        <v>12010</v>
      </c>
      <c r="B895" t="s">
        <v>891</v>
      </c>
      <c r="D895">
        <v>638</v>
      </c>
      <c r="E895">
        <v>689</v>
      </c>
      <c r="F895">
        <v>242</v>
      </c>
      <c r="G895">
        <v>39</v>
      </c>
      <c r="H895">
        <v>1</v>
      </c>
      <c r="I895">
        <v>0</v>
      </c>
      <c r="K895">
        <v>1097</v>
      </c>
      <c r="L895">
        <v>481</v>
      </c>
      <c r="M895">
        <v>31</v>
      </c>
      <c r="O895">
        <v>429</v>
      </c>
      <c r="P895">
        <v>669</v>
      </c>
      <c r="Q895">
        <v>380</v>
      </c>
      <c r="R895">
        <v>117</v>
      </c>
      <c r="S895">
        <v>13</v>
      </c>
      <c r="T895">
        <v>1</v>
      </c>
      <c r="U895">
        <v>0</v>
      </c>
      <c r="V895">
        <v>0</v>
      </c>
    </row>
    <row r="896" spans="1:22" x14ac:dyDescent="0.25">
      <c r="A896">
        <v>12009</v>
      </c>
      <c r="B896" t="s">
        <v>892</v>
      </c>
      <c r="D896">
        <v>641</v>
      </c>
      <c r="E896">
        <v>697</v>
      </c>
      <c r="F896">
        <v>244</v>
      </c>
      <c r="G896">
        <v>26</v>
      </c>
      <c r="H896">
        <v>1</v>
      </c>
      <c r="I896">
        <v>0</v>
      </c>
      <c r="K896">
        <v>1062</v>
      </c>
      <c r="L896">
        <v>518</v>
      </c>
      <c r="M896">
        <v>29</v>
      </c>
      <c r="O896">
        <v>416</v>
      </c>
      <c r="P896">
        <v>686</v>
      </c>
      <c r="Q896">
        <v>378</v>
      </c>
      <c r="R896">
        <v>115</v>
      </c>
      <c r="S896">
        <v>14</v>
      </c>
      <c r="T896">
        <v>0</v>
      </c>
      <c r="U896">
        <v>0</v>
      </c>
      <c r="V896">
        <v>0</v>
      </c>
    </row>
    <row r="897" spans="1:22" x14ac:dyDescent="0.25">
      <c r="A897">
        <v>12008</v>
      </c>
      <c r="B897" t="s">
        <v>893</v>
      </c>
      <c r="D897">
        <v>638</v>
      </c>
      <c r="E897">
        <v>711</v>
      </c>
      <c r="F897">
        <v>229</v>
      </c>
      <c r="G897">
        <v>30</v>
      </c>
      <c r="H897">
        <v>1</v>
      </c>
      <c r="I897">
        <v>0</v>
      </c>
      <c r="K897">
        <v>1115</v>
      </c>
      <c r="L897">
        <v>471</v>
      </c>
      <c r="M897">
        <v>23</v>
      </c>
      <c r="O897">
        <v>437</v>
      </c>
      <c r="P897">
        <v>689</v>
      </c>
      <c r="Q897">
        <v>371</v>
      </c>
      <c r="R897">
        <v>99</v>
      </c>
      <c r="S897">
        <v>13</v>
      </c>
      <c r="T897">
        <v>0</v>
      </c>
      <c r="U897">
        <v>0</v>
      </c>
      <c r="V897">
        <v>0</v>
      </c>
    </row>
    <row r="898" spans="1:22" x14ac:dyDescent="0.25">
      <c r="A898">
        <v>12007</v>
      </c>
      <c r="B898" t="s">
        <v>894</v>
      </c>
      <c r="D898">
        <v>767</v>
      </c>
      <c r="E898">
        <v>643</v>
      </c>
      <c r="F898">
        <v>174</v>
      </c>
      <c r="G898">
        <v>24</v>
      </c>
      <c r="H898">
        <v>1</v>
      </c>
      <c r="I898">
        <v>0</v>
      </c>
      <c r="K898">
        <v>1065</v>
      </c>
      <c r="L898">
        <v>523</v>
      </c>
      <c r="M898">
        <v>21</v>
      </c>
      <c r="O898">
        <v>506</v>
      </c>
      <c r="P898">
        <v>667</v>
      </c>
      <c r="Q898">
        <v>354</v>
      </c>
      <c r="R898">
        <v>71</v>
      </c>
      <c r="S898">
        <v>11</v>
      </c>
      <c r="T898">
        <v>0</v>
      </c>
      <c r="U898">
        <v>0</v>
      </c>
      <c r="V898">
        <v>0</v>
      </c>
    </row>
    <row r="899" spans="1:22" x14ac:dyDescent="0.25">
      <c r="A899">
        <v>12006</v>
      </c>
      <c r="B899" t="s">
        <v>895</v>
      </c>
      <c r="D899">
        <v>704</v>
      </c>
      <c r="E899">
        <v>695</v>
      </c>
      <c r="F899">
        <v>188</v>
      </c>
      <c r="G899">
        <v>22</v>
      </c>
      <c r="H899">
        <v>0</v>
      </c>
      <c r="I899">
        <v>0</v>
      </c>
      <c r="K899">
        <v>1100</v>
      </c>
      <c r="L899">
        <v>493</v>
      </c>
      <c r="M899">
        <v>16</v>
      </c>
      <c r="O899">
        <v>491</v>
      </c>
      <c r="P899">
        <v>677</v>
      </c>
      <c r="Q899">
        <v>346</v>
      </c>
      <c r="R899">
        <v>87</v>
      </c>
      <c r="S899">
        <v>8</v>
      </c>
      <c r="T899">
        <v>0</v>
      </c>
      <c r="U899">
        <v>0</v>
      </c>
      <c r="V899">
        <v>0</v>
      </c>
    </row>
    <row r="900" spans="1:22" x14ac:dyDescent="0.25">
      <c r="A900">
        <v>12005</v>
      </c>
      <c r="B900" t="s">
        <v>896</v>
      </c>
      <c r="D900">
        <v>614</v>
      </c>
      <c r="E900">
        <v>710</v>
      </c>
      <c r="F900">
        <v>249</v>
      </c>
      <c r="G900">
        <v>33</v>
      </c>
      <c r="H900">
        <v>3</v>
      </c>
      <c r="I900">
        <v>0</v>
      </c>
      <c r="K900">
        <v>1102</v>
      </c>
      <c r="L900">
        <v>474</v>
      </c>
      <c r="M900">
        <v>33</v>
      </c>
      <c r="O900">
        <v>423</v>
      </c>
      <c r="P900">
        <v>669</v>
      </c>
      <c r="Q900">
        <v>382</v>
      </c>
      <c r="R900">
        <v>114</v>
      </c>
      <c r="S900">
        <v>21</v>
      </c>
      <c r="T900">
        <v>0</v>
      </c>
      <c r="U900">
        <v>0</v>
      </c>
      <c r="V900">
        <v>0</v>
      </c>
    </row>
    <row r="901" spans="1:22" x14ac:dyDescent="0.25">
      <c r="A901">
        <v>12004</v>
      </c>
      <c r="B901" t="s">
        <v>897</v>
      </c>
      <c r="D901">
        <v>646</v>
      </c>
      <c r="E901">
        <v>705</v>
      </c>
      <c r="F901">
        <v>230</v>
      </c>
      <c r="G901">
        <v>26</v>
      </c>
      <c r="H901">
        <v>2</v>
      </c>
      <c r="I901">
        <v>0</v>
      </c>
      <c r="K901">
        <v>1108</v>
      </c>
      <c r="L901">
        <v>479</v>
      </c>
      <c r="M901">
        <v>22</v>
      </c>
      <c r="O901">
        <v>426</v>
      </c>
      <c r="P901">
        <v>714</v>
      </c>
      <c r="Q901">
        <v>361</v>
      </c>
      <c r="R901">
        <v>95</v>
      </c>
      <c r="S901">
        <v>12</v>
      </c>
      <c r="T901">
        <v>1</v>
      </c>
      <c r="U901">
        <v>0</v>
      </c>
      <c r="V901">
        <v>0</v>
      </c>
    </row>
    <row r="902" spans="1:22" x14ac:dyDescent="0.25">
      <c r="A902">
        <v>12003</v>
      </c>
      <c r="B902" t="s">
        <v>898</v>
      </c>
      <c r="D902">
        <v>667</v>
      </c>
      <c r="E902">
        <v>694</v>
      </c>
      <c r="F902">
        <v>227</v>
      </c>
      <c r="G902">
        <v>20</v>
      </c>
      <c r="H902">
        <v>1</v>
      </c>
      <c r="I902">
        <v>0</v>
      </c>
      <c r="K902">
        <v>1074</v>
      </c>
      <c r="L902">
        <v>500</v>
      </c>
      <c r="M902">
        <v>35</v>
      </c>
      <c r="O902">
        <v>442</v>
      </c>
      <c r="P902">
        <v>673</v>
      </c>
      <c r="Q902">
        <v>387</v>
      </c>
      <c r="R902">
        <v>94</v>
      </c>
      <c r="S902">
        <v>12</v>
      </c>
      <c r="T902">
        <v>1</v>
      </c>
      <c r="U902">
        <v>0</v>
      </c>
      <c r="V902">
        <v>0</v>
      </c>
    </row>
    <row r="903" spans="1:22" x14ac:dyDescent="0.25">
      <c r="A903">
        <v>12002</v>
      </c>
      <c r="B903" t="s">
        <v>899</v>
      </c>
      <c r="D903">
        <v>691</v>
      </c>
      <c r="E903">
        <v>689</v>
      </c>
      <c r="F903">
        <v>205</v>
      </c>
      <c r="G903">
        <v>23</v>
      </c>
      <c r="H903">
        <v>1</v>
      </c>
      <c r="I903">
        <v>0</v>
      </c>
      <c r="K903">
        <v>1109</v>
      </c>
      <c r="L903">
        <v>481</v>
      </c>
      <c r="M903">
        <v>19</v>
      </c>
      <c r="O903">
        <v>478</v>
      </c>
      <c r="P903">
        <v>682</v>
      </c>
      <c r="Q903">
        <v>349</v>
      </c>
      <c r="R903">
        <v>89</v>
      </c>
      <c r="S903">
        <v>11</v>
      </c>
      <c r="T903">
        <v>0</v>
      </c>
      <c r="U903">
        <v>0</v>
      </c>
      <c r="V903">
        <v>0</v>
      </c>
    </row>
    <row r="904" spans="1:22" x14ac:dyDescent="0.25">
      <c r="A904">
        <v>12001</v>
      </c>
      <c r="B904" t="s">
        <v>900</v>
      </c>
      <c r="D904">
        <v>669</v>
      </c>
      <c r="E904">
        <v>672</v>
      </c>
      <c r="F904">
        <v>228</v>
      </c>
      <c r="G904">
        <v>39</v>
      </c>
      <c r="H904">
        <v>1</v>
      </c>
      <c r="I904">
        <v>0</v>
      </c>
      <c r="K904">
        <v>1108</v>
      </c>
      <c r="L904">
        <v>478</v>
      </c>
      <c r="M904">
        <v>23</v>
      </c>
      <c r="O904">
        <v>461</v>
      </c>
      <c r="P904">
        <v>676</v>
      </c>
      <c r="Q904">
        <v>342</v>
      </c>
      <c r="R904">
        <v>108</v>
      </c>
      <c r="S904">
        <v>21</v>
      </c>
      <c r="T904">
        <v>1</v>
      </c>
      <c r="U904">
        <v>0</v>
      </c>
      <c r="V904">
        <v>0</v>
      </c>
    </row>
    <row r="905" spans="1:22" x14ac:dyDescent="0.25">
      <c r="A905">
        <v>11154</v>
      </c>
      <c r="B905" t="s">
        <v>901</v>
      </c>
      <c r="D905">
        <v>817</v>
      </c>
      <c r="E905">
        <v>633</v>
      </c>
      <c r="F905">
        <v>147</v>
      </c>
      <c r="G905">
        <v>12</v>
      </c>
      <c r="H905">
        <v>0</v>
      </c>
      <c r="I905">
        <v>0</v>
      </c>
      <c r="K905">
        <v>1111</v>
      </c>
      <c r="L905">
        <v>474</v>
      </c>
      <c r="M905">
        <v>24</v>
      </c>
      <c r="O905">
        <v>563</v>
      </c>
      <c r="P905">
        <v>680</v>
      </c>
      <c r="Q905">
        <v>299</v>
      </c>
      <c r="R905">
        <v>61</v>
      </c>
      <c r="S905">
        <v>6</v>
      </c>
      <c r="T905">
        <v>0</v>
      </c>
      <c r="U905">
        <v>0</v>
      </c>
      <c r="V905">
        <v>0</v>
      </c>
    </row>
    <row r="906" spans="1:22" x14ac:dyDescent="0.25">
      <c r="A906">
        <v>11153</v>
      </c>
      <c r="B906" t="s">
        <v>902</v>
      </c>
      <c r="D906">
        <v>602</v>
      </c>
      <c r="E906">
        <v>689</v>
      </c>
      <c r="F906">
        <v>270</v>
      </c>
      <c r="G906">
        <v>44</v>
      </c>
      <c r="H906">
        <v>4</v>
      </c>
      <c r="I906">
        <v>0</v>
      </c>
      <c r="K906">
        <v>1073</v>
      </c>
      <c r="L906">
        <v>524</v>
      </c>
      <c r="M906">
        <v>12</v>
      </c>
      <c r="O906">
        <v>385</v>
      </c>
      <c r="P906">
        <v>684</v>
      </c>
      <c r="Q906">
        <v>400</v>
      </c>
      <c r="R906">
        <v>120</v>
      </c>
      <c r="S906">
        <v>19</v>
      </c>
      <c r="T906">
        <v>1</v>
      </c>
      <c r="U906">
        <v>0</v>
      </c>
      <c r="V906">
        <v>0</v>
      </c>
    </row>
    <row r="907" spans="1:22" x14ac:dyDescent="0.25">
      <c r="A907">
        <v>11152</v>
      </c>
      <c r="B907" t="s">
        <v>903</v>
      </c>
      <c r="D907">
        <v>724</v>
      </c>
      <c r="E907">
        <v>666</v>
      </c>
      <c r="F907">
        <v>193</v>
      </c>
      <c r="G907">
        <v>25</v>
      </c>
      <c r="H907">
        <v>1</v>
      </c>
      <c r="I907">
        <v>0</v>
      </c>
      <c r="K907">
        <v>1108</v>
      </c>
      <c r="L907">
        <v>471</v>
      </c>
      <c r="M907">
        <v>30</v>
      </c>
      <c r="O907">
        <v>499</v>
      </c>
      <c r="P907">
        <v>683</v>
      </c>
      <c r="Q907">
        <v>321</v>
      </c>
      <c r="R907">
        <v>89</v>
      </c>
      <c r="S907">
        <v>15</v>
      </c>
      <c r="T907">
        <v>2</v>
      </c>
      <c r="U907">
        <v>0</v>
      </c>
      <c r="V907">
        <v>0</v>
      </c>
    </row>
    <row r="908" spans="1:22" x14ac:dyDescent="0.25">
      <c r="A908">
        <v>11151</v>
      </c>
      <c r="B908" t="s">
        <v>904</v>
      </c>
      <c r="D908">
        <v>748</v>
      </c>
      <c r="E908">
        <v>642</v>
      </c>
      <c r="F908">
        <v>199</v>
      </c>
      <c r="G908">
        <v>19</v>
      </c>
      <c r="H908">
        <v>1</v>
      </c>
      <c r="I908">
        <v>0</v>
      </c>
      <c r="K908">
        <v>1074</v>
      </c>
      <c r="L908">
        <v>500</v>
      </c>
      <c r="M908">
        <v>35</v>
      </c>
      <c r="O908">
        <v>524</v>
      </c>
      <c r="P908">
        <v>614</v>
      </c>
      <c r="Q908">
        <v>373</v>
      </c>
      <c r="R908">
        <v>82</v>
      </c>
      <c r="S908">
        <v>15</v>
      </c>
      <c r="T908">
        <v>1</v>
      </c>
      <c r="U908">
        <v>0</v>
      </c>
      <c r="V908">
        <v>0</v>
      </c>
    </row>
    <row r="909" spans="1:22" x14ac:dyDescent="0.25">
      <c r="A909">
        <v>11150</v>
      </c>
      <c r="B909" t="s">
        <v>905</v>
      </c>
      <c r="D909">
        <v>601</v>
      </c>
      <c r="E909">
        <v>725</v>
      </c>
      <c r="F909">
        <v>245</v>
      </c>
      <c r="G909">
        <v>36</v>
      </c>
      <c r="H909">
        <v>2</v>
      </c>
      <c r="I909">
        <v>0</v>
      </c>
      <c r="K909">
        <v>1092</v>
      </c>
      <c r="L909">
        <v>501</v>
      </c>
      <c r="M909">
        <v>16</v>
      </c>
      <c r="O909">
        <v>396</v>
      </c>
      <c r="P909">
        <v>701</v>
      </c>
      <c r="Q909">
        <v>387</v>
      </c>
      <c r="R909">
        <v>111</v>
      </c>
      <c r="S909">
        <v>14</v>
      </c>
      <c r="T909">
        <v>0</v>
      </c>
      <c r="U909">
        <v>0</v>
      </c>
      <c r="V909">
        <v>0</v>
      </c>
    </row>
    <row r="910" spans="1:22" x14ac:dyDescent="0.25">
      <c r="A910">
        <v>11149</v>
      </c>
      <c r="B910" t="s">
        <v>906</v>
      </c>
      <c r="D910">
        <v>669</v>
      </c>
      <c r="E910">
        <v>694</v>
      </c>
      <c r="F910">
        <v>219</v>
      </c>
      <c r="G910">
        <v>27</v>
      </c>
      <c r="H910">
        <v>0</v>
      </c>
      <c r="I910">
        <v>0</v>
      </c>
      <c r="K910">
        <v>1073</v>
      </c>
      <c r="L910">
        <v>524</v>
      </c>
      <c r="M910">
        <v>12</v>
      </c>
      <c r="O910">
        <v>459</v>
      </c>
      <c r="P910">
        <v>656</v>
      </c>
      <c r="Q910">
        <v>384</v>
      </c>
      <c r="R910">
        <v>103</v>
      </c>
      <c r="S910">
        <v>7</v>
      </c>
      <c r="T910">
        <v>0</v>
      </c>
      <c r="U910">
        <v>0</v>
      </c>
      <c r="V910">
        <v>0</v>
      </c>
    </row>
    <row r="911" spans="1:22" x14ac:dyDescent="0.25">
      <c r="A911">
        <v>11148</v>
      </c>
      <c r="B911" t="s">
        <v>907</v>
      </c>
      <c r="D911">
        <v>721</v>
      </c>
      <c r="E911">
        <v>673</v>
      </c>
      <c r="F911">
        <v>193</v>
      </c>
      <c r="G911">
        <v>22</v>
      </c>
      <c r="H911">
        <v>0</v>
      </c>
      <c r="I911">
        <v>0</v>
      </c>
      <c r="K911">
        <v>1112</v>
      </c>
      <c r="L911">
        <v>472</v>
      </c>
      <c r="M911">
        <v>25</v>
      </c>
      <c r="O911">
        <v>511</v>
      </c>
      <c r="P911">
        <v>649</v>
      </c>
      <c r="Q911">
        <v>358</v>
      </c>
      <c r="R911">
        <v>82</v>
      </c>
      <c r="S911">
        <v>9</v>
      </c>
      <c r="T911">
        <v>0</v>
      </c>
      <c r="U911">
        <v>0</v>
      </c>
      <c r="V911">
        <v>0</v>
      </c>
    </row>
    <row r="912" spans="1:22" x14ac:dyDescent="0.25">
      <c r="A912">
        <v>11147</v>
      </c>
      <c r="B912" t="s">
        <v>908</v>
      </c>
      <c r="D912">
        <v>778</v>
      </c>
      <c r="E912">
        <v>663</v>
      </c>
      <c r="F912">
        <v>154</v>
      </c>
      <c r="G912">
        <v>13</v>
      </c>
      <c r="H912">
        <v>1</v>
      </c>
      <c r="I912">
        <v>0</v>
      </c>
      <c r="K912">
        <v>1107</v>
      </c>
      <c r="L912">
        <v>476</v>
      </c>
      <c r="M912">
        <v>26</v>
      </c>
      <c r="O912">
        <v>521</v>
      </c>
      <c r="P912">
        <v>711</v>
      </c>
      <c r="Q912">
        <v>304</v>
      </c>
      <c r="R912">
        <v>69</v>
      </c>
      <c r="S912">
        <v>4</v>
      </c>
      <c r="T912">
        <v>0</v>
      </c>
      <c r="U912">
        <v>0</v>
      </c>
      <c r="V912">
        <v>0</v>
      </c>
    </row>
    <row r="913" spans="1:22" x14ac:dyDescent="0.25">
      <c r="A913">
        <v>11146</v>
      </c>
      <c r="B913" t="s">
        <v>909</v>
      </c>
      <c r="D913">
        <v>664</v>
      </c>
      <c r="E913">
        <v>687</v>
      </c>
      <c r="F913">
        <v>233</v>
      </c>
      <c r="G913">
        <v>25</v>
      </c>
      <c r="H913">
        <v>0</v>
      </c>
      <c r="I913">
        <v>0</v>
      </c>
      <c r="K913">
        <v>1108</v>
      </c>
      <c r="L913">
        <v>471</v>
      </c>
      <c r="M913">
        <v>30</v>
      </c>
      <c r="O913">
        <v>484</v>
      </c>
      <c r="P913">
        <v>619</v>
      </c>
      <c r="Q913">
        <v>385</v>
      </c>
      <c r="R913">
        <v>114</v>
      </c>
      <c r="S913">
        <v>7</v>
      </c>
      <c r="T913">
        <v>0</v>
      </c>
      <c r="U913">
        <v>0</v>
      </c>
      <c r="V913">
        <v>0</v>
      </c>
    </row>
    <row r="914" spans="1:22" x14ac:dyDescent="0.25">
      <c r="A914">
        <v>11145</v>
      </c>
      <c r="B914" t="s">
        <v>910</v>
      </c>
      <c r="D914">
        <v>682</v>
      </c>
      <c r="E914">
        <v>692</v>
      </c>
      <c r="F914">
        <v>213</v>
      </c>
      <c r="G914">
        <v>22</v>
      </c>
      <c r="H914">
        <v>0</v>
      </c>
      <c r="I914">
        <v>0</v>
      </c>
      <c r="K914">
        <v>1121</v>
      </c>
      <c r="L914">
        <v>466</v>
      </c>
      <c r="M914">
        <v>22</v>
      </c>
      <c r="O914">
        <v>477</v>
      </c>
      <c r="P914">
        <v>677</v>
      </c>
      <c r="Q914">
        <v>363</v>
      </c>
      <c r="R914">
        <v>79</v>
      </c>
      <c r="S914">
        <v>11</v>
      </c>
      <c r="T914">
        <v>2</v>
      </c>
      <c r="U914">
        <v>0</v>
      </c>
      <c r="V914">
        <v>0</v>
      </c>
    </row>
    <row r="915" spans="1:22" x14ac:dyDescent="0.25">
      <c r="A915">
        <v>11144</v>
      </c>
      <c r="B915" t="s">
        <v>911</v>
      </c>
      <c r="D915">
        <v>704</v>
      </c>
      <c r="E915">
        <v>670</v>
      </c>
      <c r="F915">
        <v>209</v>
      </c>
      <c r="G915">
        <v>24</v>
      </c>
      <c r="H915">
        <v>2</v>
      </c>
      <c r="I915">
        <v>0</v>
      </c>
      <c r="K915">
        <v>1091</v>
      </c>
      <c r="L915">
        <v>503</v>
      </c>
      <c r="M915">
        <v>15</v>
      </c>
      <c r="O915">
        <v>467</v>
      </c>
      <c r="P915">
        <v>690</v>
      </c>
      <c r="Q915">
        <v>360</v>
      </c>
      <c r="R915">
        <v>78</v>
      </c>
      <c r="S915">
        <v>13</v>
      </c>
      <c r="T915">
        <v>1</v>
      </c>
      <c r="U915">
        <v>0</v>
      </c>
      <c r="V915">
        <v>0</v>
      </c>
    </row>
    <row r="916" spans="1:22" x14ac:dyDescent="0.25">
      <c r="A916">
        <v>11143</v>
      </c>
      <c r="B916" t="s">
        <v>912</v>
      </c>
      <c r="D916">
        <v>708</v>
      </c>
      <c r="E916">
        <v>681</v>
      </c>
      <c r="F916">
        <v>197</v>
      </c>
      <c r="G916">
        <v>23</v>
      </c>
      <c r="H916">
        <v>0</v>
      </c>
      <c r="I916">
        <v>0</v>
      </c>
      <c r="K916">
        <v>1065</v>
      </c>
      <c r="L916">
        <v>523</v>
      </c>
      <c r="M916">
        <v>21</v>
      </c>
      <c r="O916">
        <v>472</v>
      </c>
      <c r="P916">
        <v>675</v>
      </c>
      <c r="Q916">
        <v>363</v>
      </c>
      <c r="R916">
        <v>88</v>
      </c>
      <c r="S916">
        <v>11</v>
      </c>
      <c r="T916">
        <v>0</v>
      </c>
      <c r="U916">
        <v>0</v>
      </c>
      <c r="V916">
        <v>0</v>
      </c>
    </row>
    <row r="917" spans="1:22" x14ac:dyDescent="0.25">
      <c r="A917">
        <v>11142</v>
      </c>
      <c r="B917" t="s">
        <v>913</v>
      </c>
      <c r="D917">
        <v>652</v>
      </c>
      <c r="E917">
        <v>696</v>
      </c>
      <c r="F917">
        <v>242</v>
      </c>
      <c r="G917">
        <v>18</v>
      </c>
      <c r="H917">
        <v>1</v>
      </c>
      <c r="I917">
        <v>0</v>
      </c>
      <c r="K917">
        <v>1121</v>
      </c>
      <c r="L917">
        <v>466</v>
      </c>
      <c r="M917">
        <v>22</v>
      </c>
      <c r="O917">
        <v>452</v>
      </c>
      <c r="P917">
        <v>674</v>
      </c>
      <c r="Q917">
        <v>387</v>
      </c>
      <c r="R917">
        <v>85</v>
      </c>
      <c r="S917">
        <v>10</v>
      </c>
      <c r="T917">
        <v>1</v>
      </c>
      <c r="U917">
        <v>0</v>
      </c>
      <c r="V917">
        <v>0</v>
      </c>
    </row>
    <row r="918" spans="1:22" x14ac:dyDescent="0.25">
      <c r="A918">
        <v>11141</v>
      </c>
      <c r="B918" t="s">
        <v>914</v>
      </c>
      <c r="D918">
        <v>679</v>
      </c>
      <c r="E918">
        <v>669</v>
      </c>
      <c r="F918">
        <v>233</v>
      </c>
      <c r="G918">
        <v>27</v>
      </c>
      <c r="H918">
        <v>1</v>
      </c>
      <c r="I918">
        <v>0</v>
      </c>
      <c r="K918">
        <v>1061</v>
      </c>
      <c r="L918">
        <v>521</v>
      </c>
      <c r="M918">
        <v>27</v>
      </c>
      <c r="O918">
        <v>452</v>
      </c>
      <c r="P918">
        <v>644</v>
      </c>
      <c r="Q918">
        <v>401</v>
      </c>
      <c r="R918">
        <v>100</v>
      </c>
      <c r="S918">
        <v>11</v>
      </c>
      <c r="T918">
        <v>1</v>
      </c>
      <c r="U918">
        <v>0</v>
      </c>
      <c r="V918">
        <v>0</v>
      </c>
    </row>
    <row r="919" spans="1:22" x14ac:dyDescent="0.25">
      <c r="A919">
        <v>11140</v>
      </c>
      <c r="B919" t="s">
        <v>915</v>
      </c>
      <c r="D919">
        <v>632</v>
      </c>
      <c r="E919">
        <v>705</v>
      </c>
      <c r="F919">
        <v>231</v>
      </c>
      <c r="G919">
        <v>40</v>
      </c>
      <c r="H919">
        <v>1</v>
      </c>
      <c r="I919">
        <v>0</v>
      </c>
      <c r="K919">
        <v>1085</v>
      </c>
      <c r="L919">
        <v>504</v>
      </c>
      <c r="M919">
        <v>20</v>
      </c>
      <c r="O919">
        <v>434</v>
      </c>
      <c r="P919">
        <v>654</v>
      </c>
      <c r="Q919">
        <v>400</v>
      </c>
      <c r="R919">
        <v>104</v>
      </c>
      <c r="S919">
        <v>16</v>
      </c>
      <c r="T919">
        <v>1</v>
      </c>
      <c r="U919">
        <v>0</v>
      </c>
      <c r="V919">
        <v>0</v>
      </c>
    </row>
    <row r="920" spans="1:22" x14ac:dyDescent="0.25">
      <c r="A920">
        <v>11139</v>
      </c>
      <c r="B920" t="s">
        <v>916</v>
      </c>
      <c r="D920">
        <v>799</v>
      </c>
      <c r="E920">
        <v>646</v>
      </c>
      <c r="F920">
        <v>152</v>
      </c>
      <c r="G920">
        <v>12</v>
      </c>
      <c r="H920">
        <v>0</v>
      </c>
      <c r="I920">
        <v>0</v>
      </c>
      <c r="K920">
        <v>1112</v>
      </c>
      <c r="L920">
        <v>472</v>
      </c>
      <c r="M920">
        <v>25</v>
      </c>
      <c r="O920">
        <v>549</v>
      </c>
      <c r="P920">
        <v>696</v>
      </c>
      <c r="Q920">
        <v>288</v>
      </c>
      <c r="R920">
        <v>68</v>
      </c>
      <c r="S920">
        <v>8</v>
      </c>
      <c r="T920">
        <v>0</v>
      </c>
      <c r="U920">
        <v>0</v>
      </c>
      <c r="V920">
        <v>0</v>
      </c>
    </row>
    <row r="921" spans="1:22" x14ac:dyDescent="0.25">
      <c r="A921">
        <v>11138</v>
      </c>
      <c r="B921" t="s">
        <v>917</v>
      </c>
      <c r="D921">
        <v>681</v>
      </c>
      <c r="E921">
        <v>662</v>
      </c>
      <c r="F921">
        <v>233</v>
      </c>
      <c r="G921">
        <v>33</v>
      </c>
      <c r="H921">
        <v>0</v>
      </c>
      <c r="I921">
        <v>0</v>
      </c>
      <c r="K921">
        <v>1092</v>
      </c>
      <c r="L921">
        <v>501</v>
      </c>
      <c r="M921">
        <v>16</v>
      </c>
      <c r="O921">
        <v>465</v>
      </c>
      <c r="P921">
        <v>663</v>
      </c>
      <c r="Q921">
        <v>360</v>
      </c>
      <c r="R921">
        <v>109</v>
      </c>
      <c r="S921">
        <v>10</v>
      </c>
      <c r="T921">
        <v>2</v>
      </c>
      <c r="U921">
        <v>0</v>
      </c>
      <c r="V921">
        <v>0</v>
      </c>
    </row>
    <row r="922" spans="1:22" x14ac:dyDescent="0.25">
      <c r="A922">
        <v>11137</v>
      </c>
      <c r="B922" t="s">
        <v>918</v>
      </c>
      <c r="D922">
        <v>732</v>
      </c>
      <c r="E922">
        <v>655</v>
      </c>
      <c r="F922">
        <v>196</v>
      </c>
      <c r="G922">
        <v>26</v>
      </c>
      <c r="H922">
        <v>0</v>
      </c>
      <c r="I922">
        <v>0</v>
      </c>
      <c r="K922">
        <v>1124</v>
      </c>
      <c r="L922">
        <v>458</v>
      </c>
      <c r="M922">
        <v>27</v>
      </c>
      <c r="O922">
        <v>489</v>
      </c>
      <c r="P922">
        <v>710</v>
      </c>
      <c r="Q922">
        <v>316</v>
      </c>
      <c r="R922">
        <v>82</v>
      </c>
      <c r="S922">
        <v>11</v>
      </c>
      <c r="T922">
        <v>1</v>
      </c>
      <c r="U922">
        <v>0</v>
      </c>
      <c r="V922">
        <v>0</v>
      </c>
    </row>
    <row r="923" spans="1:22" x14ac:dyDescent="0.25">
      <c r="A923">
        <v>11136</v>
      </c>
      <c r="B923" t="s">
        <v>919</v>
      </c>
      <c r="D923">
        <v>699</v>
      </c>
      <c r="E923">
        <v>675</v>
      </c>
      <c r="F923">
        <v>214</v>
      </c>
      <c r="G923">
        <v>21</v>
      </c>
      <c r="H923">
        <v>0</v>
      </c>
      <c r="I923">
        <v>0</v>
      </c>
      <c r="K923">
        <v>1086</v>
      </c>
      <c r="L923">
        <v>501</v>
      </c>
      <c r="M923">
        <v>22</v>
      </c>
      <c r="O923">
        <v>478</v>
      </c>
      <c r="P923">
        <v>679</v>
      </c>
      <c r="Q923">
        <v>334</v>
      </c>
      <c r="R923">
        <v>109</v>
      </c>
      <c r="S923">
        <v>8</v>
      </c>
      <c r="T923">
        <v>1</v>
      </c>
      <c r="U923">
        <v>0</v>
      </c>
      <c r="V923">
        <v>0</v>
      </c>
    </row>
    <row r="924" spans="1:22" x14ac:dyDescent="0.25">
      <c r="A924">
        <v>11135</v>
      </c>
      <c r="B924" t="s">
        <v>920</v>
      </c>
      <c r="D924">
        <v>555</v>
      </c>
      <c r="E924">
        <v>746</v>
      </c>
      <c r="F924">
        <v>270</v>
      </c>
      <c r="G924">
        <v>37</v>
      </c>
      <c r="H924">
        <v>1</v>
      </c>
      <c r="I924">
        <v>0</v>
      </c>
      <c r="K924">
        <v>1086</v>
      </c>
      <c r="L924">
        <v>501</v>
      </c>
      <c r="M924">
        <v>22</v>
      </c>
      <c r="O924">
        <v>357</v>
      </c>
      <c r="P924">
        <v>700</v>
      </c>
      <c r="Q924">
        <v>425</v>
      </c>
      <c r="R924">
        <v>114</v>
      </c>
      <c r="S924">
        <v>11</v>
      </c>
      <c r="T924">
        <v>2</v>
      </c>
      <c r="U924">
        <v>0</v>
      </c>
      <c r="V924">
        <v>0</v>
      </c>
    </row>
    <row r="925" spans="1:22" x14ac:dyDescent="0.25">
      <c r="A925">
        <v>11134</v>
      </c>
      <c r="B925" t="s">
        <v>921</v>
      </c>
      <c r="D925">
        <v>754</v>
      </c>
      <c r="E925">
        <v>651</v>
      </c>
      <c r="F925">
        <v>186</v>
      </c>
      <c r="G925">
        <v>18</v>
      </c>
      <c r="H925">
        <v>0</v>
      </c>
      <c r="I925">
        <v>0</v>
      </c>
      <c r="K925">
        <v>1062</v>
      </c>
      <c r="L925">
        <v>518</v>
      </c>
      <c r="M925">
        <v>29</v>
      </c>
      <c r="O925">
        <v>492</v>
      </c>
      <c r="P925">
        <v>681</v>
      </c>
      <c r="Q925">
        <v>337</v>
      </c>
      <c r="R925">
        <v>98</v>
      </c>
      <c r="S925">
        <v>1</v>
      </c>
      <c r="T925">
        <v>0</v>
      </c>
      <c r="U925">
        <v>0</v>
      </c>
      <c r="V925">
        <v>0</v>
      </c>
    </row>
    <row r="926" spans="1:22" x14ac:dyDescent="0.25">
      <c r="A926">
        <v>11133</v>
      </c>
      <c r="B926" t="s">
        <v>922</v>
      </c>
      <c r="D926">
        <v>718</v>
      </c>
      <c r="E926">
        <v>665</v>
      </c>
      <c r="F926">
        <v>207</v>
      </c>
      <c r="G926">
        <v>18</v>
      </c>
      <c r="H926">
        <v>1</v>
      </c>
      <c r="I926">
        <v>0</v>
      </c>
      <c r="K926">
        <v>1086</v>
      </c>
      <c r="L926">
        <v>501</v>
      </c>
      <c r="M926">
        <v>22</v>
      </c>
      <c r="O926">
        <v>466</v>
      </c>
      <c r="P926">
        <v>709</v>
      </c>
      <c r="Q926">
        <v>335</v>
      </c>
      <c r="R926">
        <v>93</v>
      </c>
      <c r="S926">
        <v>6</v>
      </c>
      <c r="T926">
        <v>0</v>
      </c>
      <c r="U926">
        <v>0</v>
      </c>
      <c r="V926">
        <v>0</v>
      </c>
    </row>
    <row r="927" spans="1:22" x14ac:dyDescent="0.25">
      <c r="A927">
        <v>11132</v>
      </c>
      <c r="B927" t="s">
        <v>923</v>
      </c>
      <c r="D927">
        <v>704</v>
      </c>
      <c r="E927">
        <v>704</v>
      </c>
      <c r="F927">
        <v>186</v>
      </c>
      <c r="G927">
        <v>14</v>
      </c>
      <c r="H927">
        <v>1</v>
      </c>
      <c r="I927">
        <v>0</v>
      </c>
      <c r="K927">
        <v>1100</v>
      </c>
      <c r="L927">
        <v>479</v>
      </c>
      <c r="M927">
        <v>30</v>
      </c>
      <c r="O927">
        <v>481</v>
      </c>
      <c r="P927">
        <v>694</v>
      </c>
      <c r="Q927">
        <v>347</v>
      </c>
      <c r="R927">
        <v>75</v>
      </c>
      <c r="S927">
        <v>12</v>
      </c>
      <c r="T927">
        <v>0</v>
      </c>
      <c r="U927">
        <v>0</v>
      </c>
      <c r="V927">
        <v>0</v>
      </c>
    </row>
    <row r="928" spans="1:22" x14ac:dyDescent="0.25">
      <c r="A928">
        <v>11131</v>
      </c>
      <c r="B928" t="s">
        <v>924</v>
      </c>
      <c r="D928">
        <v>690</v>
      </c>
      <c r="E928">
        <v>697</v>
      </c>
      <c r="F928">
        <v>196</v>
      </c>
      <c r="G928">
        <v>24</v>
      </c>
      <c r="H928">
        <v>2</v>
      </c>
      <c r="I928">
        <v>0</v>
      </c>
      <c r="K928">
        <v>1096</v>
      </c>
      <c r="L928">
        <v>493</v>
      </c>
      <c r="M928">
        <v>20</v>
      </c>
      <c r="O928">
        <v>473</v>
      </c>
      <c r="P928">
        <v>671</v>
      </c>
      <c r="Q928">
        <v>376</v>
      </c>
      <c r="R928">
        <v>79</v>
      </c>
      <c r="S928">
        <v>8</v>
      </c>
      <c r="T928">
        <v>2</v>
      </c>
      <c r="U928">
        <v>0</v>
      </c>
      <c r="V928">
        <v>0</v>
      </c>
    </row>
    <row r="929" spans="1:22" x14ac:dyDescent="0.25">
      <c r="A929">
        <v>11130</v>
      </c>
      <c r="B929" t="s">
        <v>925</v>
      </c>
      <c r="D929">
        <v>673</v>
      </c>
      <c r="E929">
        <v>725</v>
      </c>
      <c r="F929">
        <v>201</v>
      </c>
      <c r="G929">
        <v>10</v>
      </c>
      <c r="H929">
        <v>0</v>
      </c>
      <c r="I929">
        <v>0</v>
      </c>
      <c r="K929">
        <v>1093</v>
      </c>
      <c r="L929">
        <v>489</v>
      </c>
      <c r="M929">
        <v>27</v>
      </c>
      <c r="O929">
        <v>451</v>
      </c>
      <c r="P929">
        <v>702</v>
      </c>
      <c r="Q929">
        <v>379</v>
      </c>
      <c r="R929">
        <v>68</v>
      </c>
      <c r="S929">
        <v>9</v>
      </c>
      <c r="T929">
        <v>0</v>
      </c>
      <c r="U929">
        <v>0</v>
      </c>
      <c r="V929">
        <v>0</v>
      </c>
    </row>
    <row r="930" spans="1:22" x14ac:dyDescent="0.25">
      <c r="A930">
        <v>11129</v>
      </c>
      <c r="B930" t="s">
        <v>926</v>
      </c>
      <c r="D930">
        <v>714</v>
      </c>
      <c r="E930">
        <v>692</v>
      </c>
      <c r="F930">
        <v>186</v>
      </c>
      <c r="G930">
        <v>17</v>
      </c>
      <c r="H930">
        <v>0</v>
      </c>
      <c r="I930">
        <v>0</v>
      </c>
      <c r="K930">
        <v>1123</v>
      </c>
      <c r="L930">
        <v>466</v>
      </c>
      <c r="M930">
        <v>20</v>
      </c>
      <c r="O930">
        <v>499</v>
      </c>
      <c r="P930">
        <v>683</v>
      </c>
      <c r="Q930">
        <v>351</v>
      </c>
      <c r="R930">
        <v>68</v>
      </c>
      <c r="S930">
        <v>8</v>
      </c>
      <c r="T930">
        <v>0</v>
      </c>
      <c r="U930">
        <v>0</v>
      </c>
      <c r="V930">
        <v>0</v>
      </c>
    </row>
    <row r="931" spans="1:22" x14ac:dyDescent="0.25">
      <c r="A931">
        <v>11128</v>
      </c>
      <c r="B931" t="s">
        <v>927</v>
      </c>
      <c r="D931">
        <v>765</v>
      </c>
      <c r="E931">
        <v>650</v>
      </c>
      <c r="F931">
        <v>170</v>
      </c>
      <c r="G931">
        <v>23</v>
      </c>
      <c r="H931">
        <v>1</v>
      </c>
      <c r="I931">
        <v>0</v>
      </c>
      <c r="K931">
        <v>1124</v>
      </c>
      <c r="L931">
        <v>458</v>
      </c>
      <c r="M931">
        <v>27</v>
      </c>
      <c r="O931">
        <v>541</v>
      </c>
      <c r="P931">
        <v>662</v>
      </c>
      <c r="Q931">
        <v>320</v>
      </c>
      <c r="R931">
        <v>72</v>
      </c>
      <c r="S931">
        <v>13</v>
      </c>
      <c r="T931">
        <v>1</v>
      </c>
      <c r="U931">
        <v>0</v>
      </c>
      <c r="V931">
        <v>0</v>
      </c>
    </row>
    <row r="932" spans="1:22" x14ac:dyDescent="0.25">
      <c r="A932">
        <v>11127</v>
      </c>
      <c r="B932" t="s">
        <v>928</v>
      </c>
      <c r="D932">
        <v>673</v>
      </c>
      <c r="E932">
        <v>682</v>
      </c>
      <c r="F932">
        <v>227</v>
      </c>
      <c r="G932">
        <v>26</v>
      </c>
      <c r="H932">
        <v>1</v>
      </c>
      <c r="I932">
        <v>0</v>
      </c>
      <c r="K932">
        <v>1099</v>
      </c>
      <c r="L932">
        <v>488</v>
      </c>
      <c r="M932">
        <v>22</v>
      </c>
      <c r="O932">
        <v>471</v>
      </c>
      <c r="P932">
        <v>651</v>
      </c>
      <c r="Q932">
        <v>376</v>
      </c>
      <c r="R932">
        <v>98</v>
      </c>
      <c r="S932">
        <v>12</v>
      </c>
      <c r="T932">
        <v>1</v>
      </c>
      <c r="U932">
        <v>0</v>
      </c>
      <c r="V932">
        <v>0</v>
      </c>
    </row>
    <row r="933" spans="1:22" x14ac:dyDescent="0.25">
      <c r="A933">
        <v>11126</v>
      </c>
      <c r="B933" t="s">
        <v>929</v>
      </c>
      <c r="D933">
        <v>609</v>
      </c>
      <c r="E933">
        <v>691</v>
      </c>
      <c r="F933">
        <v>274</v>
      </c>
      <c r="G933">
        <v>35</v>
      </c>
      <c r="H933">
        <v>0</v>
      </c>
      <c r="I933">
        <v>0</v>
      </c>
      <c r="K933">
        <v>1061</v>
      </c>
      <c r="L933">
        <v>521</v>
      </c>
      <c r="M933">
        <v>27</v>
      </c>
      <c r="O933">
        <v>411</v>
      </c>
      <c r="P933">
        <v>641</v>
      </c>
      <c r="Q933">
        <v>411</v>
      </c>
      <c r="R933">
        <v>129</v>
      </c>
      <c r="S933">
        <v>16</v>
      </c>
      <c r="T933">
        <v>1</v>
      </c>
      <c r="U933">
        <v>0</v>
      </c>
      <c r="V933">
        <v>0</v>
      </c>
    </row>
    <row r="934" spans="1:22" x14ac:dyDescent="0.25">
      <c r="A934">
        <v>11125</v>
      </c>
      <c r="B934" t="s">
        <v>930</v>
      </c>
      <c r="D934">
        <v>673</v>
      </c>
      <c r="E934">
        <v>676</v>
      </c>
      <c r="F934">
        <v>236</v>
      </c>
      <c r="G934">
        <v>22</v>
      </c>
      <c r="H934">
        <v>2</v>
      </c>
      <c r="I934">
        <v>0</v>
      </c>
      <c r="K934">
        <v>1061</v>
      </c>
      <c r="L934">
        <v>521</v>
      </c>
      <c r="M934">
        <v>27</v>
      </c>
      <c r="O934">
        <v>456</v>
      </c>
      <c r="P934">
        <v>639</v>
      </c>
      <c r="Q934">
        <v>396</v>
      </c>
      <c r="R934">
        <v>106</v>
      </c>
      <c r="S934">
        <v>12</v>
      </c>
      <c r="T934">
        <v>0</v>
      </c>
      <c r="U934">
        <v>0</v>
      </c>
      <c r="V934">
        <v>0</v>
      </c>
    </row>
    <row r="935" spans="1:22" x14ac:dyDescent="0.25">
      <c r="A935">
        <v>11124</v>
      </c>
      <c r="B935" t="s">
        <v>931</v>
      </c>
      <c r="D935">
        <v>778</v>
      </c>
      <c r="E935">
        <v>624</v>
      </c>
      <c r="F935">
        <v>186</v>
      </c>
      <c r="G935">
        <v>20</v>
      </c>
      <c r="H935">
        <v>1</v>
      </c>
      <c r="I935">
        <v>0</v>
      </c>
      <c r="K935">
        <v>1128</v>
      </c>
      <c r="L935">
        <v>450</v>
      </c>
      <c r="M935">
        <v>31</v>
      </c>
      <c r="O935">
        <v>548</v>
      </c>
      <c r="P935">
        <v>645</v>
      </c>
      <c r="Q935">
        <v>331</v>
      </c>
      <c r="R935">
        <v>76</v>
      </c>
      <c r="S935">
        <v>8</v>
      </c>
      <c r="T935">
        <v>1</v>
      </c>
      <c r="U935">
        <v>0</v>
      </c>
      <c r="V935">
        <v>0</v>
      </c>
    </row>
    <row r="936" spans="1:22" x14ac:dyDescent="0.25">
      <c r="A936">
        <v>11123</v>
      </c>
      <c r="B936" t="s">
        <v>932</v>
      </c>
      <c r="D936">
        <v>676</v>
      </c>
      <c r="E936">
        <v>717</v>
      </c>
      <c r="F936">
        <v>189</v>
      </c>
      <c r="G936">
        <v>27</v>
      </c>
      <c r="H936">
        <v>0</v>
      </c>
      <c r="I936">
        <v>0</v>
      </c>
      <c r="K936">
        <v>1130</v>
      </c>
      <c r="L936">
        <v>451</v>
      </c>
      <c r="M936">
        <v>28</v>
      </c>
      <c r="O936">
        <v>474</v>
      </c>
      <c r="P936">
        <v>694</v>
      </c>
      <c r="Q936">
        <v>344</v>
      </c>
      <c r="R936">
        <v>88</v>
      </c>
      <c r="S936">
        <v>8</v>
      </c>
      <c r="T936">
        <v>1</v>
      </c>
      <c r="U936">
        <v>0</v>
      </c>
      <c r="V936">
        <v>0</v>
      </c>
    </row>
    <row r="937" spans="1:22" x14ac:dyDescent="0.25">
      <c r="A937">
        <v>11122</v>
      </c>
      <c r="B937" t="s">
        <v>933</v>
      </c>
      <c r="D937">
        <v>710</v>
      </c>
      <c r="E937">
        <v>690</v>
      </c>
      <c r="F937">
        <v>186</v>
      </c>
      <c r="G937">
        <v>23</v>
      </c>
      <c r="H937">
        <v>0</v>
      </c>
      <c r="I937">
        <v>0</v>
      </c>
      <c r="K937">
        <v>1084</v>
      </c>
      <c r="L937">
        <v>497</v>
      </c>
      <c r="M937">
        <v>28</v>
      </c>
      <c r="O937">
        <v>480</v>
      </c>
      <c r="P937">
        <v>685</v>
      </c>
      <c r="Q937">
        <v>342</v>
      </c>
      <c r="R937">
        <v>93</v>
      </c>
      <c r="S937">
        <v>9</v>
      </c>
      <c r="T937">
        <v>0</v>
      </c>
      <c r="U937">
        <v>0</v>
      </c>
      <c r="V937">
        <v>0</v>
      </c>
    </row>
    <row r="938" spans="1:22" x14ac:dyDescent="0.25">
      <c r="A938">
        <v>11121</v>
      </c>
      <c r="B938" t="s">
        <v>934</v>
      </c>
      <c r="D938">
        <v>638</v>
      </c>
      <c r="E938">
        <v>690</v>
      </c>
      <c r="F938">
        <v>249</v>
      </c>
      <c r="G938">
        <v>31</v>
      </c>
      <c r="H938">
        <v>1</v>
      </c>
      <c r="I938">
        <v>0</v>
      </c>
      <c r="K938">
        <v>1096</v>
      </c>
      <c r="L938">
        <v>480</v>
      </c>
      <c r="M938">
        <v>33</v>
      </c>
      <c r="O938">
        <v>441</v>
      </c>
      <c r="P938">
        <v>660</v>
      </c>
      <c r="Q938">
        <v>372</v>
      </c>
      <c r="R938">
        <v>117</v>
      </c>
      <c r="S938">
        <v>19</v>
      </c>
      <c r="T938">
        <v>0</v>
      </c>
      <c r="U938">
        <v>0</v>
      </c>
      <c r="V938">
        <v>0</v>
      </c>
    </row>
    <row r="939" spans="1:22" x14ac:dyDescent="0.25">
      <c r="A939">
        <v>11120</v>
      </c>
      <c r="B939" t="s">
        <v>935</v>
      </c>
      <c r="D939">
        <v>694</v>
      </c>
      <c r="E939">
        <v>670</v>
      </c>
      <c r="F939">
        <v>218</v>
      </c>
      <c r="G939">
        <v>27</v>
      </c>
      <c r="H939">
        <v>0</v>
      </c>
      <c r="I939">
        <v>0</v>
      </c>
      <c r="K939">
        <v>1062</v>
      </c>
      <c r="L939">
        <v>518</v>
      </c>
      <c r="M939">
        <v>29</v>
      </c>
      <c r="O939">
        <v>457</v>
      </c>
      <c r="P939">
        <v>678</v>
      </c>
      <c r="Q939">
        <v>354</v>
      </c>
      <c r="R939">
        <v>103</v>
      </c>
      <c r="S939">
        <v>17</v>
      </c>
      <c r="T939">
        <v>0</v>
      </c>
      <c r="U939">
        <v>0</v>
      </c>
      <c r="V939">
        <v>0</v>
      </c>
    </row>
    <row r="940" spans="1:22" x14ac:dyDescent="0.25">
      <c r="A940">
        <v>11119</v>
      </c>
      <c r="B940" t="s">
        <v>936</v>
      </c>
      <c r="D940">
        <v>777</v>
      </c>
      <c r="E940">
        <v>624</v>
      </c>
      <c r="F940">
        <v>189</v>
      </c>
      <c r="G940">
        <v>17</v>
      </c>
      <c r="H940">
        <v>2</v>
      </c>
      <c r="I940">
        <v>0</v>
      </c>
      <c r="K940">
        <v>1092</v>
      </c>
      <c r="L940">
        <v>501</v>
      </c>
      <c r="M940">
        <v>16</v>
      </c>
      <c r="O940">
        <v>530</v>
      </c>
      <c r="P940">
        <v>671</v>
      </c>
      <c r="Q940">
        <v>313</v>
      </c>
      <c r="R940">
        <v>85</v>
      </c>
      <c r="S940">
        <v>8</v>
      </c>
      <c r="T940">
        <v>2</v>
      </c>
      <c r="U940">
        <v>0</v>
      </c>
      <c r="V940">
        <v>0</v>
      </c>
    </row>
    <row r="941" spans="1:22" x14ac:dyDescent="0.25">
      <c r="A941">
        <v>11118</v>
      </c>
      <c r="B941" t="s">
        <v>937</v>
      </c>
      <c r="D941">
        <v>664</v>
      </c>
      <c r="E941">
        <v>696</v>
      </c>
      <c r="F941">
        <v>222</v>
      </c>
      <c r="G941">
        <v>27</v>
      </c>
      <c r="H941">
        <v>0</v>
      </c>
      <c r="I941">
        <v>0</v>
      </c>
      <c r="K941">
        <v>1097</v>
      </c>
      <c r="L941">
        <v>481</v>
      </c>
      <c r="M941">
        <v>31</v>
      </c>
      <c r="O941">
        <v>454</v>
      </c>
      <c r="P941">
        <v>678</v>
      </c>
      <c r="Q941">
        <v>354</v>
      </c>
      <c r="R941">
        <v>114</v>
      </c>
      <c r="S941">
        <v>9</v>
      </c>
      <c r="T941">
        <v>0</v>
      </c>
      <c r="U941">
        <v>0</v>
      </c>
      <c r="V941">
        <v>0</v>
      </c>
    </row>
    <row r="942" spans="1:22" x14ac:dyDescent="0.25">
      <c r="A942">
        <v>11117</v>
      </c>
      <c r="B942" t="s">
        <v>938</v>
      </c>
      <c r="D942">
        <v>681</v>
      </c>
      <c r="E942">
        <v>673</v>
      </c>
      <c r="F942">
        <v>220</v>
      </c>
      <c r="G942">
        <v>34</v>
      </c>
      <c r="H942">
        <v>1</v>
      </c>
      <c r="I942">
        <v>0</v>
      </c>
      <c r="K942">
        <v>1073</v>
      </c>
      <c r="L942">
        <v>524</v>
      </c>
      <c r="M942">
        <v>12</v>
      </c>
      <c r="O942">
        <v>456</v>
      </c>
      <c r="P942">
        <v>669</v>
      </c>
      <c r="Q942">
        <v>372</v>
      </c>
      <c r="R942">
        <v>97</v>
      </c>
      <c r="S942">
        <v>12</v>
      </c>
      <c r="T942">
        <v>3</v>
      </c>
      <c r="U942">
        <v>0</v>
      </c>
      <c r="V942">
        <v>0</v>
      </c>
    </row>
    <row r="943" spans="1:22" x14ac:dyDescent="0.25">
      <c r="A943">
        <v>11116</v>
      </c>
      <c r="B943" t="s">
        <v>939</v>
      </c>
      <c r="D943">
        <v>762</v>
      </c>
      <c r="E943">
        <v>647</v>
      </c>
      <c r="F943">
        <v>187</v>
      </c>
      <c r="G943">
        <v>13</v>
      </c>
      <c r="H943">
        <v>0</v>
      </c>
      <c r="I943">
        <v>0</v>
      </c>
      <c r="K943">
        <v>1102</v>
      </c>
      <c r="L943">
        <v>474</v>
      </c>
      <c r="M943">
        <v>33</v>
      </c>
      <c r="O943">
        <v>532</v>
      </c>
      <c r="P943">
        <v>640</v>
      </c>
      <c r="Q943">
        <v>355</v>
      </c>
      <c r="R943">
        <v>78</v>
      </c>
      <c r="S943">
        <v>4</v>
      </c>
      <c r="T943">
        <v>0</v>
      </c>
      <c r="U943">
        <v>0</v>
      </c>
      <c r="V943">
        <v>0</v>
      </c>
    </row>
    <row r="944" spans="1:22" x14ac:dyDescent="0.25">
      <c r="A944">
        <v>11115</v>
      </c>
      <c r="B944" t="s">
        <v>940</v>
      </c>
      <c r="D944">
        <v>643</v>
      </c>
      <c r="E944">
        <v>691</v>
      </c>
      <c r="F944">
        <v>253</v>
      </c>
      <c r="G944">
        <v>22</v>
      </c>
      <c r="H944">
        <v>0</v>
      </c>
      <c r="I944">
        <v>0</v>
      </c>
      <c r="K944">
        <v>1100</v>
      </c>
      <c r="L944">
        <v>492</v>
      </c>
      <c r="M944">
        <v>17</v>
      </c>
      <c r="O944">
        <v>439</v>
      </c>
      <c r="P944">
        <v>671</v>
      </c>
      <c r="Q944">
        <v>391</v>
      </c>
      <c r="R944">
        <v>96</v>
      </c>
      <c r="S944">
        <v>12</v>
      </c>
      <c r="T944">
        <v>0</v>
      </c>
      <c r="U944">
        <v>0</v>
      </c>
      <c r="V944">
        <v>0</v>
      </c>
    </row>
    <row r="945" spans="1:22" x14ac:dyDescent="0.25">
      <c r="A945">
        <v>11114</v>
      </c>
      <c r="B945" t="s">
        <v>941</v>
      </c>
      <c r="D945">
        <v>687</v>
      </c>
      <c r="E945">
        <v>700</v>
      </c>
      <c r="F945">
        <v>208</v>
      </c>
      <c r="G945">
        <v>13</v>
      </c>
      <c r="H945">
        <v>1</v>
      </c>
      <c r="I945">
        <v>0</v>
      </c>
      <c r="K945">
        <v>1108</v>
      </c>
      <c r="L945">
        <v>471</v>
      </c>
      <c r="M945">
        <v>30</v>
      </c>
      <c r="O945">
        <v>481</v>
      </c>
      <c r="P945">
        <v>671</v>
      </c>
      <c r="Q945">
        <v>361</v>
      </c>
      <c r="R945">
        <v>87</v>
      </c>
      <c r="S945">
        <v>9</v>
      </c>
      <c r="T945">
        <v>0</v>
      </c>
      <c r="U945">
        <v>0</v>
      </c>
      <c r="V945">
        <v>0</v>
      </c>
    </row>
    <row r="946" spans="1:22" x14ac:dyDescent="0.25">
      <c r="A946">
        <v>11113</v>
      </c>
      <c r="B946" t="s">
        <v>942</v>
      </c>
      <c r="D946">
        <v>753</v>
      </c>
      <c r="E946">
        <v>678</v>
      </c>
      <c r="F946">
        <v>164</v>
      </c>
      <c r="G946">
        <v>13</v>
      </c>
      <c r="H946">
        <v>1</v>
      </c>
      <c r="I946">
        <v>0</v>
      </c>
      <c r="K946">
        <v>1101</v>
      </c>
      <c r="L946">
        <v>486</v>
      </c>
      <c r="M946">
        <v>22</v>
      </c>
      <c r="O946">
        <v>526</v>
      </c>
      <c r="P946">
        <v>672</v>
      </c>
      <c r="Q946">
        <v>335</v>
      </c>
      <c r="R946">
        <v>67</v>
      </c>
      <c r="S946">
        <v>9</v>
      </c>
      <c r="T946">
        <v>0</v>
      </c>
      <c r="U946">
        <v>0</v>
      </c>
      <c r="V946">
        <v>0</v>
      </c>
    </row>
    <row r="947" spans="1:22" x14ac:dyDescent="0.25">
      <c r="A947">
        <v>11112</v>
      </c>
      <c r="B947" t="s">
        <v>943</v>
      </c>
      <c r="D947">
        <v>641</v>
      </c>
      <c r="E947">
        <v>719</v>
      </c>
      <c r="F947">
        <v>223</v>
      </c>
      <c r="G947">
        <v>26</v>
      </c>
      <c r="H947">
        <v>0</v>
      </c>
      <c r="I947">
        <v>0</v>
      </c>
      <c r="K947">
        <v>1102</v>
      </c>
      <c r="L947">
        <v>485</v>
      </c>
      <c r="M947">
        <v>22</v>
      </c>
      <c r="O947">
        <v>442</v>
      </c>
      <c r="P947">
        <v>683</v>
      </c>
      <c r="Q947">
        <v>372</v>
      </c>
      <c r="R947">
        <v>103</v>
      </c>
      <c r="S947">
        <v>9</v>
      </c>
      <c r="T947">
        <v>0</v>
      </c>
      <c r="U947">
        <v>0</v>
      </c>
      <c r="V947">
        <v>0</v>
      </c>
    </row>
    <row r="948" spans="1:22" x14ac:dyDescent="0.25">
      <c r="A948">
        <v>11111</v>
      </c>
      <c r="B948" t="s">
        <v>944</v>
      </c>
      <c r="D948">
        <v>723</v>
      </c>
      <c r="E948">
        <v>650</v>
      </c>
      <c r="F948">
        <v>211</v>
      </c>
      <c r="G948">
        <v>25</v>
      </c>
      <c r="H948">
        <v>0</v>
      </c>
      <c r="I948">
        <v>0</v>
      </c>
      <c r="K948">
        <v>1093</v>
      </c>
      <c r="L948">
        <v>489</v>
      </c>
      <c r="M948">
        <v>27</v>
      </c>
      <c r="O948">
        <v>499</v>
      </c>
      <c r="P948">
        <v>643</v>
      </c>
      <c r="Q948">
        <v>364</v>
      </c>
      <c r="R948">
        <v>93</v>
      </c>
      <c r="S948">
        <v>10</v>
      </c>
      <c r="T948">
        <v>0</v>
      </c>
      <c r="U948">
        <v>0</v>
      </c>
      <c r="V948">
        <v>0</v>
      </c>
    </row>
    <row r="949" spans="1:22" x14ac:dyDescent="0.25">
      <c r="A949">
        <v>11110</v>
      </c>
      <c r="B949" t="s">
        <v>945</v>
      </c>
      <c r="D949">
        <v>581</v>
      </c>
      <c r="E949">
        <v>692</v>
      </c>
      <c r="F949">
        <v>286</v>
      </c>
      <c r="G949">
        <v>47</v>
      </c>
      <c r="H949">
        <v>3</v>
      </c>
      <c r="I949">
        <v>0</v>
      </c>
      <c r="K949">
        <v>1108</v>
      </c>
      <c r="L949">
        <v>485</v>
      </c>
      <c r="M949">
        <v>16</v>
      </c>
      <c r="O949">
        <v>391</v>
      </c>
      <c r="P949">
        <v>665</v>
      </c>
      <c r="Q949">
        <v>414</v>
      </c>
      <c r="R949">
        <v>118</v>
      </c>
      <c r="S949">
        <v>18</v>
      </c>
      <c r="T949">
        <v>3</v>
      </c>
      <c r="U949">
        <v>0</v>
      </c>
      <c r="V949">
        <v>0</v>
      </c>
    </row>
    <row r="950" spans="1:22" x14ac:dyDescent="0.25">
      <c r="A950">
        <v>11109</v>
      </c>
      <c r="B950" t="s">
        <v>946</v>
      </c>
      <c r="D950">
        <v>687</v>
      </c>
      <c r="E950">
        <v>695</v>
      </c>
      <c r="F950">
        <v>206</v>
      </c>
      <c r="G950">
        <v>20</v>
      </c>
      <c r="H950">
        <v>1</v>
      </c>
      <c r="I950">
        <v>0</v>
      </c>
      <c r="K950">
        <v>1077</v>
      </c>
      <c r="L950">
        <v>510</v>
      </c>
      <c r="M950">
        <v>22</v>
      </c>
      <c r="O950">
        <v>446</v>
      </c>
      <c r="P950">
        <v>697</v>
      </c>
      <c r="Q950">
        <v>380</v>
      </c>
      <c r="R950">
        <v>77</v>
      </c>
      <c r="S950">
        <v>8</v>
      </c>
      <c r="T950">
        <v>1</v>
      </c>
      <c r="U950">
        <v>0</v>
      </c>
      <c r="V950">
        <v>0</v>
      </c>
    </row>
    <row r="951" spans="1:22" x14ac:dyDescent="0.25">
      <c r="A951">
        <v>11108</v>
      </c>
      <c r="B951" t="s">
        <v>947</v>
      </c>
      <c r="D951">
        <v>763</v>
      </c>
      <c r="E951">
        <v>643</v>
      </c>
      <c r="F951">
        <v>191</v>
      </c>
      <c r="G951">
        <v>11</v>
      </c>
      <c r="H951">
        <v>1</v>
      </c>
      <c r="I951">
        <v>0</v>
      </c>
      <c r="K951">
        <v>1120</v>
      </c>
      <c r="L951">
        <v>464</v>
      </c>
      <c r="M951">
        <v>25</v>
      </c>
      <c r="O951">
        <v>532</v>
      </c>
      <c r="P951">
        <v>667</v>
      </c>
      <c r="Q951">
        <v>326</v>
      </c>
      <c r="R951">
        <v>79</v>
      </c>
      <c r="S951">
        <v>5</v>
      </c>
      <c r="T951">
        <v>0</v>
      </c>
      <c r="U951">
        <v>0</v>
      </c>
      <c r="V951">
        <v>0</v>
      </c>
    </row>
    <row r="952" spans="1:22" x14ac:dyDescent="0.25">
      <c r="A952">
        <v>11107</v>
      </c>
      <c r="B952" t="s">
        <v>948</v>
      </c>
      <c r="D952">
        <v>648</v>
      </c>
      <c r="E952">
        <v>723</v>
      </c>
      <c r="F952">
        <v>211</v>
      </c>
      <c r="G952">
        <v>25</v>
      </c>
      <c r="H952">
        <v>2</v>
      </c>
      <c r="I952">
        <v>0</v>
      </c>
      <c r="K952">
        <v>1124</v>
      </c>
      <c r="L952">
        <v>467</v>
      </c>
      <c r="M952">
        <v>18</v>
      </c>
      <c r="O952">
        <v>470</v>
      </c>
      <c r="P952">
        <v>658</v>
      </c>
      <c r="Q952">
        <v>383</v>
      </c>
      <c r="R952">
        <v>85</v>
      </c>
      <c r="S952">
        <v>13</v>
      </c>
      <c r="T952">
        <v>0</v>
      </c>
      <c r="U952">
        <v>0</v>
      </c>
      <c r="V952">
        <v>0</v>
      </c>
    </row>
    <row r="953" spans="1:22" x14ac:dyDescent="0.25">
      <c r="A953">
        <v>11106</v>
      </c>
      <c r="B953" t="s">
        <v>949</v>
      </c>
      <c r="D953">
        <v>619</v>
      </c>
      <c r="E953">
        <v>692</v>
      </c>
      <c r="F953">
        <v>259</v>
      </c>
      <c r="G953">
        <v>38</v>
      </c>
      <c r="H953">
        <v>1</v>
      </c>
      <c r="I953">
        <v>0</v>
      </c>
      <c r="K953">
        <v>1079</v>
      </c>
      <c r="L953">
        <v>506</v>
      </c>
      <c r="M953">
        <v>24</v>
      </c>
      <c r="O953">
        <v>422</v>
      </c>
      <c r="P953">
        <v>638</v>
      </c>
      <c r="Q953">
        <v>419</v>
      </c>
      <c r="R953">
        <v>114</v>
      </c>
      <c r="S953">
        <v>16</v>
      </c>
      <c r="T953">
        <v>0</v>
      </c>
      <c r="U953">
        <v>0</v>
      </c>
      <c r="V953">
        <v>0</v>
      </c>
    </row>
    <row r="954" spans="1:22" x14ac:dyDescent="0.25">
      <c r="A954">
        <v>11105</v>
      </c>
      <c r="B954" t="s">
        <v>950</v>
      </c>
      <c r="D954">
        <v>659</v>
      </c>
      <c r="E954">
        <v>691</v>
      </c>
      <c r="F954">
        <v>232</v>
      </c>
      <c r="G954">
        <v>27</v>
      </c>
      <c r="H954">
        <v>0</v>
      </c>
      <c r="I954">
        <v>0</v>
      </c>
      <c r="K954">
        <v>1084</v>
      </c>
      <c r="L954">
        <v>497</v>
      </c>
      <c r="M954">
        <v>28</v>
      </c>
      <c r="O954">
        <v>441</v>
      </c>
      <c r="P954">
        <v>689</v>
      </c>
      <c r="Q954">
        <v>357</v>
      </c>
      <c r="R954">
        <v>103</v>
      </c>
      <c r="S954">
        <v>18</v>
      </c>
      <c r="T954">
        <v>1</v>
      </c>
      <c r="U954">
        <v>0</v>
      </c>
      <c r="V954">
        <v>0</v>
      </c>
    </row>
    <row r="955" spans="1:22" x14ac:dyDescent="0.25">
      <c r="A955">
        <v>11104</v>
      </c>
      <c r="B955" t="s">
        <v>951</v>
      </c>
      <c r="D955">
        <v>727</v>
      </c>
      <c r="E955">
        <v>659</v>
      </c>
      <c r="F955">
        <v>193</v>
      </c>
      <c r="G955">
        <v>26</v>
      </c>
      <c r="H955">
        <v>4</v>
      </c>
      <c r="I955">
        <v>0</v>
      </c>
      <c r="K955">
        <v>1092</v>
      </c>
      <c r="L955">
        <v>493</v>
      </c>
      <c r="M955">
        <v>24</v>
      </c>
      <c r="O955">
        <v>484</v>
      </c>
      <c r="P955">
        <v>684</v>
      </c>
      <c r="Q955">
        <v>337</v>
      </c>
      <c r="R955">
        <v>95</v>
      </c>
      <c r="S955">
        <v>8</v>
      </c>
      <c r="T955">
        <v>1</v>
      </c>
      <c r="U955">
        <v>0</v>
      </c>
      <c r="V955">
        <v>0</v>
      </c>
    </row>
    <row r="956" spans="1:22" x14ac:dyDescent="0.25">
      <c r="A956">
        <v>11103</v>
      </c>
      <c r="B956" t="s">
        <v>952</v>
      </c>
      <c r="D956">
        <v>690</v>
      </c>
      <c r="E956">
        <v>686</v>
      </c>
      <c r="F956">
        <v>210</v>
      </c>
      <c r="G956">
        <v>23</v>
      </c>
      <c r="H956">
        <v>0</v>
      </c>
      <c r="I956">
        <v>0</v>
      </c>
      <c r="K956">
        <v>1111</v>
      </c>
      <c r="L956">
        <v>477</v>
      </c>
      <c r="M956">
        <v>21</v>
      </c>
      <c r="O956">
        <v>460</v>
      </c>
      <c r="P956">
        <v>695</v>
      </c>
      <c r="Q956">
        <v>367</v>
      </c>
      <c r="R956">
        <v>83</v>
      </c>
      <c r="S956">
        <v>4</v>
      </c>
      <c r="T956">
        <v>0</v>
      </c>
      <c r="U956">
        <v>0</v>
      </c>
      <c r="V956">
        <v>0</v>
      </c>
    </row>
    <row r="957" spans="1:22" x14ac:dyDescent="0.25">
      <c r="A957">
        <v>11102</v>
      </c>
      <c r="B957" t="s">
        <v>953</v>
      </c>
      <c r="D957">
        <v>687</v>
      </c>
      <c r="E957">
        <v>691</v>
      </c>
      <c r="F957">
        <v>210</v>
      </c>
      <c r="G957">
        <v>21</v>
      </c>
      <c r="H957">
        <v>0</v>
      </c>
      <c r="I957">
        <v>0</v>
      </c>
      <c r="K957">
        <v>1105</v>
      </c>
      <c r="L957">
        <v>481</v>
      </c>
      <c r="M957">
        <v>23</v>
      </c>
      <c r="O957">
        <v>493</v>
      </c>
      <c r="P957">
        <v>653</v>
      </c>
      <c r="Q957">
        <v>355</v>
      </c>
      <c r="R957">
        <v>95</v>
      </c>
      <c r="S957">
        <v>12</v>
      </c>
      <c r="T957">
        <v>1</v>
      </c>
      <c r="U957">
        <v>0</v>
      </c>
      <c r="V957">
        <v>0</v>
      </c>
    </row>
    <row r="958" spans="1:22" x14ac:dyDescent="0.25">
      <c r="A958">
        <v>11101</v>
      </c>
      <c r="B958" t="s">
        <v>954</v>
      </c>
      <c r="D958">
        <v>713</v>
      </c>
      <c r="E958">
        <v>685</v>
      </c>
      <c r="F958">
        <v>192</v>
      </c>
      <c r="G958">
        <v>18</v>
      </c>
      <c r="H958">
        <v>1</v>
      </c>
      <c r="I958">
        <v>0</v>
      </c>
      <c r="K958">
        <v>1096</v>
      </c>
      <c r="L958">
        <v>491</v>
      </c>
      <c r="M958">
        <v>22</v>
      </c>
      <c r="O958">
        <v>492</v>
      </c>
      <c r="P958">
        <v>673</v>
      </c>
      <c r="Q958">
        <v>350</v>
      </c>
      <c r="R958">
        <v>88</v>
      </c>
      <c r="S958">
        <v>5</v>
      </c>
      <c r="T958">
        <v>1</v>
      </c>
      <c r="U958">
        <v>0</v>
      </c>
      <c r="V958">
        <v>0</v>
      </c>
    </row>
    <row r="959" spans="1:22" x14ac:dyDescent="0.25">
      <c r="A959">
        <v>11100</v>
      </c>
      <c r="B959" t="s">
        <v>955</v>
      </c>
      <c r="D959">
        <v>708</v>
      </c>
      <c r="E959">
        <v>677</v>
      </c>
      <c r="F959">
        <v>201</v>
      </c>
      <c r="G959">
        <v>23</v>
      </c>
      <c r="H959">
        <v>0</v>
      </c>
      <c r="I959">
        <v>0</v>
      </c>
      <c r="K959">
        <v>1099</v>
      </c>
      <c r="L959">
        <v>490</v>
      </c>
      <c r="M959">
        <v>20</v>
      </c>
      <c r="O959">
        <v>495</v>
      </c>
      <c r="P959">
        <v>648</v>
      </c>
      <c r="Q959">
        <v>377</v>
      </c>
      <c r="R959">
        <v>81</v>
      </c>
      <c r="S959">
        <v>7</v>
      </c>
      <c r="T959">
        <v>1</v>
      </c>
      <c r="U959">
        <v>0</v>
      </c>
      <c r="V959">
        <v>0</v>
      </c>
    </row>
    <row r="960" spans="1:22" x14ac:dyDescent="0.25">
      <c r="A960">
        <v>11099</v>
      </c>
      <c r="B960" t="s">
        <v>956</v>
      </c>
      <c r="D960">
        <v>767</v>
      </c>
      <c r="E960">
        <v>636</v>
      </c>
      <c r="F960">
        <v>195</v>
      </c>
      <c r="G960">
        <v>10</v>
      </c>
      <c r="H960">
        <v>1</v>
      </c>
      <c r="I960">
        <v>0</v>
      </c>
      <c r="K960">
        <v>1099</v>
      </c>
      <c r="L960">
        <v>488</v>
      </c>
      <c r="M960">
        <v>22</v>
      </c>
      <c r="O960">
        <v>522</v>
      </c>
      <c r="P960">
        <v>675</v>
      </c>
      <c r="Q960">
        <v>326</v>
      </c>
      <c r="R960">
        <v>80</v>
      </c>
      <c r="S960">
        <v>5</v>
      </c>
      <c r="T960">
        <v>1</v>
      </c>
      <c r="U960">
        <v>0</v>
      </c>
      <c r="V960">
        <v>0</v>
      </c>
    </row>
    <row r="961" spans="1:22" x14ac:dyDescent="0.25">
      <c r="A961">
        <v>11098</v>
      </c>
      <c r="B961" t="s">
        <v>957</v>
      </c>
      <c r="D961">
        <v>645</v>
      </c>
      <c r="E961">
        <v>700</v>
      </c>
      <c r="F961">
        <v>235</v>
      </c>
      <c r="G961">
        <v>28</v>
      </c>
      <c r="H961">
        <v>1</v>
      </c>
      <c r="I961">
        <v>0</v>
      </c>
      <c r="K961">
        <v>1082</v>
      </c>
      <c r="L961">
        <v>505</v>
      </c>
      <c r="M961">
        <v>22</v>
      </c>
      <c r="O961">
        <v>449</v>
      </c>
      <c r="P961">
        <v>650</v>
      </c>
      <c r="Q961">
        <v>389</v>
      </c>
      <c r="R961">
        <v>106</v>
      </c>
      <c r="S961">
        <v>14</v>
      </c>
      <c r="T961">
        <v>1</v>
      </c>
      <c r="U961">
        <v>0</v>
      </c>
      <c r="V961">
        <v>0</v>
      </c>
    </row>
    <row r="962" spans="1:22" x14ac:dyDescent="0.25">
      <c r="A962">
        <v>11097</v>
      </c>
      <c r="B962" t="s">
        <v>958</v>
      </c>
      <c r="D962">
        <v>681</v>
      </c>
      <c r="E962">
        <v>698</v>
      </c>
      <c r="F962">
        <v>206</v>
      </c>
      <c r="G962">
        <v>23</v>
      </c>
      <c r="H962">
        <v>1</v>
      </c>
      <c r="I962">
        <v>0</v>
      </c>
      <c r="K962">
        <v>1093</v>
      </c>
      <c r="L962">
        <v>489</v>
      </c>
      <c r="M962">
        <v>27</v>
      </c>
      <c r="O962">
        <v>455</v>
      </c>
      <c r="P962">
        <v>701</v>
      </c>
      <c r="Q962">
        <v>352</v>
      </c>
      <c r="R962">
        <v>83</v>
      </c>
      <c r="S962">
        <v>18</v>
      </c>
      <c r="T962">
        <v>0</v>
      </c>
      <c r="U962">
        <v>0</v>
      </c>
      <c r="V962">
        <v>0</v>
      </c>
    </row>
    <row r="963" spans="1:22" x14ac:dyDescent="0.25">
      <c r="A963">
        <v>11096</v>
      </c>
      <c r="B963" t="s">
        <v>959</v>
      </c>
      <c r="D963">
        <v>759</v>
      </c>
      <c r="E963">
        <v>647</v>
      </c>
      <c r="F963">
        <v>182</v>
      </c>
      <c r="G963">
        <v>21</v>
      </c>
      <c r="H963">
        <v>0</v>
      </c>
      <c r="I963">
        <v>0</v>
      </c>
      <c r="K963">
        <v>1124</v>
      </c>
      <c r="L963">
        <v>458</v>
      </c>
      <c r="M963">
        <v>27</v>
      </c>
      <c r="O963">
        <v>526</v>
      </c>
      <c r="P963">
        <v>672</v>
      </c>
      <c r="Q963">
        <v>325</v>
      </c>
      <c r="R963">
        <v>80</v>
      </c>
      <c r="S963">
        <v>6</v>
      </c>
      <c r="T963">
        <v>0</v>
      </c>
      <c r="U963">
        <v>0</v>
      </c>
      <c r="V963">
        <v>0</v>
      </c>
    </row>
    <row r="964" spans="1:22" x14ac:dyDescent="0.25">
      <c r="A964">
        <v>11095</v>
      </c>
      <c r="B964" t="s">
        <v>960</v>
      </c>
      <c r="D964">
        <v>703</v>
      </c>
      <c r="E964">
        <v>671</v>
      </c>
      <c r="F964">
        <v>210</v>
      </c>
      <c r="G964">
        <v>25</v>
      </c>
      <c r="H964">
        <v>0</v>
      </c>
      <c r="I964">
        <v>0</v>
      </c>
      <c r="K964">
        <v>1100</v>
      </c>
      <c r="L964">
        <v>492</v>
      </c>
      <c r="M964">
        <v>17</v>
      </c>
      <c r="O964">
        <v>484</v>
      </c>
      <c r="P964">
        <v>676</v>
      </c>
      <c r="Q964">
        <v>341</v>
      </c>
      <c r="R964">
        <v>98</v>
      </c>
      <c r="S964">
        <v>10</v>
      </c>
      <c r="T964">
        <v>0</v>
      </c>
      <c r="U964">
        <v>0</v>
      </c>
      <c r="V964">
        <v>0</v>
      </c>
    </row>
    <row r="965" spans="1:22" x14ac:dyDescent="0.25">
      <c r="A965">
        <v>11094</v>
      </c>
      <c r="B965" t="s">
        <v>961</v>
      </c>
      <c r="D965">
        <v>661</v>
      </c>
      <c r="E965">
        <v>692</v>
      </c>
      <c r="F965">
        <v>225</v>
      </c>
      <c r="G965">
        <v>28</v>
      </c>
      <c r="H965">
        <v>3</v>
      </c>
      <c r="I965">
        <v>0</v>
      </c>
      <c r="K965">
        <v>1123</v>
      </c>
      <c r="L965">
        <v>466</v>
      </c>
      <c r="M965">
        <v>20</v>
      </c>
      <c r="O965">
        <v>462</v>
      </c>
      <c r="P965">
        <v>666</v>
      </c>
      <c r="Q965">
        <v>380</v>
      </c>
      <c r="R965">
        <v>86</v>
      </c>
      <c r="S965">
        <v>15</v>
      </c>
      <c r="T965">
        <v>0</v>
      </c>
      <c r="U965">
        <v>0</v>
      </c>
      <c r="V965">
        <v>0</v>
      </c>
    </row>
    <row r="966" spans="1:22" x14ac:dyDescent="0.25">
      <c r="A966">
        <v>11093</v>
      </c>
      <c r="B966" t="s">
        <v>962</v>
      </c>
      <c r="D966">
        <v>743</v>
      </c>
      <c r="E966">
        <v>659</v>
      </c>
      <c r="F966">
        <v>185</v>
      </c>
      <c r="G966">
        <v>21</v>
      </c>
      <c r="H966">
        <v>1</v>
      </c>
      <c r="I966">
        <v>0</v>
      </c>
      <c r="K966">
        <v>1064</v>
      </c>
      <c r="L966">
        <v>522</v>
      </c>
      <c r="M966">
        <v>23</v>
      </c>
      <c r="O966">
        <v>479</v>
      </c>
      <c r="P966">
        <v>688</v>
      </c>
      <c r="Q966">
        <v>360</v>
      </c>
      <c r="R966">
        <v>73</v>
      </c>
      <c r="S966">
        <v>8</v>
      </c>
      <c r="T966">
        <v>1</v>
      </c>
      <c r="U966">
        <v>0</v>
      </c>
      <c r="V966">
        <v>0</v>
      </c>
    </row>
    <row r="967" spans="1:22" x14ac:dyDescent="0.25">
      <c r="A967">
        <v>11092</v>
      </c>
      <c r="B967" t="s">
        <v>963</v>
      </c>
      <c r="D967">
        <v>649</v>
      </c>
      <c r="E967">
        <v>694</v>
      </c>
      <c r="F967">
        <v>235</v>
      </c>
      <c r="G967">
        <v>29</v>
      </c>
      <c r="H967">
        <v>2</v>
      </c>
      <c r="I967">
        <v>0</v>
      </c>
      <c r="K967">
        <v>1108</v>
      </c>
      <c r="L967">
        <v>478</v>
      </c>
      <c r="M967">
        <v>23</v>
      </c>
      <c r="O967">
        <v>447</v>
      </c>
      <c r="P967">
        <v>676</v>
      </c>
      <c r="Q967">
        <v>369</v>
      </c>
      <c r="R967">
        <v>100</v>
      </c>
      <c r="S967">
        <v>16</v>
      </c>
      <c r="T967">
        <v>1</v>
      </c>
      <c r="U967">
        <v>0</v>
      </c>
      <c r="V967">
        <v>0</v>
      </c>
    </row>
    <row r="968" spans="1:22" x14ac:dyDescent="0.25">
      <c r="A968">
        <v>11091</v>
      </c>
      <c r="B968" t="s">
        <v>964</v>
      </c>
      <c r="D968">
        <v>651</v>
      </c>
      <c r="E968">
        <v>680</v>
      </c>
      <c r="F968">
        <v>250</v>
      </c>
      <c r="G968">
        <v>26</v>
      </c>
      <c r="H968">
        <v>2</v>
      </c>
      <c r="I968">
        <v>0</v>
      </c>
      <c r="K968">
        <v>1128</v>
      </c>
      <c r="L968">
        <v>450</v>
      </c>
      <c r="M968">
        <v>31</v>
      </c>
      <c r="O968">
        <v>468</v>
      </c>
      <c r="P968">
        <v>631</v>
      </c>
      <c r="Q968">
        <v>396</v>
      </c>
      <c r="R968">
        <v>101</v>
      </c>
      <c r="S968">
        <v>13</v>
      </c>
      <c r="T968">
        <v>0</v>
      </c>
      <c r="U968">
        <v>0</v>
      </c>
      <c r="V968">
        <v>0</v>
      </c>
    </row>
    <row r="969" spans="1:22" x14ac:dyDescent="0.25">
      <c r="A969">
        <v>11090</v>
      </c>
      <c r="B969" t="s">
        <v>965</v>
      </c>
      <c r="D969">
        <v>646</v>
      </c>
      <c r="E969">
        <v>700</v>
      </c>
      <c r="F969">
        <v>239</v>
      </c>
      <c r="G969">
        <v>22</v>
      </c>
      <c r="H969">
        <v>2</v>
      </c>
      <c r="I969">
        <v>0</v>
      </c>
      <c r="K969">
        <v>1099</v>
      </c>
      <c r="L969">
        <v>488</v>
      </c>
      <c r="M969">
        <v>22</v>
      </c>
      <c r="O969">
        <v>441</v>
      </c>
      <c r="P969">
        <v>671</v>
      </c>
      <c r="Q969">
        <v>390</v>
      </c>
      <c r="R969">
        <v>96</v>
      </c>
      <c r="S969">
        <v>10</v>
      </c>
      <c r="T969">
        <v>1</v>
      </c>
      <c r="U969">
        <v>0</v>
      </c>
      <c r="V969">
        <v>0</v>
      </c>
    </row>
    <row r="970" spans="1:22" x14ac:dyDescent="0.25">
      <c r="A970">
        <v>11089</v>
      </c>
      <c r="B970" t="s">
        <v>966</v>
      </c>
      <c r="D970">
        <v>683</v>
      </c>
      <c r="E970">
        <v>707</v>
      </c>
      <c r="F970">
        <v>197</v>
      </c>
      <c r="G970">
        <v>22</v>
      </c>
      <c r="H970">
        <v>0</v>
      </c>
      <c r="I970">
        <v>0</v>
      </c>
      <c r="K970">
        <v>1112</v>
      </c>
      <c r="L970">
        <v>472</v>
      </c>
      <c r="M970">
        <v>25</v>
      </c>
      <c r="O970">
        <v>474</v>
      </c>
      <c r="P970">
        <v>693</v>
      </c>
      <c r="Q970">
        <v>344</v>
      </c>
      <c r="R970">
        <v>85</v>
      </c>
      <c r="S970">
        <v>12</v>
      </c>
      <c r="T970">
        <v>1</v>
      </c>
      <c r="U970">
        <v>0</v>
      </c>
      <c r="V970">
        <v>0</v>
      </c>
    </row>
    <row r="971" spans="1:22" x14ac:dyDescent="0.25">
      <c r="A971">
        <v>11088</v>
      </c>
      <c r="B971" t="s">
        <v>967</v>
      </c>
      <c r="D971">
        <v>655</v>
      </c>
      <c r="E971">
        <v>684</v>
      </c>
      <c r="F971">
        <v>250</v>
      </c>
      <c r="G971">
        <v>19</v>
      </c>
      <c r="H971">
        <v>1</v>
      </c>
      <c r="I971">
        <v>0</v>
      </c>
      <c r="K971">
        <v>1109</v>
      </c>
      <c r="L971">
        <v>476</v>
      </c>
      <c r="M971">
        <v>24</v>
      </c>
      <c r="O971">
        <v>450</v>
      </c>
      <c r="P971">
        <v>657</v>
      </c>
      <c r="Q971">
        <v>402</v>
      </c>
      <c r="R971">
        <v>92</v>
      </c>
      <c r="S971">
        <v>8</v>
      </c>
      <c r="T971">
        <v>0</v>
      </c>
      <c r="U971">
        <v>0</v>
      </c>
      <c r="V971">
        <v>0</v>
      </c>
    </row>
    <row r="972" spans="1:22" x14ac:dyDescent="0.25">
      <c r="A972">
        <v>11087</v>
      </c>
      <c r="B972" t="s">
        <v>968</v>
      </c>
      <c r="D972">
        <v>696</v>
      </c>
      <c r="E972">
        <v>703</v>
      </c>
      <c r="F972">
        <v>190</v>
      </c>
      <c r="G972">
        <v>20</v>
      </c>
      <c r="H972">
        <v>0</v>
      </c>
      <c r="I972">
        <v>0</v>
      </c>
      <c r="K972">
        <v>1088</v>
      </c>
      <c r="L972">
        <v>501</v>
      </c>
      <c r="M972">
        <v>20</v>
      </c>
      <c r="O972">
        <v>469</v>
      </c>
      <c r="P972">
        <v>708</v>
      </c>
      <c r="Q972">
        <v>334</v>
      </c>
      <c r="R972">
        <v>85</v>
      </c>
      <c r="S972">
        <v>12</v>
      </c>
      <c r="T972">
        <v>1</v>
      </c>
      <c r="U972">
        <v>0</v>
      </c>
      <c r="V972">
        <v>0</v>
      </c>
    </row>
    <row r="973" spans="1:22" x14ac:dyDescent="0.25">
      <c r="A973">
        <v>11086</v>
      </c>
      <c r="B973" t="s">
        <v>969</v>
      </c>
      <c r="D973">
        <v>787</v>
      </c>
      <c r="E973">
        <v>617</v>
      </c>
      <c r="F973">
        <v>189</v>
      </c>
      <c r="G973">
        <v>16</v>
      </c>
      <c r="H973">
        <v>0</v>
      </c>
      <c r="I973">
        <v>0</v>
      </c>
      <c r="K973">
        <v>1130</v>
      </c>
      <c r="L973">
        <v>451</v>
      </c>
      <c r="M973">
        <v>28</v>
      </c>
      <c r="O973">
        <v>551</v>
      </c>
      <c r="P973">
        <v>656</v>
      </c>
      <c r="Q973">
        <v>317</v>
      </c>
      <c r="R973">
        <v>81</v>
      </c>
      <c r="S973">
        <v>3</v>
      </c>
      <c r="T973">
        <v>1</v>
      </c>
      <c r="U973">
        <v>0</v>
      </c>
      <c r="V973">
        <v>0</v>
      </c>
    </row>
    <row r="974" spans="1:22" x14ac:dyDescent="0.25">
      <c r="A974">
        <v>11085</v>
      </c>
      <c r="B974" t="s">
        <v>970</v>
      </c>
      <c r="D974">
        <v>725</v>
      </c>
      <c r="E974">
        <v>669</v>
      </c>
      <c r="F974">
        <v>198</v>
      </c>
      <c r="G974">
        <v>17</v>
      </c>
      <c r="H974">
        <v>0</v>
      </c>
      <c r="I974">
        <v>0</v>
      </c>
      <c r="K974">
        <v>1074</v>
      </c>
      <c r="L974">
        <v>500</v>
      </c>
      <c r="M974">
        <v>35</v>
      </c>
      <c r="O974">
        <v>466</v>
      </c>
      <c r="P974">
        <v>696</v>
      </c>
      <c r="Q974">
        <v>361</v>
      </c>
      <c r="R974">
        <v>77</v>
      </c>
      <c r="S974">
        <v>8</v>
      </c>
      <c r="T974">
        <v>1</v>
      </c>
      <c r="U974">
        <v>0</v>
      </c>
      <c r="V974">
        <v>0</v>
      </c>
    </row>
    <row r="975" spans="1:22" x14ac:dyDescent="0.25">
      <c r="A975">
        <v>11084</v>
      </c>
      <c r="B975" t="s">
        <v>971</v>
      </c>
      <c r="D975">
        <v>591</v>
      </c>
      <c r="E975">
        <v>723</v>
      </c>
      <c r="F975">
        <v>252</v>
      </c>
      <c r="G975">
        <v>43</v>
      </c>
      <c r="H975">
        <v>0</v>
      </c>
      <c r="I975">
        <v>0</v>
      </c>
      <c r="K975">
        <v>1108</v>
      </c>
      <c r="L975">
        <v>478</v>
      </c>
      <c r="M975">
        <v>23</v>
      </c>
      <c r="O975">
        <v>400</v>
      </c>
      <c r="P975">
        <v>682</v>
      </c>
      <c r="Q975">
        <v>392</v>
      </c>
      <c r="R975">
        <v>126</v>
      </c>
      <c r="S975">
        <v>9</v>
      </c>
      <c r="T975">
        <v>0</v>
      </c>
      <c r="U975">
        <v>0</v>
      </c>
      <c r="V975">
        <v>0</v>
      </c>
    </row>
    <row r="976" spans="1:22" x14ac:dyDescent="0.25">
      <c r="A976">
        <v>11083</v>
      </c>
      <c r="B976" t="s">
        <v>972</v>
      </c>
      <c r="D976">
        <v>765</v>
      </c>
      <c r="E976">
        <v>642</v>
      </c>
      <c r="F976">
        <v>179</v>
      </c>
      <c r="G976">
        <v>23</v>
      </c>
      <c r="H976">
        <v>0</v>
      </c>
      <c r="I976">
        <v>0</v>
      </c>
      <c r="K976">
        <v>1123</v>
      </c>
      <c r="L976">
        <v>466</v>
      </c>
      <c r="M976">
        <v>20</v>
      </c>
      <c r="O976">
        <v>527</v>
      </c>
      <c r="P976">
        <v>683</v>
      </c>
      <c r="Q976">
        <v>309</v>
      </c>
      <c r="R976">
        <v>87</v>
      </c>
      <c r="S976">
        <v>2</v>
      </c>
      <c r="T976">
        <v>1</v>
      </c>
      <c r="U976">
        <v>0</v>
      </c>
      <c r="V976">
        <v>0</v>
      </c>
    </row>
    <row r="977" spans="1:22" x14ac:dyDescent="0.25">
      <c r="A977">
        <v>11082</v>
      </c>
      <c r="B977" t="s">
        <v>973</v>
      </c>
      <c r="D977">
        <v>660</v>
      </c>
      <c r="E977">
        <v>683</v>
      </c>
      <c r="F977">
        <v>240</v>
      </c>
      <c r="G977">
        <v>26</v>
      </c>
      <c r="H977">
        <v>0</v>
      </c>
      <c r="I977">
        <v>0</v>
      </c>
      <c r="K977">
        <v>1079</v>
      </c>
      <c r="L977">
        <v>506</v>
      </c>
      <c r="M977">
        <v>24</v>
      </c>
      <c r="O977">
        <v>424</v>
      </c>
      <c r="P977">
        <v>688</v>
      </c>
      <c r="Q977">
        <v>395</v>
      </c>
      <c r="R977">
        <v>91</v>
      </c>
      <c r="S977">
        <v>11</v>
      </c>
      <c r="T977">
        <v>0</v>
      </c>
      <c r="U977">
        <v>0</v>
      </c>
      <c r="V977">
        <v>0</v>
      </c>
    </row>
    <row r="978" spans="1:22" x14ac:dyDescent="0.25">
      <c r="A978">
        <v>11081</v>
      </c>
      <c r="B978" t="s">
        <v>974</v>
      </c>
      <c r="D978">
        <v>723</v>
      </c>
      <c r="E978">
        <v>685</v>
      </c>
      <c r="F978">
        <v>176</v>
      </c>
      <c r="G978">
        <v>25</v>
      </c>
      <c r="H978">
        <v>0</v>
      </c>
      <c r="I978">
        <v>0</v>
      </c>
      <c r="K978">
        <v>1100</v>
      </c>
      <c r="L978">
        <v>479</v>
      </c>
      <c r="M978">
        <v>30</v>
      </c>
      <c r="O978">
        <v>500</v>
      </c>
      <c r="P978">
        <v>670</v>
      </c>
      <c r="Q978">
        <v>346</v>
      </c>
      <c r="R978">
        <v>83</v>
      </c>
      <c r="S978">
        <v>10</v>
      </c>
      <c r="T978">
        <v>0</v>
      </c>
      <c r="U978">
        <v>0</v>
      </c>
      <c r="V978">
        <v>0</v>
      </c>
    </row>
    <row r="979" spans="1:22" x14ac:dyDescent="0.25">
      <c r="A979">
        <v>11080</v>
      </c>
      <c r="B979" t="s">
        <v>975</v>
      </c>
      <c r="D979">
        <v>619</v>
      </c>
      <c r="E979">
        <v>731</v>
      </c>
      <c r="F979">
        <v>240</v>
      </c>
      <c r="G979">
        <v>19</v>
      </c>
      <c r="H979">
        <v>0</v>
      </c>
      <c r="I979">
        <v>0</v>
      </c>
      <c r="K979">
        <v>1111</v>
      </c>
      <c r="L979">
        <v>477</v>
      </c>
      <c r="M979">
        <v>21</v>
      </c>
      <c r="O979">
        <v>439</v>
      </c>
      <c r="P979">
        <v>663</v>
      </c>
      <c r="Q979">
        <v>406</v>
      </c>
      <c r="R979">
        <v>92</v>
      </c>
      <c r="S979">
        <v>9</v>
      </c>
      <c r="T979">
        <v>0</v>
      </c>
      <c r="U979">
        <v>0</v>
      </c>
      <c r="V979">
        <v>0</v>
      </c>
    </row>
    <row r="980" spans="1:22" x14ac:dyDescent="0.25">
      <c r="A980">
        <v>11079</v>
      </c>
      <c r="B980" t="s">
        <v>976</v>
      </c>
      <c r="D980">
        <v>656</v>
      </c>
      <c r="E980">
        <v>704</v>
      </c>
      <c r="F980">
        <v>228</v>
      </c>
      <c r="G980">
        <v>21</v>
      </c>
      <c r="H980">
        <v>0</v>
      </c>
      <c r="I980">
        <v>0</v>
      </c>
      <c r="K980">
        <v>1075</v>
      </c>
      <c r="L980">
        <v>505</v>
      </c>
      <c r="M980">
        <v>29</v>
      </c>
      <c r="O980">
        <v>424</v>
      </c>
      <c r="P980">
        <v>698</v>
      </c>
      <c r="Q980">
        <v>385</v>
      </c>
      <c r="R980">
        <v>90</v>
      </c>
      <c r="S980">
        <v>12</v>
      </c>
      <c r="T980">
        <v>0</v>
      </c>
      <c r="U980">
        <v>0</v>
      </c>
      <c r="V980">
        <v>0</v>
      </c>
    </row>
    <row r="981" spans="1:22" x14ac:dyDescent="0.25">
      <c r="A981">
        <v>11078</v>
      </c>
      <c r="B981" t="s">
        <v>977</v>
      </c>
      <c r="D981">
        <v>739</v>
      </c>
      <c r="E981">
        <v>698</v>
      </c>
      <c r="F981">
        <v>154</v>
      </c>
      <c r="G981">
        <v>18</v>
      </c>
      <c r="H981">
        <v>0</v>
      </c>
      <c r="I981">
        <v>0</v>
      </c>
      <c r="K981">
        <v>1104</v>
      </c>
      <c r="L981">
        <v>489</v>
      </c>
      <c r="M981">
        <v>16</v>
      </c>
      <c r="O981">
        <v>532</v>
      </c>
      <c r="P981">
        <v>668</v>
      </c>
      <c r="Q981">
        <v>322</v>
      </c>
      <c r="R981">
        <v>79</v>
      </c>
      <c r="S981">
        <v>8</v>
      </c>
      <c r="T981">
        <v>0</v>
      </c>
      <c r="U981">
        <v>0</v>
      </c>
      <c r="V981">
        <v>0</v>
      </c>
    </row>
    <row r="982" spans="1:22" x14ac:dyDescent="0.25">
      <c r="A982">
        <v>11077</v>
      </c>
      <c r="B982" t="s">
        <v>978</v>
      </c>
      <c r="D982">
        <v>667</v>
      </c>
      <c r="E982">
        <v>685</v>
      </c>
      <c r="F982">
        <v>233</v>
      </c>
      <c r="G982">
        <v>23</v>
      </c>
      <c r="H982">
        <v>1</v>
      </c>
      <c r="I982">
        <v>0</v>
      </c>
      <c r="K982">
        <v>1108</v>
      </c>
      <c r="L982">
        <v>478</v>
      </c>
      <c r="M982">
        <v>23</v>
      </c>
      <c r="O982">
        <v>470</v>
      </c>
      <c r="P982">
        <v>661</v>
      </c>
      <c r="Q982">
        <v>365</v>
      </c>
      <c r="R982">
        <v>97</v>
      </c>
      <c r="S982">
        <v>15</v>
      </c>
      <c r="T982">
        <v>0</v>
      </c>
      <c r="U982">
        <v>1</v>
      </c>
      <c r="V982">
        <v>0</v>
      </c>
    </row>
    <row r="983" spans="1:22" x14ac:dyDescent="0.25">
      <c r="A983">
        <v>11076</v>
      </c>
      <c r="B983" t="s">
        <v>979</v>
      </c>
      <c r="D983">
        <v>652</v>
      </c>
      <c r="E983">
        <v>682</v>
      </c>
      <c r="F983">
        <v>240</v>
      </c>
      <c r="G983">
        <v>33</v>
      </c>
      <c r="H983">
        <v>2</v>
      </c>
      <c r="I983">
        <v>0</v>
      </c>
      <c r="K983">
        <v>1124</v>
      </c>
      <c r="L983">
        <v>458</v>
      </c>
      <c r="M983">
        <v>27</v>
      </c>
      <c r="O983">
        <v>460</v>
      </c>
      <c r="P983">
        <v>651</v>
      </c>
      <c r="Q983">
        <v>379</v>
      </c>
      <c r="R983">
        <v>104</v>
      </c>
      <c r="S983">
        <v>15</v>
      </c>
      <c r="T983">
        <v>0</v>
      </c>
      <c r="U983">
        <v>0</v>
      </c>
      <c r="V983">
        <v>0</v>
      </c>
    </row>
    <row r="984" spans="1:22" x14ac:dyDescent="0.25">
      <c r="A984">
        <v>11075</v>
      </c>
      <c r="B984" t="s">
        <v>980</v>
      </c>
      <c r="D984">
        <v>734</v>
      </c>
      <c r="E984">
        <v>677</v>
      </c>
      <c r="F984">
        <v>190</v>
      </c>
      <c r="G984">
        <v>8</v>
      </c>
      <c r="H984">
        <v>0</v>
      </c>
      <c r="I984">
        <v>0</v>
      </c>
      <c r="K984">
        <v>1073</v>
      </c>
      <c r="L984">
        <v>514</v>
      </c>
      <c r="M984">
        <v>22</v>
      </c>
      <c r="O984">
        <v>496</v>
      </c>
      <c r="P984">
        <v>675</v>
      </c>
      <c r="Q984">
        <v>358</v>
      </c>
      <c r="R984">
        <v>72</v>
      </c>
      <c r="S984">
        <v>8</v>
      </c>
      <c r="T984">
        <v>0</v>
      </c>
      <c r="U984">
        <v>0</v>
      </c>
      <c r="V984">
        <v>0</v>
      </c>
    </row>
    <row r="985" spans="1:22" x14ac:dyDescent="0.25">
      <c r="A985">
        <v>11074</v>
      </c>
      <c r="B985" t="s">
        <v>981</v>
      </c>
      <c r="D985">
        <v>745</v>
      </c>
      <c r="E985">
        <v>661</v>
      </c>
      <c r="F985">
        <v>184</v>
      </c>
      <c r="G985">
        <v>18</v>
      </c>
      <c r="H985">
        <v>1</v>
      </c>
      <c r="I985">
        <v>0</v>
      </c>
      <c r="K985">
        <v>1112</v>
      </c>
      <c r="L985">
        <v>466</v>
      </c>
      <c r="M985">
        <v>31</v>
      </c>
      <c r="O985">
        <v>516</v>
      </c>
      <c r="P985">
        <v>659</v>
      </c>
      <c r="Q985">
        <v>360</v>
      </c>
      <c r="R985">
        <v>63</v>
      </c>
      <c r="S985">
        <v>8</v>
      </c>
      <c r="T985">
        <v>3</v>
      </c>
      <c r="U985">
        <v>0</v>
      </c>
      <c r="V985">
        <v>0</v>
      </c>
    </row>
    <row r="986" spans="1:22" x14ac:dyDescent="0.25">
      <c r="A986">
        <v>11073</v>
      </c>
      <c r="B986" t="s">
        <v>982</v>
      </c>
      <c r="D986">
        <v>636</v>
      </c>
      <c r="E986">
        <v>738</v>
      </c>
      <c r="F986">
        <v>219</v>
      </c>
      <c r="G986">
        <v>15</v>
      </c>
      <c r="H986">
        <v>1</v>
      </c>
      <c r="I986">
        <v>0</v>
      </c>
      <c r="K986">
        <v>1090</v>
      </c>
      <c r="L986">
        <v>492</v>
      </c>
      <c r="M986">
        <v>27</v>
      </c>
      <c r="O986">
        <v>431</v>
      </c>
      <c r="P986">
        <v>690</v>
      </c>
      <c r="Q986">
        <v>391</v>
      </c>
      <c r="R986">
        <v>89</v>
      </c>
      <c r="S986">
        <v>8</v>
      </c>
      <c r="T986">
        <v>0</v>
      </c>
      <c r="U986">
        <v>0</v>
      </c>
      <c r="V986">
        <v>0</v>
      </c>
    </row>
    <row r="987" spans="1:22" x14ac:dyDescent="0.25">
      <c r="A987">
        <v>11072</v>
      </c>
      <c r="B987" t="s">
        <v>983</v>
      </c>
      <c r="D987">
        <v>690</v>
      </c>
      <c r="E987">
        <v>689</v>
      </c>
      <c r="F987">
        <v>211</v>
      </c>
      <c r="G987">
        <v>18</v>
      </c>
      <c r="H987">
        <v>1</v>
      </c>
      <c r="I987">
        <v>0</v>
      </c>
      <c r="K987">
        <v>1109</v>
      </c>
      <c r="L987">
        <v>476</v>
      </c>
      <c r="M987">
        <v>24</v>
      </c>
      <c r="O987">
        <v>476</v>
      </c>
      <c r="P987">
        <v>678</v>
      </c>
      <c r="Q987">
        <v>360</v>
      </c>
      <c r="R987">
        <v>85</v>
      </c>
      <c r="S987">
        <v>10</v>
      </c>
      <c r="T987">
        <v>0</v>
      </c>
      <c r="U987">
        <v>0</v>
      </c>
      <c r="V987">
        <v>0</v>
      </c>
    </row>
    <row r="988" spans="1:22" x14ac:dyDescent="0.25">
      <c r="A988">
        <v>11071</v>
      </c>
      <c r="B988" t="s">
        <v>984</v>
      </c>
      <c r="D988">
        <v>595</v>
      </c>
      <c r="E988">
        <v>719</v>
      </c>
      <c r="F988">
        <v>253</v>
      </c>
      <c r="G988">
        <v>39</v>
      </c>
      <c r="H988">
        <v>3</v>
      </c>
      <c r="I988">
        <v>0</v>
      </c>
      <c r="K988">
        <v>1121</v>
      </c>
      <c r="L988">
        <v>466</v>
      </c>
      <c r="M988">
        <v>22</v>
      </c>
      <c r="O988">
        <v>408</v>
      </c>
      <c r="P988">
        <v>685</v>
      </c>
      <c r="Q988">
        <v>384</v>
      </c>
      <c r="R988">
        <v>118</v>
      </c>
      <c r="S988">
        <v>13</v>
      </c>
      <c r="T988">
        <v>1</v>
      </c>
      <c r="U988">
        <v>0</v>
      </c>
      <c r="V988">
        <v>0</v>
      </c>
    </row>
    <row r="989" spans="1:22" x14ac:dyDescent="0.25">
      <c r="A989">
        <v>11070</v>
      </c>
      <c r="B989" t="s">
        <v>985</v>
      </c>
      <c r="D989">
        <v>640</v>
      </c>
      <c r="E989">
        <v>687</v>
      </c>
      <c r="F989">
        <v>245</v>
      </c>
      <c r="G989">
        <v>34</v>
      </c>
      <c r="H989">
        <v>3</v>
      </c>
      <c r="I989">
        <v>0</v>
      </c>
      <c r="K989">
        <v>1114</v>
      </c>
      <c r="L989">
        <v>473</v>
      </c>
      <c r="M989">
        <v>22</v>
      </c>
      <c r="O989">
        <v>447</v>
      </c>
      <c r="P989">
        <v>665</v>
      </c>
      <c r="Q989">
        <v>367</v>
      </c>
      <c r="R989">
        <v>113</v>
      </c>
      <c r="S989">
        <v>15</v>
      </c>
      <c r="T989">
        <v>2</v>
      </c>
      <c r="U989">
        <v>0</v>
      </c>
      <c r="V989">
        <v>0</v>
      </c>
    </row>
    <row r="990" spans="1:22" x14ac:dyDescent="0.25">
      <c r="A990">
        <v>11069</v>
      </c>
      <c r="B990" t="s">
        <v>986</v>
      </c>
      <c r="D990">
        <v>657</v>
      </c>
      <c r="E990">
        <v>678</v>
      </c>
      <c r="F990">
        <v>237</v>
      </c>
      <c r="G990">
        <v>35</v>
      </c>
      <c r="H990">
        <v>2</v>
      </c>
      <c r="I990">
        <v>0</v>
      </c>
      <c r="K990">
        <v>1105</v>
      </c>
      <c r="L990">
        <v>481</v>
      </c>
      <c r="M990">
        <v>23</v>
      </c>
      <c r="O990">
        <v>453</v>
      </c>
      <c r="P990">
        <v>673</v>
      </c>
      <c r="Q990">
        <v>352</v>
      </c>
      <c r="R990">
        <v>111</v>
      </c>
      <c r="S990">
        <v>18</v>
      </c>
      <c r="T990">
        <v>2</v>
      </c>
      <c r="U990">
        <v>0</v>
      </c>
      <c r="V990">
        <v>0</v>
      </c>
    </row>
    <row r="991" spans="1:22" x14ac:dyDescent="0.25">
      <c r="A991">
        <v>11068</v>
      </c>
      <c r="B991" t="s">
        <v>987</v>
      </c>
      <c r="D991">
        <v>721</v>
      </c>
      <c r="E991">
        <v>686</v>
      </c>
      <c r="F991">
        <v>179</v>
      </c>
      <c r="G991">
        <v>22</v>
      </c>
      <c r="H991">
        <v>1</v>
      </c>
      <c r="I991">
        <v>0</v>
      </c>
      <c r="K991">
        <v>1088</v>
      </c>
      <c r="L991">
        <v>501</v>
      </c>
      <c r="M991">
        <v>20</v>
      </c>
      <c r="O991">
        <v>477</v>
      </c>
      <c r="P991">
        <v>713</v>
      </c>
      <c r="Q991">
        <v>327</v>
      </c>
      <c r="R991">
        <v>80</v>
      </c>
      <c r="S991">
        <v>12</v>
      </c>
      <c r="T991">
        <v>0</v>
      </c>
      <c r="U991">
        <v>0</v>
      </c>
      <c r="V991">
        <v>0</v>
      </c>
    </row>
    <row r="992" spans="1:22" x14ac:dyDescent="0.25">
      <c r="A992">
        <v>11067</v>
      </c>
      <c r="B992" t="s">
        <v>988</v>
      </c>
      <c r="D992">
        <v>675</v>
      </c>
      <c r="E992">
        <v>690</v>
      </c>
      <c r="F992">
        <v>222</v>
      </c>
      <c r="G992">
        <v>22</v>
      </c>
      <c r="H992">
        <v>0</v>
      </c>
      <c r="I992">
        <v>0</v>
      </c>
      <c r="K992">
        <v>1074</v>
      </c>
      <c r="L992">
        <v>500</v>
      </c>
      <c r="M992">
        <v>35</v>
      </c>
      <c r="O992">
        <v>444</v>
      </c>
      <c r="P992">
        <v>694</v>
      </c>
      <c r="Q992">
        <v>348</v>
      </c>
      <c r="R992">
        <v>112</v>
      </c>
      <c r="S992">
        <v>11</v>
      </c>
      <c r="T992">
        <v>0</v>
      </c>
      <c r="U992">
        <v>0</v>
      </c>
      <c r="V992">
        <v>0</v>
      </c>
    </row>
    <row r="993" spans="1:22" x14ac:dyDescent="0.25">
      <c r="A993">
        <v>11066</v>
      </c>
      <c r="B993" t="s">
        <v>989</v>
      </c>
      <c r="D993">
        <v>687</v>
      </c>
      <c r="E993">
        <v>690</v>
      </c>
      <c r="F993">
        <v>209</v>
      </c>
      <c r="G993">
        <v>23</v>
      </c>
      <c r="H993">
        <v>0</v>
      </c>
      <c r="I993">
        <v>0</v>
      </c>
      <c r="K993">
        <v>1062</v>
      </c>
      <c r="L993">
        <v>518</v>
      </c>
      <c r="M993">
        <v>29</v>
      </c>
      <c r="O993">
        <v>457</v>
      </c>
      <c r="P993">
        <v>673</v>
      </c>
      <c r="Q993">
        <v>370</v>
      </c>
      <c r="R993">
        <v>96</v>
      </c>
      <c r="S993">
        <v>13</v>
      </c>
      <c r="T993">
        <v>0</v>
      </c>
      <c r="U993">
        <v>0</v>
      </c>
      <c r="V993">
        <v>0</v>
      </c>
    </row>
    <row r="994" spans="1:22" x14ac:dyDescent="0.25">
      <c r="A994">
        <v>11065</v>
      </c>
      <c r="B994" t="s">
        <v>990</v>
      </c>
      <c r="D994">
        <v>724</v>
      </c>
      <c r="E994">
        <v>646</v>
      </c>
      <c r="F994">
        <v>214</v>
      </c>
      <c r="G994">
        <v>25</v>
      </c>
      <c r="H994">
        <v>0</v>
      </c>
      <c r="I994">
        <v>0</v>
      </c>
      <c r="K994">
        <v>1125</v>
      </c>
      <c r="L994">
        <v>467</v>
      </c>
      <c r="M994">
        <v>17</v>
      </c>
      <c r="O994">
        <v>497</v>
      </c>
      <c r="P994">
        <v>676</v>
      </c>
      <c r="Q994">
        <v>344</v>
      </c>
      <c r="R994">
        <v>83</v>
      </c>
      <c r="S994">
        <v>8</v>
      </c>
      <c r="T994">
        <v>1</v>
      </c>
      <c r="U994">
        <v>0</v>
      </c>
      <c r="V994">
        <v>0</v>
      </c>
    </row>
    <row r="995" spans="1:22" x14ac:dyDescent="0.25">
      <c r="A995">
        <v>11064</v>
      </c>
      <c r="B995" t="s">
        <v>991</v>
      </c>
      <c r="D995">
        <v>664</v>
      </c>
      <c r="E995">
        <v>700</v>
      </c>
      <c r="F995">
        <v>219</v>
      </c>
      <c r="G995">
        <v>25</v>
      </c>
      <c r="H995">
        <v>1</v>
      </c>
      <c r="I995">
        <v>0</v>
      </c>
      <c r="K995">
        <v>1130</v>
      </c>
      <c r="L995">
        <v>451</v>
      </c>
      <c r="M995">
        <v>28</v>
      </c>
      <c r="O995">
        <v>477</v>
      </c>
      <c r="P995">
        <v>648</v>
      </c>
      <c r="Q995">
        <v>390</v>
      </c>
      <c r="R995">
        <v>83</v>
      </c>
      <c r="S995">
        <v>8</v>
      </c>
      <c r="T995">
        <v>3</v>
      </c>
      <c r="U995">
        <v>0</v>
      </c>
      <c r="V995">
        <v>0</v>
      </c>
    </row>
    <row r="996" spans="1:22" x14ac:dyDescent="0.25">
      <c r="A996">
        <v>11063</v>
      </c>
      <c r="B996" t="s">
        <v>992</v>
      </c>
      <c r="D996">
        <v>711</v>
      </c>
      <c r="E996">
        <v>679</v>
      </c>
      <c r="F996">
        <v>199</v>
      </c>
      <c r="G996">
        <v>18</v>
      </c>
      <c r="H996">
        <v>2</v>
      </c>
      <c r="I996">
        <v>0</v>
      </c>
      <c r="K996">
        <v>1101</v>
      </c>
      <c r="L996">
        <v>489</v>
      </c>
      <c r="M996">
        <v>19</v>
      </c>
      <c r="O996">
        <v>488</v>
      </c>
      <c r="P996">
        <v>679</v>
      </c>
      <c r="Q996">
        <v>348</v>
      </c>
      <c r="R996">
        <v>85</v>
      </c>
      <c r="S996">
        <v>9</v>
      </c>
      <c r="T996">
        <v>0</v>
      </c>
      <c r="U996">
        <v>0</v>
      </c>
      <c r="V996">
        <v>0</v>
      </c>
    </row>
    <row r="997" spans="1:22" x14ac:dyDescent="0.25">
      <c r="A997">
        <v>11062</v>
      </c>
      <c r="B997" t="s">
        <v>993</v>
      </c>
      <c r="D997">
        <v>760</v>
      </c>
      <c r="E997">
        <v>652</v>
      </c>
      <c r="F997">
        <v>175</v>
      </c>
      <c r="G997">
        <v>22</v>
      </c>
      <c r="H997">
        <v>0</v>
      </c>
      <c r="I997">
        <v>0</v>
      </c>
      <c r="K997">
        <v>1096</v>
      </c>
      <c r="L997">
        <v>491</v>
      </c>
      <c r="M997">
        <v>22</v>
      </c>
      <c r="O997">
        <v>529</v>
      </c>
      <c r="P997">
        <v>654</v>
      </c>
      <c r="Q997">
        <v>337</v>
      </c>
      <c r="R997">
        <v>81</v>
      </c>
      <c r="S997">
        <v>8</v>
      </c>
      <c r="T997">
        <v>0</v>
      </c>
      <c r="U997">
        <v>0</v>
      </c>
      <c r="V997">
        <v>0</v>
      </c>
    </row>
    <row r="998" spans="1:22" x14ac:dyDescent="0.25">
      <c r="A998">
        <v>11061</v>
      </c>
      <c r="B998" t="s">
        <v>994</v>
      </c>
      <c r="D998">
        <v>784</v>
      </c>
      <c r="E998">
        <v>634</v>
      </c>
      <c r="F998">
        <v>167</v>
      </c>
      <c r="G998">
        <v>23</v>
      </c>
      <c r="H998">
        <v>1</v>
      </c>
      <c r="I998">
        <v>0</v>
      </c>
      <c r="K998">
        <v>1082</v>
      </c>
      <c r="L998">
        <v>502</v>
      </c>
      <c r="M998">
        <v>25</v>
      </c>
      <c r="O998">
        <v>533</v>
      </c>
      <c r="P998">
        <v>665</v>
      </c>
      <c r="Q998">
        <v>315</v>
      </c>
      <c r="R998">
        <v>86</v>
      </c>
      <c r="S998">
        <v>10</v>
      </c>
      <c r="T998">
        <v>0</v>
      </c>
      <c r="U998">
        <v>0</v>
      </c>
      <c r="V998">
        <v>0</v>
      </c>
    </row>
    <row r="999" spans="1:22" x14ac:dyDescent="0.25">
      <c r="A999">
        <v>11060</v>
      </c>
      <c r="B999" t="s">
        <v>995</v>
      </c>
      <c r="D999">
        <v>628</v>
      </c>
      <c r="E999">
        <v>694</v>
      </c>
      <c r="F999">
        <v>248</v>
      </c>
      <c r="G999">
        <v>35</v>
      </c>
      <c r="H999">
        <v>4</v>
      </c>
      <c r="I999">
        <v>0</v>
      </c>
      <c r="K999">
        <v>1062</v>
      </c>
      <c r="L999">
        <v>518</v>
      </c>
      <c r="M999">
        <v>29</v>
      </c>
      <c r="O999">
        <v>425</v>
      </c>
      <c r="P999">
        <v>641</v>
      </c>
      <c r="Q999">
        <v>402</v>
      </c>
      <c r="R999">
        <v>125</v>
      </c>
      <c r="S999">
        <v>13</v>
      </c>
      <c r="T999">
        <v>3</v>
      </c>
      <c r="U999">
        <v>0</v>
      </c>
      <c r="V999">
        <v>0</v>
      </c>
    </row>
    <row r="1000" spans="1:22" x14ac:dyDescent="0.25">
      <c r="A1000">
        <v>11059</v>
      </c>
      <c r="B1000" t="s">
        <v>996</v>
      </c>
      <c r="D1000">
        <v>703</v>
      </c>
      <c r="E1000">
        <v>685</v>
      </c>
      <c r="F1000">
        <v>200</v>
      </c>
      <c r="G1000">
        <v>21</v>
      </c>
      <c r="H1000">
        <v>0</v>
      </c>
      <c r="I1000">
        <v>0</v>
      </c>
      <c r="K1000">
        <v>1065</v>
      </c>
      <c r="L1000">
        <v>523</v>
      </c>
      <c r="M1000">
        <v>21</v>
      </c>
      <c r="O1000">
        <v>454</v>
      </c>
      <c r="P1000">
        <v>699</v>
      </c>
      <c r="Q1000">
        <v>361</v>
      </c>
      <c r="R1000">
        <v>88</v>
      </c>
      <c r="S1000">
        <v>7</v>
      </c>
      <c r="T1000">
        <v>0</v>
      </c>
      <c r="U1000">
        <v>0</v>
      </c>
      <c r="V1000">
        <v>0</v>
      </c>
    </row>
    <row r="1001" spans="1:22" x14ac:dyDescent="0.25">
      <c r="A1001">
        <v>11058</v>
      </c>
      <c r="B1001" t="s">
        <v>997</v>
      </c>
      <c r="D1001">
        <v>651</v>
      </c>
      <c r="E1001">
        <v>686</v>
      </c>
      <c r="F1001">
        <v>246</v>
      </c>
      <c r="G1001">
        <v>26</v>
      </c>
      <c r="H1001">
        <v>0</v>
      </c>
      <c r="I1001">
        <v>0</v>
      </c>
      <c r="K1001">
        <v>1112</v>
      </c>
      <c r="L1001">
        <v>466</v>
      </c>
      <c r="M1001">
        <v>31</v>
      </c>
      <c r="O1001">
        <v>458</v>
      </c>
      <c r="P1001">
        <v>653</v>
      </c>
      <c r="Q1001">
        <v>377</v>
      </c>
      <c r="R1001">
        <v>107</v>
      </c>
      <c r="S1001">
        <v>14</v>
      </c>
      <c r="T1001">
        <v>0</v>
      </c>
      <c r="U1001">
        <v>0</v>
      </c>
      <c r="V1001">
        <v>0</v>
      </c>
    </row>
    <row r="1002" spans="1:22" x14ac:dyDescent="0.25">
      <c r="A1002">
        <v>11057</v>
      </c>
      <c r="B1002" t="s">
        <v>998</v>
      </c>
      <c r="D1002">
        <v>643</v>
      </c>
      <c r="E1002">
        <v>702</v>
      </c>
      <c r="F1002">
        <v>237</v>
      </c>
      <c r="G1002">
        <v>27</v>
      </c>
      <c r="H1002">
        <v>0</v>
      </c>
      <c r="I1002">
        <v>0</v>
      </c>
      <c r="K1002">
        <v>1087</v>
      </c>
      <c r="L1002">
        <v>493</v>
      </c>
      <c r="M1002">
        <v>29</v>
      </c>
      <c r="O1002">
        <v>438</v>
      </c>
      <c r="P1002">
        <v>676</v>
      </c>
      <c r="Q1002">
        <v>366</v>
      </c>
      <c r="R1002">
        <v>116</v>
      </c>
      <c r="S1002">
        <v>13</v>
      </c>
      <c r="T1002">
        <v>0</v>
      </c>
      <c r="U1002">
        <v>0</v>
      </c>
      <c r="V1002">
        <v>0</v>
      </c>
    </row>
    <row r="1003" spans="1:22" x14ac:dyDescent="0.25">
      <c r="A1003">
        <v>11056</v>
      </c>
      <c r="B1003" t="s">
        <v>999</v>
      </c>
      <c r="D1003">
        <v>608</v>
      </c>
      <c r="E1003">
        <v>726</v>
      </c>
      <c r="F1003">
        <v>249</v>
      </c>
      <c r="G1003">
        <v>26</v>
      </c>
      <c r="H1003">
        <v>0</v>
      </c>
      <c r="I1003">
        <v>0</v>
      </c>
      <c r="K1003">
        <v>1077</v>
      </c>
      <c r="L1003">
        <v>510</v>
      </c>
      <c r="M1003">
        <v>22</v>
      </c>
      <c r="O1003">
        <v>404</v>
      </c>
      <c r="P1003">
        <v>684</v>
      </c>
      <c r="Q1003">
        <v>402</v>
      </c>
      <c r="R1003">
        <v>108</v>
      </c>
      <c r="S1003">
        <v>11</v>
      </c>
      <c r="T1003">
        <v>0</v>
      </c>
      <c r="U1003">
        <v>0</v>
      </c>
      <c r="V1003">
        <v>0</v>
      </c>
    </row>
    <row r="1004" spans="1:22" x14ac:dyDescent="0.25">
      <c r="A1004">
        <v>11055</v>
      </c>
      <c r="B1004" t="s">
        <v>1000</v>
      </c>
      <c r="D1004">
        <v>641</v>
      </c>
      <c r="E1004">
        <v>670</v>
      </c>
      <c r="F1004">
        <v>260</v>
      </c>
      <c r="G1004">
        <v>37</v>
      </c>
      <c r="H1004">
        <v>1</v>
      </c>
      <c r="I1004">
        <v>0</v>
      </c>
      <c r="K1004">
        <v>1075</v>
      </c>
      <c r="L1004">
        <v>505</v>
      </c>
      <c r="M1004">
        <v>29</v>
      </c>
      <c r="O1004">
        <v>431</v>
      </c>
      <c r="P1004">
        <v>644</v>
      </c>
      <c r="Q1004">
        <v>394</v>
      </c>
      <c r="R1004">
        <v>124</v>
      </c>
      <c r="S1004">
        <v>16</v>
      </c>
      <c r="T1004">
        <v>0</v>
      </c>
      <c r="U1004">
        <v>0</v>
      </c>
      <c r="V1004">
        <v>0</v>
      </c>
    </row>
    <row r="1005" spans="1:22" x14ac:dyDescent="0.25">
      <c r="A1005">
        <v>11054</v>
      </c>
      <c r="B1005" t="s">
        <v>1001</v>
      </c>
      <c r="D1005">
        <v>718</v>
      </c>
      <c r="E1005">
        <v>708</v>
      </c>
      <c r="F1005">
        <v>161</v>
      </c>
      <c r="G1005">
        <v>19</v>
      </c>
      <c r="H1005">
        <v>3</v>
      </c>
      <c r="I1005">
        <v>0</v>
      </c>
      <c r="K1005">
        <v>1074</v>
      </c>
      <c r="L1005">
        <v>500</v>
      </c>
      <c r="M1005">
        <v>35</v>
      </c>
      <c r="O1005">
        <v>481</v>
      </c>
      <c r="P1005">
        <v>684</v>
      </c>
      <c r="Q1005">
        <v>361</v>
      </c>
      <c r="R1005">
        <v>72</v>
      </c>
      <c r="S1005">
        <v>8</v>
      </c>
      <c r="T1005">
        <v>3</v>
      </c>
      <c r="U1005">
        <v>0</v>
      </c>
      <c r="V1005">
        <v>0</v>
      </c>
    </row>
    <row r="1006" spans="1:22" x14ac:dyDescent="0.25">
      <c r="A1006">
        <v>11053</v>
      </c>
      <c r="B1006" t="s">
        <v>1002</v>
      </c>
      <c r="D1006">
        <v>713</v>
      </c>
      <c r="E1006">
        <v>671</v>
      </c>
      <c r="F1006">
        <v>206</v>
      </c>
      <c r="G1006">
        <v>19</v>
      </c>
      <c r="H1006">
        <v>0</v>
      </c>
      <c r="I1006">
        <v>0</v>
      </c>
      <c r="K1006">
        <v>1100</v>
      </c>
      <c r="L1006">
        <v>493</v>
      </c>
      <c r="M1006">
        <v>16</v>
      </c>
      <c r="O1006">
        <v>496</v>
      </c>
      <c r="P1006">
        <v>659</v>
      </c>
      <c r="Q1006">
        <v>367</v>
      </c>
      <c r="R1006">
        <v>77</v>
      </c>
      <c r="S1006">
        <v>9</v>
      </c>
      <c r="T1006">
        <v>1</v>
      </c>
      <c r="U1006">
        <v>0</v>
      </c>
      <c r="V1006">
        <v>0</v>
      </c>
    </row>
    <row r="1007" spans="1:22" x14ac:dyDescent="0.25">
      <c r="A1007">
        <v>11052</v>
      </c>
      <c r="B1007" t="s">
        <v>1003</v>
      </c>
      <c r="D1007">
        <v>637</v>
      </c>
      <c r="E1007">
        <v>669</v>
      </c>
      <c r="F1007">
        <v>280</v>
      </c>
      <c r="G1007">
        <v>22</v>
      </c>
      <c r="H1007">
        <v>1</v>
      </c>
      <c r="I1007">
        <v>0</v>
      </c>
      <c r="K1007">
        <v>1096</v>
      </c>
      <c r="L1007">
        <v>480</v>
      </c>
      <c r="M1007">
        <v>33</v>
      </c>
      <c r="O1007">
        <v>434</v>
      </c>
      <c r="P1007">
        <v>657</v>
      </c>
      <c r="Q1007">
        <v>382</v>
      </c>
      <c r="R1007">
        <v>122</v>
      </c>
      <c r="S1007">
        <v>13</v>
      </c>
      <c r="T1007">
        <v>0</v>
      </c>
      <c r="U1007">
        <v>1</v>
      </c>
      <c r="V1007">
        <v>0</v>
      </c>
    </row>
    <row r="1008" spans="1:22" x14ac:dyDescent="0.25">
      <c r="A1008">
        <v>11051</v>
      </c>
      <c r="B1008" t="s">
        <v>1004</v>
      </c>
      <c r="D1008">
        <v>787</v>
      </c>
      <c r="E1008">
        <v>612</v>
      </c>
      <c r="F1008">
        <v>187</v>
      </c>
      <c r="G1008">
        <v>22</v>
      </c>
      <c r="H1008">
        <v>1</v>
      </c>
      <c r="I1008">
        <v>0</v>
      </c>
      <c r="K1008">
        <v>1066</v>
      </c>
      <c r="L1008">
        <v>508</v>
      </c>
      <c r="M1008">
        <v>35</v>
      </c>
      <c r="O1008">
        <v>511</v>
      </c>
      <c r="P1008">
        <v>664</v>
      </c>
      <c r="Q1008">
        <v>341</v>
      </c>
      <c r="R1008">
        <v>85</v>
      </c>
      <c r="S1008">
        <v>7</v>
      </c>
      <c r="T1008">
        <v>1</v>
      </c>
      <c r="U1008">
        <v>0</v>
      </c>
      <c r="V1008">
        <v>0</v>
      </c>
    </row>
    <row r="1009" spans="1:22" x14ac:dyDescent="0.25">
      <c r="A1009">
        <v>11050</v>
      </c>
      <c r="B1009" t="s">
        <v>1005</v>
      </c>
      <c r="D1009">
        <v>613</v>
      </c>
      <c r="E1009">
        <v>712</v>
      </c>
      <c r="F1009">
        <v>246</v>
      </c>
      <c r="G1009">
        <v>37</v>
      </c>
      <c r="H1009">
        <v>1</v>
      </c>
      <c r="I1009">
        <v>0</v>
      </c>
      <c r="K1009">
        <v>1077</v>
      </c>
      <c r="L1009">
        <v>510</v>
      </c>
      <c r="M1009">
        <v>22</v>
      </c>
      <c r="O1009">
        <v>427</v>
      </c>
      <c r="P1009">
        <v>640</v>
      </c>
      <c r="Q1009">
        <v>414</v>
      </c>
      <c r="R1009">
        <v>107</v>
      </c>
      <c r="S1009">
        <v>21</v>
      </c>
      <c r="T1009">
        <v>0</v>
      </c>
      <c r="U1009">
        <v>0</v>
      </c>
      <c r="V1009">
        <v>0</v>
      </c>
    </row>
    <row r="1010" spans="1:22" x14ac:dyDescent="0.25">
      <c r="A1010">
        <v>11049</v>
      </c>
      <c r="B1010" t="s">
        <v>1006</v>
      </c>
      <c r="D1010">
        <v>703</v>
      </c>
      <c r="E1010">
        <v>684</v>
      </c>
      <c r="F1010">
        <v>202</v>
      </c>
      <c r="G1010">
        <v>19</v>
      </c>
      <c r="H1010">
        <v>1</v>
      </c>
      <c r="I1010">
        <v>0</v>
      </c>
      <c r="K1010">
        <v>1100</v>
      </c>
      <c r="L1010">
        <v>493</v>
      </c>
      <c r="M1010">
        <v>16</v>
      </c>
      <c r="O1010">
        <v>475</v>
      </c>
      <c r="P1010">
        <v>701</v>
      </c>
      <c r="Q1010">
        <v>340</v>
      </c>
      <c r="R1010">
        <v>79</v>
      </c>
      <c r="S1010">
        <v>14</v>
      </c>
      <c r="T1010">
        <v>0</v>
      </c>
      <c r="U1010">
        <v>0</v>
      </c>
      <c r="V1010">
        <v>0</v>
      </c>
    </row>
    <row r="1011" spans="1:22" x14ac:dyDescent="0.25">
      <c r="A1011">
        <v>11048</v>
      </c>
      <c r="B1011" t="s">
        <v>1007</v>
      </c>
      <c r="D1011">
        <v>738</v>
      </c>
      <c r="E1011">
        <v>676</v>
      </c>
      <c r="F1011">
        <v>179</v>
      </c>
      <c r="G1011">
        <v>16</v>
      </c>
      <c r="H1011">
        <v>0</v>
      </c>
      <c r="I1011">
        <v>0</v>
      </c>
      <c r="K1011">
        <v>1091</v>
      </c>
      <c r="L1011">
        <v>503</v>
      </c>
      <c r="M1011">
        <v>15</v>
      </c>
      <c r="O1011">
        <v>505</v>
      </c>
      <c r="P1011">
        <v>686</v>
      </c>
      <c r="Q1011">
        <v>334</v>
      </c>
      <c r="R1011">
        <v>75</v>
      </c>
      <c r="S1011">
        <v>9</v>
      </c>
      <c r="T1011">
        <v>0</v>
      </c>
      <c r="U1011">
        <v>0</v>
      </c>
      <c r="V1011">
        <v>0</v>
      </c>
    </row>
    <row r="1012" spans="1:22" x14ac:dyDescent="0.25">
      <c r="A1012">
        <v>11047</v>
      </c>
      <c r="B1012" t="s">
        <v>1008</v>
      </c>
      <c r="D1012">
        <v>643</v>
      </c>
      <c r="E1012">
        <v>683</v>
      </c>
      <c r="F1012">
        <v>252</v>
      </c>
      <c r="G1012">
        <v>31</v>
      </c>
      <c r="H1012">
        <v>0</v>
      </c>
      <c r="I1012">
        <v>0</v>
      </c>
      <c r="K1012">
        <v>1099</v>
      </c>
      <c r="L1012">
        <v>488</v>
      </c>
      <c r="M1012">
        <v>22</v>
      </c>
      <c r="O1012">
        <v>450</v>
      </c>
      <c r="P1012">
        <v>645</v>
      </c>
      <c r="Q1012">
        <v>383</v>
      </c>
      <c r="R1012">
        <v>124</v>
      </c>
      <c r="S1012">
        <v>6</v>
      </c>
      <c r="T1012">
        <v>1</v>
      </c>
      <c r="U1012">
        <v>0</v>
      </c>
      <c r="V1012">
        <v>0</v>
      </c>
    </row>
    <row r="1013" spans="1:22" x14ac:dyDescent="0.25">
      <c r="A1013">
        <v>11046</v>
      </c>
      <c r="B1013" t="s">
        <v>1009</v>
      </c>
      <c r="D1013">
        <v>717</v>
      </c>
      <c r="E1013">
        <v>689</v>
      </c>
      <c r="F1013">
        <v>184</v>
      </c>
      <c r="G1013">
        <v>19</v>
      </c>
      <c r="H1013">
        <v>0</v>
      </c>
      <c r="I1013">
        <v>0</v>
      </c>
      <c r="K1013">
        <v>1121</v>
      </c>
      <c r="L1013">
        <v>466</v>
      </c>
      <c r="M1013">
        <v>22</v>
      </c>
      <c r="O1013">
        <v>498</v>
      </c>
      <c r="P1013">
        <v>692</v>
      </c>
      <c r="Q1013">
        <v>334</v>
      </c>
      <c r="R1013">
        <v>77</v>
      </c>
      <c r="S1013">
        <v>7</v>
      </c>
      <c r="T1013">
        <v>1</v>
      </c>
      <c r="U1013">
        <v>0</v>
      </c>
      <c r="V1013">
        <v>0</v>
      </c>
    </row>
    <row r="1014" spans="1:22" x14ac:dyDescent="0.25">
      <c r="A1014">
        <v>11045</v>
      </c>
      <c r="B1014" t="s">
        <v>1010</v>
      </c>
      <c r="D1014">
        <v>637</v>
      </c>
      <c r="E1014">
        <v>719</v>
      </c>
      <c r="F1014">
        <v>228</v>
      </c>
      <c r="G1014">
        <v>24</v>
      </c>
      <c r="H1014">
        <v>1</v>
      </c>
      <c r="I1014">
        <v>0</v>
      </c>
      <c r="K1014">
        <v>1096</v>
      </c>
      <c r="L1014">
        <v>493</v>
      </c>
      <c r="M1014">
        <v>20</v>
      </c>
      <c r="O1014">
        <v>447</v>
      </c>
      <c r="P1014">
        <v>655</v>
      </c>
      <c r="Q1014">
        <v>404</v>
      </c>
      <c r="R1014">
        <v>91</v>
      </c>
      <c r="S1014">
        <v>12</v>
      </c>
      <c r="T1014">
        <v>0</v>
      </c>
      <c r="U1014">
        <v>0</v>
      </c>
      <c r="V1014">
        <v>0</v>
      </c>
    </row>
    <row r="1015" spans="1:22" x14ac:dyDescent="0.25">
      <c r="A1015">
        <v>11044</v>
      </c>
      <c r="B1015" t="s">
        <v>1011</v>
      </c>
      <c r="D1015">
        <v>742</v>
      </c>
      <c r="E1015">
        <v>645</v>
      </c>
      <c r="F1015">
        <v>207</v>
      </c>
      <c r="G1015">
        <v>14</v>
      </c>
      <c r="H1015">
        <v>1</v>
      </c>
      <c r="I1015">
        <v>0</v>
      </c>
      <c r="K1015">
        <v>1108</v>
      </c>
      <c r="L1015">
        <v>479</v>
      </c>
      <c r="M1015">
        <v>22</v>
      </c>
      <c r="O1015">
        <v>520</v>
      </c>
      <c r="P1015">
        <v>658</v>
      </c>
      <c r="Q1015">
        <v>332</v>
      </c>
      <c r="R1015">
        <v>91</v>
      </c>
      <c r="S1015">
        <v>7</v>
      </c>
      <c r="T1015">
        <v>1</v>
      </c>
      <c r="U1015">
        <v>0</v>
      </c>
      <c r="V1015">
        <v>0</v>
      </c>
    </row>
    <row r="1016" spans="1:22" x14ac:dyDescent="0.25">
      <c r="A1016">
        <v>11043</v>
      </c>
      <c r="B1016" t="s">
        <v>1012</v>
      </c>
      <c r="D1016">
        <v>634</v>
      </c>
      <c r="E1016">
        <v>724</v>
      </c>
      <c r="F1016">
        <v>226</v>
      </c>
      <c r="G1016">
        <v>25</v>
      </c>
      <c r="H1016">
        <v>0</v>
      </c>
      <c r="I1016">
        <v>0</v>
      </c>
      <c r="K1016">
        <v>1066</v>
      </c>
      <c r="L1016">
        <v>508</v>
      </c>
      <c r="M1016">
        <v>35</v>
      </c>
      <c r="O1016">
        <v>425</v>
      </c>
      <c r="P1016">
        <v>671</v>
      </c>
      <c r="Q1016">
        <v>398</v>
      </c>
      <c r="R1016">
        <v>101</v>
      </c>
      <c r="S1016">
        <v>11</v>
      </c>
      <c r="T1016">
        <v>3</v>
      </c>
      <c r="U1016">
        <v>0</v>
      </c>
      <c r="V1016">
        <v>0</v>
      </c>
    </row>
    <row r="1017" spans="1:22" x14ac:dyDescent="0.25">
      <c r="A1017">
        <v>11042</v>
      </c>
      <c r="B1017" t="s">
        <v>1013</v>
      </c>
      <c r="D1017">
        <v>657</v>
      </c>
      <c r="E1017">
        <v>708</v>
      </c>
      <c r="F1017">
        <v>216</v>
      </c>
      <c r="G1017">
        <v>27</v>
      </c>
      <c r="H1017">
        <v>1</v>
      </c>
      <c r="I1017">
        <v>0</v>
      </c>
      <c r="K1017">
        <v>1061</v>
      </c>
      <c r="L1017">
        <v>521</v>
      </c>
      <c r="M1017">
        <v>27</v>
      </c>
      <c r="O1017">
        <v>431</v>
      </c>
      <c r="P1017">
        <v>669</v>
      </c>
      <c r="Q1017">
        <v>406</v>
      </c>
      <c r="R1017">
        <v>93</v>
      </c>
      <c r="S1017">
        <v>10</v>
      </c>
      <c r="T1017">
        <v>0</v>
      </c>
      <c r="U1017">
        <v>0</v>
      </c>
      <c r="V1017">
        <v>0</v>
      </c>
    </row>
    <row r="1018" spans="1:22" x14ac:dyDescent="0.25">
      <c r="A1018">
        <v>11041</v>
      </c>
      <c r="B1018" t="s">
        <v>1014</v>
      </c>
      <c r="D1018">
        <v>779</v>
      </c>
      <c r="E1018">
        <v>608</v>
      </c>
      <c r="F1018">
        <v>202</v>
      </c>
      <c r="G1018">
        <v>19</v>
      </c>
      <c r="H1018">
        <v>1</v>
      </c>
      <c r="I1018">
        <v>0</v>
      </c>
      <c r="K1018">
        <v>1112</v>
      </c>
      <c r="L1018">
        <v>466</v>
      </c>
      <c r="M1018">
        <v>31</v>
      </c>
      <c r="O1018">
        <v>539</v>
      </c>
      <c r="P1018">
        <v>634</v>
      </c>
      <c r="Q1018">
        <v>350</v>
      </c>
      <c r="R1018">
        <v>77</v>
      </c>
      <c r="S1018">
        <v>9</v>
      </c>
      <c r="T1018">
        <v>0</v>
      </c>
      <c r="U1018">
        <v>0</v>
      </c>
      <c r="V1018">
        <v>0</v>
      </c>
    </row>
    <row r="1019" spans="1:22" x14ac:dyDescent="0.25">
      <c r="A1019">
        <v>11040</v>
      </c>
      <c r="B1019" t="s">
        <v>1015</v>
      </c>
      <c r="D1019">
        <v>742</v>
      </c>
      <c r="E1019">
        <v>678</v>
      </c>
      <c r="F1019">
        <v>172</v>
      </c>
      <c r="G1019">
        <v>17</v>
      </c>
      <c r="H1019">
        <v>0</v>
      </c>
      <c r="I1019">
        <v>0</v>
      </c>
      <c r="K1019">
        <v>1130</v>
      </c>
      <c r="L1019">
        <v>451</v>
      </c>
      <c r="M1019">
        <v>28</v>
      </c>
      <c r="O1019">
        <v>514</v>
      </c>
      <c r="P1019">
        <v>696</v>
      </c>
      <c r="Q1019">
        <v>324</v>
      </c>
      <c r="R1019">
        <v>65</v>
      </c>
      <c r="S1019">
        <v>9</v>
      </c>
      <c r="T1019">
        <v>1</v>
      </c>
      <c r="U1019">
        <v>0</v>
      </c>
      <c r="V1019">
        <v>0</v>
      </c>
    </row>
    <row r="1020" spans="1:22" x14ac:dyDescent="0.25">
      <c r="A1020">
        <v>11039</v>
      </c>
      <c r="B1020" t="s">
        <v>1016</v>
      </c>
      <c r="D1020">
        <v>694</v>
      </c>
      <c r="E1020">
        <v>674</v>
      </c>
      <c r="F1020">
        <v>210</v>
      </c>
      <c r="G1020">
        <v>29</v>
      </c>
      <c r="H1020">
        <v>2</v>
      </c>
      <c r="I1020">
        <v>0</v>
      </c>
      <c r="K1020">
        <v>1128</v>
      </c>
      <c r="L1020">
        <v>450</v>
      </c>
      <c r="M1020">
        <v>31</v>
      </c>
      <c r="O1020">
        <v>474</v>
      </c>
      <c r="P1020">
        <v>685</v>
      </c>
      <c r="Q1020">
        <v>347</v>
      </c>
      <c r="R1020">
        <v>92</v>
      </c>
      <c r="S1020">
        <v>9</v>
      </c>
      <c r="T1020">
        <v>2</v>
      </c>
      <c r="U1020">
        <v>0</v>
      </c>
      <c r="V1020">
        <v>0</v>
      </c>
    </row>
    <row r="1021" spans="1:22" x14ac:dyDescent="0.25">
      <c r="A1021">
        <v>11038</v>
      </c>
      <c r="B1021" t="s">
        <v>1017</v>
      </c>
      <c r="D1021">
        <v>687</v>
      </c>
      <c r="E1021">
        <v>693</v>
      </c>
      <c r="F1021">
        <v>202</v>
      </c>
      <c r="G1021">
        <v>24</v>
      </c>
      <c r="H1021">
        <v>3</v>
      </c>
      <c r="I1021">
        <v>0</v>
      </c>
      <c r="K1021">
        <v>1061</v>
      </c>
      <c r="L1021">
        <v>521</v>
      </c>
      <c r="M1021">
        <v>27</v>
      </c>
      <c r="O1021">
        <v>463</v>
      </c>
      <c r="P1021">
        <v>671</v>
      </c>
      <c r="Q1021">
        <v>357</v>
      </c>
      <c r="R1021">
        <v>101</v>
      </c>
      <c r="S1021">
        <v>17</v>
      </c>
      <c r="T1021">
        <v>0</v>
      </c>
      <c r="U1021">
        <v>0</v>
      </c>
      <c r="V1021">
        <v>0</v>
      </c>
    </row>
    <row r="1022" spans="1:22" x14ac:dyDescent="0.25">
      <c r="A1022">
        <v>11037</v>
      </c>
      <c r="B1022" t="s">
        <v>1018</v>
      </c>
      <c r="D1022">
        <v>725</v>
      </c>
      <c r="E1022">
        <v>672</v>
      </c>
      <c r="F1022">
        <v>184</v>
      </c>
      <c r="G1022">
        <v>28</v>
      </c>
      <c r="H1022">
        <v>0</v>
      </c>
      <c r="I1022">
        <v>0</v>
      </c>
      <c r="K1022">
        <v>1061</v>
      </c>
      <c r="L1022">
        <v>521</v>
      </c>
      <c r="M1022">
        <v>27</v>
      </c>
      <c r="O1022">
        <v>481</v>
      </c>
      <c r="P1022">
        <v>660</v>
      </c>
      <c r="Q1022">
        <v>377</v>
      </c>
      <c r="R1022">
        <v>80</v>
      </c>
      <c r="S1022">
        <v>10</v>
      </c>
      <c r="T1022">
        <v>1</v>
      </c>
      <c r="U1022">
        <v>0</v>
      </c>
      <c r="V1022">
        <v>0</v>
      </c>
    </row>
    <row r="1023" spans="1:22" x14ac:dyDescent="0.25">
      <c r="A1023">
        <v>11036</v>
      </c>
      <c r="B1023" t="s">
        <v>1019</v>
      </c>
      <c r="D1023">
        <v>614</v>
      </c>
      <c r="E1023">
        <v>697</v>
      </c>
      <c r="F1023">
        <v>256</v>
      </c>
      <c r="G1023">
        <v>41</v>
      </c>
      <c r="H1023">
        <v>1</v>
      </c>
      <c r="I1023">
        <v>0</v>
      </c>
      <c r="K1023">
        <v>1099</v>
      </c>
      <c r="L1023">
        <v>490</v>
      </c>
      <c r="M1023">
        <v>20</v>
      </c>
      <c r="O1023">
        <v>422</v>
      </c>
      <c r="P1023">
        <v>655</v>
      </c>
      <c r="Q1023">
        <v>403</v>
      </c>
      <c r="R1023">
        <v>112</v>
      </c>
      <c r="S1023">
        <v>16</v>
      </c>
      <c r="T1023">
        <v>1</v>
      </c>
      <c r="U1023">
        <v>0</v>
      </c>
      <c r="V1023">
        <v>0</v>
      </c>
    </row>
    <row r="1024" spans="1:22" x14ac:dyDescent="0.25">
      <c r="A1024">
        <v>11035</v>
      </c>
      <c r="B1024" t="s">
        <v>1020</v>
      </c>
      <c r="D1024">
        <v>725</v>
      </c>
      <c r="E1024">
        <v>677</v>
      </c>
      <c r="F1024">
        <v>187</v>
      </c>
      <c r="G1024">
        <v>19</v>
      </c>
      <c r="H1024">
        <v>1</v>
      </c>
      <c r="I1024">
        <v>0</v>
      </c>
      <c r="K1024">
        <v>1107</v>
      </c>
      <c r="L1024">
        <v>476</v>
      </c>
      <c r="M1024">
        <v>26</v>
      </c>
      <c r="O1024">
        <v>498</v>
      </c>
      <c r="P1024">
        <v>684</v>
      </c>
      <c r="Q1024">
        <v>339</v>
      </c>
      <c r="R1024">
        <v>75</v>
      </c>
      <c r="S1024">
        <v>12</v>
      </c>
      <c r="T1024">
        <v>1</v>
      </c>
      <c r="U1024">
        <v>0</v>
      </c>
      <c r="V1024">
        <v>0</v>
      </c>
    </row>
    <row r="1025" spans="1:22" x14ac:dyDescent="0.25">
      <c r="A1025">
        <v>11034</v>
      </c>
      <c r="B1025" t="s">
        <v>1021</v>
      </c>
      <c r="D1025">
        <v>745</v>
      </c>
      <c r="E1025">
        <v>653</v>
      </c>
      <c r="F1025">
        <v>198</v>
      </c>
      <c r="G1025">
        <v>13</v>
      </c>
      <c r="H1025">
        <v>0</v>
      </c>
      <c r="I1025">
        <v>0</v>
      </c>
      <c r="K1025">
        <v>1096</v>
      </c>
      <c r="L1025">
        <v>480</v>
      </c>
      <c r="M1025">
        <v>33</v>
      </c>
      <c r="O1025">
        <v>523</v>
      </c>
      <c r="P1025">
        <v>643</v>
      </c>
      <c r="Q1025">
        <v>342</v>
      </c>
      <c r="R1025">
        <v>97</v>
      </c>
      <c r="S1025">
        <v>4</v>
      </c>
      <c r="T1025">
        <v>0</v>
      </c>
      <c r="U1025">
        <v>0</v>
      </c>
      <c r="V1025">
        <v>0</v>
      </c>
    </row>
    <row r="1026" spans="1:22" x14ac:dyDescent="0.25">
      <c r="A1026">
        <v>11033</v>
      </c>
      <c r="B1026" t="s">
        <v>1022</v>
      </c>
      <c r="D1026">
        <v>622</v>
      </c>
      <c r="E1026">
        <v>720</v>
      </c>
      <c r="F1026">
        <v>240</v>
      </c>
      <c r="G1026">
        <v>25</v>
      </c>
      <c r="H1026">
        <v>2</v>
      </c>
      <c r="I1026">
        <v>0</v>
      </c>
      <c r="K1026">
        <v>1096</v>
      </c>
      <c r="L1026">
        <v>480</v>
      </c>
      <c r="M1026">
        <v>33</v>
      </c>
      <c r="O1026">
        <v>426</v>
      </c>
      <c r="P1026">
        <v>667</v>
      </c>
      <c r="Q1026">
        <v>402</v>
      </c>
      <c r="R1026">
        <v>99</v>
      </c>
      <c r="S1026">
        <v>14</v>
      </c>
      <c r="T1026">
        <v>1</v>
      </c>
      <c r="U1026">
        <v>0</v>
      </c>
      <c r="V1026">
        <v>0</v>
      </c>
    </row>
    <row r="1027" spans="1:22" x14ac:dyDescent="0.25">
      <c r="A1027">
        <v>11032</v>
      </c>
      <c r="B1027" t="s">
        <v>1023</v>
      </c>
      <c r="D1027">
        <v>674</v>
      </c>
      <c r="E1027">
        <v>703</v>
      </c>
      <c r="F1027">
        <v>208</v>
      </c>
      <c r="G1027">
        <v>22</v>
      </c>
      <c r="H1027">
        <v>2</v>
      </c>
      <c r="I1027">
        <v>0</v>
      </c>
      <c r="K1027">
        <v>1074</v>
      </c>
      <c r="L1027">
        <v>500</v>
      </c>
      <c r="M1027">
        <v>35</v>
      </c>
      <c r="O1027">
        <v>469</v>
      </c>
      <c r="P1027">
        <v>650</v>
      </c>
      <c r="Q1027">
        <v>377</v>
      </c>
      <c r="R1027">
        <v>94</v>
      </c>
      <c r="S1027">
        <v>18</v>
      </c>
      <c r="T1027">
        <v>1</v>
      </c>
      <c r="U1027">
        <v>0</v>
      </c>
      <c r="V1027">
        <v>0</v>
      </c>
    </row>
    <row r="1028" spans="1:22" x14ac:dyDescent="0.25">
      <c r="A1028">
        <v>11031</v>
      </c>
      <c r="B1028" t="s">
        <v>1024</v>
      </c>
      <c r="D1028">
        <v>667</v>
      </c>
      <c r="E1028">
        <v>707</v>
      </c>
      <c r="F1028">
        <v>209</v>
      </c>
      <c r="G1028">
        <v>25</v>
      </c>
      <c r="H1028">
        <v>1</v>
      </c>
      <c r="I1028">
        <v>0</v>
      </c>
      <c r="K1028">
        <v>1116</v>
      </c>
      <c r="L1028">
        <v>466</v>
      </c>
      <c r="M1028">
        <v>27</v>
      </c>
      <c r="O1028">
        <v>466</v>
      </c>
      <c r="P1028">
        <v>678</v>
      </c>
      <c r="Q1028">
        <v>357</v>
      </c>
      <c r="R1028">
        <v>101</v>
      </c>
      <c r="S1028">
        <v>6</v>
      </c>
      <c r="T1028">
        <v>1</v>
      </c>
      <c r="U1028">
        <v>0</v>
      </c>
      <c r="V1028">
        <v>0</v>
      </c>
    </row>
    <row r="1029" spans="1:22" x14ac:dyDescent="0.25">
      <c r="A1029">
        <v>11030</v>
      </c>
      <c r="B1029" t="s">
        <v>1025</v>
      </c>
      <c r="D1029">
        <v>640</v>
      </c>
      <c r="E1029">
        <v>721</v>
      </c>
      <c r="F1029">
        <v>218</v>
      </c>
      <c r="G1029">
        <v>29</v>
      </c>
      <c r="H1029">
        <v>1</v>
      </c>
      <c r="I1029">
        <v>0</v>
      </c>
      <c r="K1029">
        <v>1109</v>
      </c>
      <c r="L1029">
        <v>476</v>
      </c>
      <c r="M1029">
        <v>24</v>
      </c>
      <c r="O1029">
        <v>437</v>
      </c>
      <c r="P1029">
        <v>689</v>
      </c>
      <c r="Q1029">
        <v>381</v>
      </c>
      <c r="R1029">
        <v>89</v>
      </c>
      <c r="S1029">
        <v>11</v>
      </c>
      <c r="T1029">
        <v>2</v>
      </c>
      <c r="U1029">
        <v>0</v>
      </c>
      <c r="V1029">
        <v>0</v>
      </c>
    </row>
    <row r="1030" spans="1:22" x14ac:dyDescent="0.25">
      <c r="A1030">
        <v>11029</v>
      </c>
      <c r="B1030" t="s">
        <v>1026</v>
      </c>
      <c r="D1030">
        <v>756</v>
      </c>
      <c r="E1030">
        <v>672</v>
      </c>
      <c r="F1030">
        <v>154</v>
      </c>
      <c r="G1030">
        <v>25</v>
      </c>
      <c r="H1030">
        <v>2</v>
      </c>
      <c r="I1030">
        <v>0</v>
      </c>
      <c r="K1030">
        <v>1092</v>
      </c>
      <c r="L1030">
        <v>501</v>
      </c>
      <c r="M1030">
        <v>16</v>
      </c>
      <c r="O1030">
        <v>526</v>
      </c>
      <c r="P1030">
        <v>668</v>
      </c>
      <c r="Q1030">
        <v>326</v>
      </c>
      <c r="R1030">
        <v>83</v>
      </c>
      <c r="S1030">
        <v>4</v>
      </c>
      <c r="T1030">
        <v>1</v>
      </c>
      <c r="U1030">
        <v>1</v>
      </c>
      <c r="V1030">
        <v>0</v>
      </c>
    </row>
    <row r="1031" spans="1:22" x14ac:dyDescent="0.25">
      <c r="A1031">
        <v>11028</v>
      </c>
      <c r="B1031" t="s">
        <v>1027</v>
      </c>
      <c r="D1031">
        <v>745</v>
      </c>
      <c r="E1031">
        <v>680</v>
      </c>
      <c r="F1031">
        <v>160</v>
      </c>
      <c r="G1031">
        <v>24</v>
      </c>
      <c r="H1031">
        <v>0</v>
      </c>
      <c r="I1031">
        <v>0</v>
      </c>
      <c r="K1031">
        <v>1125</v>
      </c>
      <c r="L1031">
        <v>467</v>
      </c>
      <c r="M1031">
        <v>17</v>
      </c>
      <c r="O1031">
        <v>513</v>
      </c>
      <c r="P1031">
        <v>705</v>
      </c>
      <c r="Q1031">
        <v>314</v>
      </c>
      <c r="R1031">
        <v>68</v>
      </c>
      <c r="S1031">
        <v>9</v>
      </c>
      <c r="T1031">
        <v>0</v>
      </c>
      <c r="U1031">
        <v>0</v>
      </c>
      <c r="V1031">
        <v>0</v>
      </c>
    </row>
    <row r="1032" spans="1:22" x14ac:dyDescent="0.25">
      <c r="A1032">
        <v>11027</v>
      </c>
      <c r="B1032" t="s">
        <v>1028</v>
      </c>
      <c r="D1032">
        <v>671</v>
      </c>
      <c r="E1032">
        <v>676</v>
      </c>
      <c r="F1032">
        <v>228</v>
      </c>
      <c r="G1032">
        <v>34</v>
      </c>
      <c r="H1032">
        <v>0</v>
      </c>
      <c r="I1032">
        <v>0</v>
      </c>
      <c r="K1032">
        <v>1092</v>
      </c>
      <c r="L1032">
        <v>493</v>
      </c>
      <c r="M1032">
        <v>24</v>
      </c>
      <c r="O1032">
        <v>448</v>
      </c>
      <c r="P1032">
        <v>668</v>
      </c>
      <c r="Q1032">
        <v>384</v>
      </c>
      <c r="R1032">
        <v>97</v>
      </c>
      <c r="S1032">
        <v>12</v>
      </c>
      <c r="T1032">
        <v>0</v>
      </c>
      <c r="U1032">
        <v>0</v>
      </c>
      <c r="V1032">
        <v>0</v>
      </c>
    </row>
    <row r="1033" spans="1:22" x14ac:dyDescent="0.25">
      <c r="A1033">
        <v>11026</v>
      </c>
      <c r="B1033" t="s">
        <v>1029</v>
      </c>
      <c r="D1033">
        <v>691</v>
      </c>
      <c r="E1033">
        <v>699</v>
      </c>
      <c r="F1033">
        <v>196</v>
      </c>
      <c r="G1033">
        <v>23</v>
      </c>
      <c r="H1033">
        <v>0</v>
      </c>
      <c r="I1033">
        <v>0</v>
      </c>
      <c r="K1033">
        <v>1088</v>
      </c>
      <c r="L1033">
        <v>501</v>
      </c>
      <c r="M1033">
        <v>20</v>
      </c>
      <c r="O1033">
        <v>463</v>
      </c>
      <c r="P1033">
        <v>693</v>
      </c>
      <c r="Q1033">
        <v>360</v>
      </c>
      <c r="R1033">
        <v>84</v>
      </c>
      <c r="S1033">
        <v>9</v>
      </c>
      <c r="T1033">
        <v>0</v>
      </c>
      <c r="U1033">
        <v>0</v>
      </c>
      <c r="V1033">
        <v>0</v>
      </c>
    </row>
    <row r="1034" spans="1:22" x14ac:dyDescent="0.25">
      <c r="A1034">
        <v>11025</v>
      </c>
      <c r="B1034" t="s">
        <v>1030</v>
      </c>
      <c r="D1034">
        <v>697</v>
      </c>
      <c r="E1034">
        <v>699</v>
      </c>
      <c r="F1034">
        <v>192</v>
      </c>
      <c r="G1034">
        <v>20</v>
      </c>
      <c r="H1034">
        <v>1</v>
      </c>
      <c r="I1034">
        <v>0</v>
      </c>
      <c r="K1034">
        <v>1075</v>
      </c>
      <c r="L1034">
        <v>505</v>
      </c>
      <c r="M1034">
        <v>29</v>
      </c>
      <c r="O1034">
        <v>465</v>
      </c>
      <c r="P1034">
        <v>696</v>
      </c>
      <c r="Q1034">
        <v>342</v>
      </c>
      <c r="R1034">
        <v>94</v>
      </c>
      <c r="S1034">
        <v>12</v>
      </c>
      <c r="T1034">
        <v>0</v>
      </c>
      <c r="U1034">
        <v>0</v>
      </c>
      <c r="V1034">
        <v>0</v>
      </c>
    </row>
    <row r="1035" spans="1:22" x14ac:dyDescent="0.25">
      <c r="A1035">
        <v>11024</v>
      </c>
      <c r="B1035" t="s">
        <v>1031</v>
      </c>
      <c r="D1035">
        <v>727</v>
      </c>
      <c r="E1035">
        <v>694</v>
      </c>
      <c r="F1035">
        <v>169</v>
      </c>
      <c r="G1035">
        <v>19</v>
      </c>
      <c r="H1035">
        <v>0</v>
      </c>
      <c r="I1035">
        <v>0</v>
      </c>
      <c r="K1035">
        <v>1102</v>
      </c>
      <c r="L1035">
        <v>485</v>
      </c>
      <c r="M1035">
        <v>22</v>
      </c>
      <c r="O1035">
        <v>480</v>
      </c>
      <c r="P1035">
        <v>726</v>
      </c>
      <c r="Q1035">
        <v>326</v>
      </c>
      <c r="R1035">
        <v>68</v>
      </c>
      <c r="S1035">
        <v>9</v>
      </c>
      <c r="T1035">
        <v>0</v>
      </c>
      <c r="U1035">
        <v>0</v>
      </c>
      <c r="V1035">
        <v>0</v>
      </c>
    </row>
    <row r="1036" spans="1:22" x14ac:dyDescent="0.25">
      <c r="A1036">
        <v>11023</v>
      </c>
      <c r="B1036" t="s">
        <v>1032</v>
      </c>
      <c r="D1036">
        <v>778</v>
      </c>
      <c r="E1036">
        <v>640</v>
      </c>
      <c r="F1036">
        <v>173</v>
      </c>
      <c r="G1036">
        <v>18</v>
      </c>
      <c r="H1036">
        <v>0</v>
      </c>
      <c r="I1036">
        <v>0</v>
      </c>
      <c r="K1036">
        <v>1086</v>
      </c>
      <c r="L1036">
        <v>508</v>
      </c>
      <c r="M1036">
        <v>15</v>
      </c>
      <c r="O1036">
        <v>527</v>
      </c>
      <c r="P1036">
        <v>654</v>
      </c>
      <c r="Q1036">
        <v>364</v>
      </c>
      <c r="R1036">
        <v>60</v>
      </c>
      <c r="S1036">
        <v>4</v>
      </c>
      <c r="T1036">
        <v>0</v>
      </c>
      <c r="U1036">
        <v>0</v>
      </c>
      <c r="V1036">
        <v>0</v>
      </c>
    </row>
    <row r="1037" spans="1:22" x14ac:dyDescent="0.25">
      <c r="A1037">
        <v>11022</v>
      </c>
      <c r="B1037" t="s">
        <v>1033</v>
      </c>
      <c r="D1037">
        <v>709</v>
      </c>
      <c r="E1037">
        <v>686</v>
      </c>
      <c r="F1037">
        <v>194</v>
      </c>
      <c r="G1037">
        <v>18</v>
      </c>
      <c r="H1037">
        <v>2</v>
      </c>
      <c r="I1037">
        <v>0</v>
      </c>
      <c r="K1037">
        <v>1125</v>
      </c>
      <c r="L1037">
        <v>467</v>
      </c>
      <c r="M1037">
        <v>17</v>
      </c>
      <c r="O1037">
        <v>482</v>
      </c>
      <c r="P1037">
        <v>705</v>
      </c>
      <c r="Q1037">
        <v>348</v>
      </c>
      <c r="R1037">
        <v>63</v>
      </c>
      <c r="S1037">
        <v>8</v>
      </c>
      <c r="T1037">
        <v>3</v>
      </c>
      <c r="U1037">
        <v>0</v>
      </c>
      <c r="V1037">
        <v>0</v>
      </c>
    </row>
    <row r="1038" spans="1:22" x14ac:dyDescent="0.25">
      <c r="A1038">
        <v>11021</v>
      </c>
      <c r="B1038" t="s">
        <v>1034</v>
      </c>
      <c r="D1038">
        <v>709</v>
      </c>
      <c r="E1038">
        <v>668</v>
      </c>
      <c r="F1038">
        <v>213</v>
      </c>
      <c r="G1038">
        <v>19</v>
      </c>
      <c r="H1038">
        <v>0</v>
      </c>
      <c r="I1038">
        <v>0</v>
      </c>
      <c r="K1038">
        <v>1114</v>
      </c>
      <c r="L1038">
        <v>473</v>
      </c>
      <c r="M1038">
        <v>22</v>
      </c>
      <c r="O1038">
        <v>505</v>
      </c>
      <c r="P1038">
        <v>645</v>
      </c>
      <c r="Q1038">
        <v>365</v>
      </c>
      <c r="R1038">
        <v>83</v>
      </c>
      <c r="S1038">
        <v>11</v>
      </c>
      <c r="T1038">
        <v>0</v>
      </c>
      <c r="U1038">
        <v>0</v>
      </c>
      <c r="V1038">
        <v>0</v>
      </c>
    </row>
    <row r="1039" spans="1:22" x14ac:dyDescent="0.25">
      <c r="A1039">
        <v>11020</v>
      </c>
      <c r="B1039" t="s">
        <v>1035</v>
      </c>
      <c r="D1039">
        <v>746</v>
      </c>
      <c r="E1039">
        <v>653</v>
      </c>
      <c r="F1039">
        <v>183</v>
      </c>
      <c r="G1039">
        <v>27</v>
      </c>
      <c r="H1039">
        <v>0</v>
      </c>
      <c r="I1039">
        <v>0</v>
      </c>
      <c r="K1039">
        <v>1101</v>
      </c>
      <c r="L1039">
        <v>489</v>
      </c>
      <c r="M1039">
        <v>19</v>
      </c>
      <c r="O1039">
        <v>521</v>
      </c>
      <c r="P1039">
        <v>657</v>
      </c>
      <c r="Q1039">
        <v>332</v>
      </c>
      <c r="R1039">
        <v>90</v>
      </c>
      <c r="S1039">
        <v>9</v>
      </c>
      <c r="T1039">
        <v>0</v>
      </c>
      <c r="U1039">
        <v>0</v>
      </c>
      <c r="V1039">
        <v>0</v>
      </c>
    </row>
    <row r="1040" spans="1:22" x14ac:dyDescent="0.25">
      <c r="A1040">
        <v>11019</v>
      </c>
      <c r="B1040" t="s">
        <v>1036</v>
      </c>
      <c r="D1040">
        <v>703</v>
      </c>
      <c r="E1040">
        <v>676</v>
      </c>
      <c r="F1040">
        <v>204</v>
      </c>
      <c r="G1040">
        <v>26</v>
      </c>
      <c r="H1040">
        <v>0</v>
      </c>
      <c r="I1040">
        <v>0</v>
      </c>
      <c r="K1040">
        <v>1100</v>
      </c>
      <c r="L1040">
        <v>492</v>
      </c>
      <c r="M1040">
        <v>17</v>
      </c>
      <c r="O1040">
        <v>486</v>
      </c>
      <c r="P1040">
        <v>666</v>
      </c>
      <c r="Q1040">
        <v>361</v>
      </c>
      <c r="R1040">
        <v>84</v>
      </c>
      <c r="S1040">
        <v>12</v>
      </c>
      <c r="T1040">
        <v>0</v>
      </c>
      <c r="U1040">
        <v>0</v>
      </c>
      <c r="V1040">
        <v>0</v>
      </c>
    </row>
    <row r="1041" spans="1:22" x14ac:dyDescent="0.25">
      <c r="A1041">
        <v>11018</v>
      </c>
      <c r="B1041" t="s">
        <v>1037</v>
      </c>
      <c r="D1041">
        <v>676</v>
      </c>
      <c r="E1041">
        <v>697</v>
      </c>
      <c r="F1041">
        <v>209</v>
      </c>
      <c r="G1041">
        <v>26</v>
      </c>
      <c r="H1041">
        <v>1</v>
      </c>
      <c r="I1041">
        <v>0</v>
      </c>
      <c r="K1041">
        <v>1075</v>
      </c>
      <c r="L1041">
        <v>505</v>
      </c>
      <c r="M1041">
        <v>29</v>
      </c>
      <c r="O1041">
        <v>440</v>
      </c>
      <c r="P1041">
        <v>710</v>
      </c>
      <c r="Q1041">
        <v>345</v>
      </c>
      <c r="R1041">
        <v>98</v>
      </c>
      <c r="S1041">
        <v>14</v>
      </c>
      <c r="T1041">
        <v>2</v>
      </c>
      <c r="U1041">
        <v>0</v>
      </c>
      <c r="V1041">
        <v>0</v>
      </c>
    </row>
    <row r="1042" spans="1:22" x14ac:dyDescent="0.25">
      <c r="A1042">
        <v>11017</v>
      </c>
      <c r="B1042" t="s">
        <v>1038</v>
      </c>
      <c r="D1042">
        <v>762</v>
      </c>
      <c r="E1042">
        <v>647</v>
      </c>
      <c r="F1042">
        <v>174</v>
      </c>
      <c r="G1042">
        <v>25</v>
      </c>
      <c r="H1042">
        <v>1</v>
      </c>
      <c r="I1042">
        <v>0</v>
      </c>
      <c r="K1042">
        <v>1113</v>
      </c>
      <c r="L1042">
        <v>477</v>
      </c>
      <c r="M1042">
        <v>19</v>
      </c>
      <c r="O1042">
        <v>541</v>
      </c>
      <c r="P1042">
        <v>646</v>
      </c>
      <c r="Q1042">
        <v>334</v>
      </c>
      <c r="R1042">
        <v>78</v>
      </c>
      <c r="S1042">
        <v>9</v>
      </c>
      <c r="T1042">
        <v>1</v>
      </c>
      <c r="U1042">
        <v>0</v>
      </c>
      <c r="V1042">
        <v>0</v>
      </c>
    </row>
    <row r="1043" spans="1:22" x14ac:dyDescent="0.25">
      <c r="A1043">
        <v>11016</v>
      </c>
      <c r="B1043" t="s">
        <v>1039</v>
      </c>
      <c r="D1043">
        <v>627</v>
      </c>
      <c r="E1043">
        <v>702</v>
      </c>
      <c r="F1043">
        <v>238</v>
      </c>
      <c r="G1043">
        <v>40</v>
      </c>
      <c r="H1043">
        <v>2</v>
      </c>
      <c r="I1043">
        <v>0</v>
      </c>
      <c r="K1043">
        <v>1094</v>
      </c>
      <c r="L1043">
        <v>496</v>
      </c>
      <c r="M1043">
        <v>19</v>
      </c>
      <c r="O1043">
        <v>433</v>
      </c>
      <c r="P1043">
        <v>657</v>
      </c>
      <c r="Q1043">
        <v>389</v>
      </c>
      <c r="R1043">
        <v>116</v>
      </c>
      <c r="S1043">
        <v>13</v>
      </c>
      <c r="T1043">
        <v>1</v>
      </c>
      <c r="U1043">
        <v>0</v>
      </c>
      <c r="V1043">
        <v>0</v>
      </c>
    </row>
    <row r="1044" spans="1:22" x14ac:dyDescent="0.25">
      <c r="A1044">
        <v>11015</v>
      </c>
      <c r="B1044" t="s">
        <v>1040</v>
      </c>
      <c r="D1044">
        <v>693</v>
      </c>
      <c r="E1044">
        <v>712</v>
      </c>
      <c r="F1044">
        <v>190</v>
      </c>
      <c r="G1044">
        <v>14</v>
      </c>
      <c r="H1044">
        <v>0</v>
      </c>
      <c r="I1044">
        <v>0</v>
      </c>
      <c r="K1044">
        <v>1111</v>
      </c>
      <c r="L1044">
        <v>477</v>
      </c>
      <c r="M1044">
        <v>21</v>
      </c>
      <c r="O1044">
        <v>471</v>
      </c>
      <c r="P1044">
        <v>710</v>
      </c>
      <c r="Q1044">
        <v>347</v>
      </c>
      <c r="R1044">
        <v>75</v>
      </c>
      <c r="S1044">
        <v>6</v>
      </c>
      <c r="T1044">
        <v>0</v>
      </c>
      <c r="U1044">
        <v>0</v>
      </c>
      <c r="V1044">
        <v>0</v>
      </c>
    </row>
    <row r="1045" spans="1:22" x14ac:dyDescent="0.25">
      <c r="A1045">
        <v>11014</v>
      </c>
      <c r="B1045" t="s">
        <v>1041</v>
      </c>
      <c r="D1045">
        <v>737</v>
      </c>
      <c r="E1045">
        <v>694</v>
      </c>
      <c r="F1045">
        <v>164</v>
      </c>
      <c r="G1045">
        <v>14</v>
      </c>
      <c r="H1045">
        <v>0</v>
      </c>
      <c r="I1045">
        <v>0</v>
      </c>
      <c r="K1045">
        <v>1100</v>
      </c>
      <c r="L1045">
        <v>479</v>
      </c>
      <c r="M1045">
        <v>30</v>
      </c>
      <c r="O1045">
        <v>491</v>
      </c>
      <c r="P1045">
        <v>717</v>
      </c>
      <c r="Q1045">
        <v>327</v>
      </c>
      <c r="R1045">
        <v>64</v>
      </c>
      <c r="S1045">
        <v>10</v>
      </c>
      <c r="T1045">
        <v>0</v>
      </c>
      <c r="U1045">
        <v>0</v>
      </c>
      <c r="V1045">
        <v>0</v>
      </c>
    </row>
    <row r="1046" spans="1:22" x14ac:dyDescent="0.25">
      <c r="A1046">
        <v>11013</v>
      </c>
      <c r="B1046" t="s">
        <v>1042</v>
      </c>
      <c r="D1046">
        <v>703</v>
      </c>
      <c r="E1046">
        <v>699</v>
      </c>
      <c r="F1046">
        <v>189</v>
      </c>
      <c r="G1046">
        <v>18</v>
      </c>
      <c r="H1046">
        <v>0</v>
      </c>
      <c r="I1046">
        <v>0</v>
      </c>
      <c r="K1046">
        <v>1121</v>
      </c>
      <c r="L1046">
        <v>466</v>
      </c>
      <c r="M1046">
        <v>22</v>
      </c>
      <c r="O1046">
        <v>487</v>
      </c>
      <c r="P1046">
        <v>689</v>
      </c>
      <c r="Q1046">
        <v>358</v>
      </c>
      <c r="R1046">
        <v>65</v>
      </c>
      <c r="S1046">
        <v>9</v>
      </c>
      <c r="T1046">
        <v>1</v>
      </c>
      <c r="U1046">
        <v>0</v>
      </c>
      <c r="V1046">
        <v>0</v>
      </c>
    </row>
    <row r="1047" spans="1:22" x14ac:dyDescent="0.25">
      <c r="A1047">
        <v>11012</v>
      </c>
      <c r="B1047" t="s">
        <v>1043</v>
      </c>
      <c r="D1047">
        <v>700</v>
      </c>
      <c r="E1047">
        <v>681</v>
      </c>
      <c r="F1047">
        <v>207</v>
      </c>
      <c r="G1047">
        <v>21</v>
      </c>
      <c r="H1047">
        <v>0</v>
      </c>
      <c r="I1047">
        <v>0</v>
      </c>
      <c r="K1047">
        <v>1111</v>
      </c>
      <c r="L1047">
        <v>474</v>
      </c>
      <c r="M1047">
        <v>24</v>
      </c>
      <c r="O1047">
        <v>474</v>
      </c>
      <c r="P1047">
        <v>677</v>
      </c>
      <c r="Q1047">
        <v>377</v>
      </c>
      <c r="R1047">
        <v>75</v>
      </c>
      <c r="S1047">
        <v>6</v>
      </c>
      <c r="T1047">
        <v>0</v>
      </c>
      <c r="U1047">
        <v>0</v>
      </c>
      <c r="V1047">
        <v>0</v>
      </c>
    </row>
    <row r="1048" spans="1:22" x14ac:dyDescent="0.25">
      <c r="A1048">
        <v>11011</v>
      </c>
      <c r="B1048" t="s">
        <v>1044</v>
      </c>
      <c r="D1048">
        <v>704</v>
      </c>
      <c r="E1048">
        <v>675</v>
      </c>
      <c r="F1048">
        <v>202</v>
      </c>
      <c r="G1048">
        <v>28</v>
      </c>
      <c r="H1048">
        <v>0</v>
      </c>
      <c r="I1048">
        <v>0</v>
      </c>
      <c r="K1048">
        <v>1100</v>
      </c>
      <c r="L1048">
        <v>479</v>
      </c>
      <c r="M1048">
        <v>30</v>
      </c>
      <c r="O1048">
        <v>473</v>
      </c>
      <c r="P1048">
        <v>685</v>
      </c>
      <c r="Q1048">
        <v>353</v>
      </c>
      <c r="R1048">
        <v>84</v>
      </c>
      <c r="S1048">
        <v>11</v>
      </c>
      <c r="T1048">
        <v>3</v>
      </c>
      <c r="U1048">
        <v>0</v>
      </c>
      <c r="V1048">
        <v>0</v>
      </c>
    </row>
    <row r="1049" spans="1:22" x14ac:dyDescent="0.25">
      <c r="A1049">
        <v>11010</v>
      </c>
      <c r="B1049" t="s">
        <v>1045</v>
      </c>
      <c r="D1049">
        <v>772</v>
      </c>
      <c r="E1049">
        <v>654</v>
      </c>
      <c r="F1049">
        <v>168</v>
      </c>
      <c r="G1049">
        <v>14</v>
      </c>
      <c r="H1049">
        <v>1</v>
      </c>
      <c r="I1049">
        <v>0</v>
      </c>
      <c r="K1049">
        <v>1097</v>
      </c>
      <c r="L1049">
        <v>481</v>
      </c>
      <c r="M1049">
        <v>31</v>
      </c>
      <c r="O1049">
        <v>530</v>
      </c>
      <c r="P1049">
        <v>670</v>
      </c>
      <c r="Q1049">
        <v>330</v>
      </c>
      <c r="R1049">
        <v>68</v>
      </c>
      <c r="S1049">
        <v>10</v>
      </c>
      <c r="T1049">
        <v>1</v>
      </c>
      <c r="U1049">
        <v>0</v>
      </c>
      <c r="V1049">
        <v>0</v>
      </c>
    </row>
    <row r="1050" spans="1:22" x14ac:dyDescent="0.25">
      <c r="A1050">
        <v>11009</v>
      </c>
      <c r="B1050" t="s">
        <v>1046</v>
      </c>
      <c r="D1050">
        <v>735</v>
      </c>
      <c r="E1050">
        <v>678</v>
      </c>
      <c r="F1050">
        <v>183</v>
      </c>
      <c r="G1050">
        <v>13</v>
      </c>
      <c r="H1050">
        <v>0</v>
      </c>
      <c r="I1050">
        <v>0</v>
      </c>
      <c r="K1050">
        <v>1109</v>
      </c>
      <c r="L1050">
        <v>476</v>
      </c>
      <c r="M1050">
        <v>24</v>
      </c>
      <c r="O1050">
        <v>507</v>
      </c>
      <c r="P1050">
        <v>686</v>
      </c>
      <c r="Q1050">
        <v>333</v>
      </c>
      <c r="R1050">
        <v>78</v>
      </c>
      <c r="S1050">
        <v>4</v>
      </c>
      <c r="T1050">
        <v>1</v>
      </c>
      <c r="U1050">
        <v>0</v>
      </c>
      <c r="V1050">
        <v>0</v>
      </c>
    </row>
    <row r="1051" spans="1:22" x14ac:dyDescent="0.25">
      <c r="A1051">
        <v>11008</v>
      </c>
      <c r="B1051" t="s">
        <v>1047</v>
      </c>
      <c r="D1051">
        <v>682</v>
      </c>
      <c r="E1051">
        <v>712</v>
      </c>
      <c r="F1051">
        <v>194</v>
      </c>
      <c r="G1051">
        <v>20</v>
      </c>
      <c r="H1051">
        <v>1</v>
      </c>
      <c r="I1051">
        <v>0</v>
      </c>
      <c r="K1051">
        <v>1097</v>
      </c>
      <c r="L1051">
        <v>488</v>
      </c>
      <c r="M1051">
        <v>24</v>
      </c>
      <c r="O1051">
        <v>471</v>
      </c>
      <c r="P1051">
        <v>686</v>
      </c>
      <c r="Q1051">
        <v>353</v>
      </c>
      <c r="R1051">
        <v>88</v>
      </c>
      <c r="S1051">
        <v>11</v>
      </c>
      <c r="T1051">
        <v>0</v>
      </c>
      <c r="U1051">
        <v>0</v>
      </c>
      <c r="V1051">
        <v>0</v>
      </c>
    </row>
    <row r="1052" spans="1:22" x14ac:dyDescent="0.25">
      <c r="A1052">
        <v>11007</v>
      </c>
      <c r="B1052" t="s">
        <v>1048</v>
      </c>
      <c r="D1052">
        <v>612</v>
      </c>
      <c r="E1052">
        <v>693</v>
      </c>
      <c r="F1052">
        <v>269</v>
      </c>
      <c r="G1052">
        <v>33</v>
      </c>
      <c r="H1052">
        <v>2</v>
      </c>
      <c r="I1052">
        <v>0</v>
      </c>
      <c r="K1052">
        <v>1100</v>
      </c>
      <c r="L1052">
        <v>479</v>
      </c>
      <c r="M1052">
        <v>30</v>
      </c>
      <c r="O1052">
        <v>409</v>
      </c>
      <c r="P1052">
        <v>676</v>
      </c>
      <c r="Q1052">
        <v>390</v>
      </c>
      <c r="R1052">
        <v>117</v>
      </c>
      <c r="S1052">
        <v>15</v>
      </c>
      <c r="T1052">
        <v>2</v>
      </c>
      <c r="U1052">
        <v>0</v>
      </c>
      <c r="V1052">
        <v>0</v>
      </c>
    </row>
    <row r="1053" spans="1:22" x14ac:dyDescent="0.25">
      <c r="A1053">
        <v>11006</v>
      </c>
      <c r="B1053" t="s">
        <v>1049</v>
      </c>
      <c r="D1053">
        <v>734</v>
      </c>
      <c r="E1053">
        <v>697</v>
      </c>
      <c r="F1053">
        <v>156</v>
      </c>
      <c r="G1053">
        <v>22</v>
      </c>
      <c r="H1053">
        <v>0</v>
      </c>
      <c r="I1053">
        <v>0</v>
      </c>
      <c r="K1053">
        <v>1093</v>
      </c>
      <c r="L1053">
        <v>489</v>
      </c>
      <c r="M1053">
        <v>27</v>
      </c>
      <c r="O1053">
        <v>489</v>
      </c>
      <c r="P1053">
        <v>720</v>
      </c>
      <c r="Q1053">
        <v>312</v>
      </c>
      <c r="R1053">
        <v>79</v>
      </c>
      <c r="S1053">
        <v>8</v>
      </c>
      <c r="T1053">
        <v>1</v>
      </c>
      <c r="U1053">
        <v>0</v>
      </c>
      <c r="V1053">
        <v>0</v>
      </c>
    </row>
    <row r="1054" spans="1:22" x14ac:dyDescent="0.25">
      <c r="A1054">
        <v>11005</v>
      </c>
      <c r="B1054" t="s">
        <v>1050</v>
      </c>
      <c r="D1054">
        <v>675</v>
      </c>
      <c r="E1054">
        <v>709</v>
      </c>
      <c r="F1054">
        <v>204</v>
      </c>
      <c r="G1054">
        <v>20</v>
      </c>
      <c r="H1054">
        <v>1</v>
      </c>
      <c r="I1054">
        <v>0</v>
      </c>
      <c r="K1054">
        <v>1102</v>
      </c>
      <c r="L1054">
        <v>474</v>
      </c>
      <c r="M1054">
        <v>33</v>
      </c>
      <c r="O1054">
        <v>476</v>
      </c>
      <c r="P1054">
        <v>658</v>
      </c>
      <c r="Q1054">
        <v>371</v>
      </c>
      <c r="R1054">
        <v>96</v>
      </c>
      <c r="S1054">
        <v>7</v>
      </c>
      <c r="T1054">
        <v>1</v>
      </c>
      <c r="U1054">
        <v>0</v>
      </c>
      <c r="V1054">
        <v>0</v>
      </c>
    </row>
    <row r="1055" spans="1:22" x14ac:dyDescent="0.25">
      <c r="A1055">
        <v>11004</v>
      </c>
      <c r="B1055" t="s">
        <v>1051</v>
      </c>
      <c r="D1055">
        <v>733</v>
      </c>
      <c r="E1055">
        <v>671</v>
      </c>
      <c r="F1055">
        <v>190</v>
      </c>
      <c r="G1055">
        <v>14</v>
      </c>
      <c r="H1055">
        <v>1</v>
      </c>
      <c r="I1055">
        <v>0</v>
      </c>
      <c r="K1055">
        <v>1088</v>
      </c>
      <c r="L1055">
        <v>501</v>
      </c>
      <c r="M1055">
        <v>20</v>
      </c>
      <c r="O1055">
        <v>487</v>
      </c>
      <c r="P1055">
        <v>703</v>
      </c>
      <c r="Q1055">
        <v>334</v>
      </c>
      <c r="R1055">
        <v>74</v>
      </c>
      <c r="S1055">
        <v>10</v>
      </c>
      <c r="T1055">
        <v>1</v>
      </c>
      <c r="U1055">
        <v>0</v>
      </c>
      <c r="V1055">
        <v>0</v>
      </c>
    </row>
    <row r="1056" spans="1:22" x14ac:dyDescent="0.25">
      <c r="A1056">
        <v>11003</v>
      </c>
      <c r="B1056" t="s">
        <v>1052</v>
      </c>
      <c r="D1056">
        <v>660</v>
      </c>
      <c r="E1056">
        <v>709</v>
      </c>
      <c r="F1056">
        <v>218</v>
      </c>
      <c r="G1056">
        <v>22</v>
      </c>
      <c r="H1056">
        <v>0</v>
      </c>
      <c r="I1056">
        <v>0</v>
      </c>
      <c r="K1056">
        <v>1130</v>
      </c>
      <c r="L1056">
        <v>451</v>
      </c>
      <c r="M1056">
        <v>28</v>
      </c>
      <c r="O1056">
        <v>469</v>
      </c>
      <c r="P1056">
        <v>671</v>
      </c>
      <c r="Q1056">
        <v>373</v>
      </c>
      <c r="R1056">
        <v>84</v>
      </c>
      <c r="S1056">
        <v>11</v>
      </c>
      <c r="T1056">
        <v>1</v>
      </c>
      <c r="U1056">
        <v>0</v>
      </c>
      <c r="V1056">
        <v>0</v>
      </c>
    </row>
    <row r="1057" spans="1:22" x14ac:dyDescent="0.25">
      <c r="A1057">
        <v>11002</v>
      </c>
      <c r="B1057" t="s">
        <v>1053</v>
      </c>
      <c r="D1057">
        <v>694</v>
      </c>
      <c r="E1057">
        <v>686</v>
      </c>
      <c r="F1057">
        <v>200</v>
      </c>
      <c r="G1057">
        <v>29</v>
      </c>
      <c r="H1057">
        <v>0</v>
      </c>
      <c r="I1057">
        <v>0</v>
      </c>
      <c r="K1057">
        <v>1104</v>
      </c>
      <c r="L1057">
        <v>489</v>
      </c>
      <c r="M1057">
        <v>16</v>
      </c>
      <c r="O1057">
        <v>476</v>
      </c>
      <c r="P1057">
        <v>686</v>
      </c>
      <c r="Q1057">
        <v>343</v>
      </c>
      <c r="R1057">
        <v>95</v>
      </c>
      <c r="S1057">
        <v>8</v>
      </c>
      <c r="T1057">
        <v>1</v>
      </c>
      <c r="U1057">
        <v>0</v>
      </c>
      <c r="V1057">
        <v>0</v>
      </c>
    </row>
    <row r="1058" spans="1:22" x14ac:dyDescent="0.25">
      <c r="A1058">
        <v>11001</v>
      </c>
      <c r="B1058" t="s">
        <v>1054</v>
      </c>
      <c r="D1058">
        <v>689</v>
      </c>
      <c r="E1058">
        <v>678</v>
      </c>
      <c r="F1058">
        <v>222</v>
      </c>
      <c r="G1058">
        <v>20</v>
      </c>
      <c r="H1058">
        <v>0</v>
      </c>
      <c r="I1058">
        <v>0</v>
      </c>
      <c r="K1058">
        <v>1084</v>
      </c>
      <c r="L1058">
        <v>497</v>
      </c>
      <c r="M1058">
        <v>28</v>
      </c>
      <c r="O1058">
        <v>467</v>
      </c>
      <c r="P1058">
        <v>659</v>
      </c>
      <c r="Q1058">
        <v>383</v>
      </c>
      <c r="R1058">
        <v>90</v>
      </c>
      <c r="S1058">
        <v>10</v>
      </c>
      <c r="T1058">
        <v>0</v>
      </c>
      <c r="U1058">
        <v>0</v>
      </c>
      <c r="V1058">
        <v>0</v>
      </c>
    </row>
    <row r="1059" spans="1:22" x14ac:dyDescent="0.25">
      <c r="A1059">
        <v>10153</v>
      </c>
      <c r="B1059" t="s">
        <v>1055</v>
      </c>
      <c r="D1059">
        <v>713</v>
      </c>
      <c r="E1059">
        <v>681</v>
      </c>
      <c r="F1059">
        <v>197</v>
      </c>
      <c r="G1059">
        <v>17</v>
      </c>
      <c r="H1059">
        <v>1</v>
      </c>
      <c r="I1059">
        <v>0</v>
      </c>
      <c r="K1059">
        <v>1121</v>
      </c>
      <c r="L1059">
        <v>466</v>
      </c>
      <c r="M1059">
        <v>22</v>
      </c>
      <c r="O1059">
        <v>492</v>
      </c>
      <c r="P1059">
        <v>691</v>
      </c>
      <c r="Q1059">
        <v>340</v>
      </c>
      <c r="R1059">
        <v>76</v>
      </c>
      <c r="S1059">
        <v>9</v>
      </c>
      <c r="T1059">
        <v>1</v>
      </c>
      <c r="U1059">
        <v>0</v>
      </c>
      <c r="V1059">
        <v>0</v>
      </c>
    </row>
    <row r="1060" spans="1:22" x14ac:dyDescent="0.25">
      <c r="A1060">
        <v>10152</v>
      </c>
      <c r="B1060" t="s">
        <v>1056</v>
      </c>
      <c r="D1060">
        <v>706</v>
      </c>
      <c r="E1060">
        <v>677</v>
      </c>
      <c r="F1060">
        <v>210</v>
      </c>
      <c r="G1060">
        <v>16</v>
      </c>
      <c r="H1060">
        <v>0</v>
      </c>
      <c r="I1060">
        <v>0</v>
      </c>
      <c r="K1060">
        <v>1102</v>
      </c>
      <c r="L1060">
        <v>474</v>
      </c>
      <c r="M1060">
        <v>33</v>
      </c>
      <c r="O1060">
        <v>477</v>
      </c>
      <c r="P1060">
        <v>683</v>
      </c>
      <c r="Q1060">
        <v>352</v>
      </c>
      <c r="R1060">
        <v>90</v>
      </c>
      <c r="S1060">
        <v>7</v>
      </c>
      <c r="T1060">
        <v>0</v>
      </c>
      <c r="U1060">
        <v>0</v>
      </c>
      <c r="V1060">
        <v>0</v>
      </c>
    </row>
    <row r="1061" spans="1:22" x14ac:dyDescent="0.25">
      <c r="A1061">
        <v>10151</v>
      </c>
      <c r="B1061" t="s">
        <v>1057</v>
      </c>
      <c r="D1061">
        <v>624</v>
      </c>
      <c r="E1061">
        <v>684</v>
      </c>
      <c r="F1061">
        <v>251</v>
      </c>
      <c r="G1061">
        <v>47</v>
      </c>
      <c r="H1061">
        <v>3</v>
      </c>
      <c r="I1061">
        <v>0</v>
      </c>
      <c r="K1061">
        <v>1109</v>
      </c>
      <c r="L1061">
        <v>476</v>
      </c>
      <c r="M1061">
        <v>24</v>
      </c>
      <c r="O1061">
        <v>437</v>
      </c>
      <c r="P1061">
        <v>636</v>
      </c>
      <c r="Q1061">
        <v>404</v>
      </c>
      <c r="R1061">
        <v>111</v>
      </c>
      <c r="S1061">
        <v>19</v>
      </c>
      <c r="T1061">
        <v>2</v>
      </c>
      <c r="U1061">
        <v>0</v>
      </c>
      <c r="V1061">
        <v>0</v>
      </c>
    </row>
    <row r="1062" spans="1:22" x14ac:dyDescent="0.25">
      <c r="A1062">
        <v>10150</v>
      </c>
      <c r="B1062" t="s">
        <v>1058</v>
      </c>
      <c r="D1062">
        <v>643</v>
      </c>
      <c r="E1062">
        <v>702</v>
      </c>
      <c r="F1062">
        <v>239</v>
      </c>
      <c r="G1062">
        <v>24</v>
      </c>
      <c r="H1062">
        <v>1</v>
      </c>
      <c r="I1062">
        <v>0</v>
      </c>
      <c r="K1062">
        <v>1100</v>
      </c>
      <c r="L1062">
        <v>493</v>
      </c>
      <c r="M1062">
        <v>16</v>
      </c>
      <c r="O1062">
        <v>431</v>
      </c>
      <c r="P1062">
        <v>689</v>
      </c>
      <c r="Q1062">
        <v>383</v>
      </c>
      <c r="R1062">
        <v>98</v>
      </c>
      <c r="S1062">
        <v>8</v>
      </c>
      <c r="T1062">
        <v>0</v>
      </c>
      <c r="U1062">
        <v>0</v>
      </c>
      <c r="V1062">
        <v>0</v>
      </c>
    </row>
    <row r="1063" spans="1:22" x14ac:dyDescent="0.25">
      <c r="A1063">
        <v>10149</v>
      </c>
      <c r="B1063" t="s">
        <v>1059</v>
      </c>
      <c r="D1063">
        <v>665</v>
      </c>
      <c r="E1063">
        <v>696</v>
      </c>
      <c r="F1063">
        <v>228</v>
      </c>
      <c r="G1063">
        <v>19</v>
      </c>
      <c r="H1063">
        <v>1</v>
      </c>
      <c r="I1063">
        <v>0</v>
      </c>
      <c r="K1063">
        <v>1130</v>
      </c>
      <c r="L1063">
        <v>451</v>
      </c>
      <c r="M1063">
        <v>28</v>
      </c>
      <c r="O1063">
        <v>466</v>
      </c>
      <c r="P1063">
        <v>673</v>
      </c>
      <c r="Q1063">
        <v>374</v>
      </c>
      <c r="R1063">
        <v>86</v>
      </c>
      <c r="S1063">
        <v>9</v>
      </c>
      <c r="T1063">
        <v>1</v>
      </c>
      <c r="U1063">
        <v>0</v>
      </c>
      <c r="V1063">
        <v>0</v>
      </c>
    </row>
    <row r="1064" spans="1:22" x14ac:dyDescent="0.25">
      <c r="A1064">
        <v>10148</v>
      </c>
      <c r="B1064" t="s">
        <v>1060</v>
      </c>
      <c r="D1064">
        <v>727</v>
      </c>
      <c r="E1064">
        <v>666</v>
      </c>
      <c r="F1064">
        <v>202</v>
      </c>
      <c r="G1064">
        <v>14</v>
      </c>
      <c r="H1064">
        <v>0</v>
      </c>
      <c r="I1064">
        <v>0</v>
      </c>
      <c r="K1064">
        <v>1104</v>
      </c>
      <c r="L1064">
        <v>489</v>
      </c>
      <c r="M1064">
        <v>16</v>
      </c>
      <c r="O1064">
        <v>490</v>
      </c>
      <c r="P1064">
        <v>689</v>
      </c>
      <c r="Q1064">
        <v>354</v>
      </c>
      <c r="R1064">
        <v>68</v>
      </c>
      <c r="S1064">
        <v>8</v>
      </c>
      <c r="T1064">
        <v>0</v>
      </c>
      <c r="U1064">
        <v>0</v>
      </c>
      <c r="V1064">
        <v>0</v>
      </c>
    </row>
    <row r="1065" spans="1:22" x14ac:dyDescent="0.25">
      <c r="A1065">
        <v>10147</v>
      </c>
      <c r="B1065" t="s">
        <v>1061</v>
      </c>
      <c r="D1065">
        <v>740</v>
      </c>
      <c r="E1065">
        <v>668</v>
      </c>
      <c r="F1065">
        <v>182</v>
      </c>
      <c r="G1065">
        <v>19</v>
      </c>
      <c r="H1065">
        <v>0</v>
      </c>
      <c r="I1065">
        <v>0</v>
      </c>
      <c r="K1065">
        <v>1093</v>
      </c>
      <c r="L1065">
        <v>489</v>
      </c>
      <c r="M1065">
        <v>27</v>
      </c>
      <c r="O1065">
        <v>501</v>
      </c>
      <c r="P1065">
        <v>680</v>
      </c>
      <c r="Q1065">
        <v>338</v>
      </c>
      <c r="R1065">
        <v>84</v>
      </c>
      <c r="S1065">
        <v>6</v>
      </c>
      <c r="T1065">
        <v>0</v>
      </c>
      <c r="U1065">
        <v>0</v>
      </c>
      <c r="V1065">
        <v>0</v>
      </c>
    </row>
    <row r="1066" spans="1:22" x14ac:dyDescent="0.25">
      <c r="A1066">
        <v>10146</v>
      </c>
      <c r="B1066" t="s">
        <v>1062</v>
      </c>
      <c r="D1066">
        <v>625</v>
      </c>
      <c r="E1066">
        <v>749</v>
      </c>
      <c r="F1066">
        <v>208</v>
      </c>
      <c r="G1066">
        <v>27</v>
      </c>
      <c r="H1066">
        <v>0</v>
      </c>
      <c r="I1066">
        <v>0</v>
      </c>
      <c r="K1066">
        <v>1082</v>
      </c>
      <c r="L1066">
        <v>502</v>
      </c>
      <c r="M1066">
        <v>25</v>
      </c>
      <c r="O1066">
        <v>418</v>
      </c>
      <c r="P1066">
        <v>694</v>
      </c>
      <c r="Q1066">
        <v>395</v>
      </c>
      <c r="R1066">
        <v>94</v>
      </c>
      <c r="S1066">
        <v>8</v>
      </c>
      <c r="T1066">
        <v>0</v>
      </c>
      <c r="U1066">
        <v>0</v>
      </c>
      <c r="V1066">
        <v>0</v>
      </c>
    </row>
    <row r="1067" spans="1:22" x14ac:dyDescent="0.25">
      <c r="A1067">
        <v>10145</v>
      </c>
      <c r="B1067" t="s">
        <v>1063</v>
      </c>
      <c r="D1067">
        <v>694</v>
      </c>
      <c r="E1067">
        <v>683</v>
      </c>
      <c r="F1067">
        <v>206</v>
      </c>
      <c r="G1067">
        <v>25</v>
      </c>
      <c r="H1067">
        <v>1</v>
      </c>
      <c r="I1067">
        <v>0</v>
      </c>
      <c r="K1067">
        <v>1112</v>
      </c>
      <c r="L1067">
        <v>466</v>
      </c>
      <c r="M1067">
        <v>31</v>
      </c>
      <c r="O1067">
        <v>484</v>
      </c>
      <c r="P1067">
        <v>670</v>
      </c>
      <c r="Q1067">
        <v>347</v>
      </c>
      <c r="R1067">
        <v>94</v>
      </c>
      <c r="S1067">
        <v>14</v>
      </c>
      <c r="T1067">
        <v>0</v>
      </c>
      <c r="U1067">
        <v>0</v>
      </c>
      <c r="V1067">
        <v>0</v>
      </c>
    </row>
    <row r="1068" spans="1:22" x14ac:dyDescent="0.25">
      <c r="A1068">
        <v>10144</v>
      </c>
      <c r="B1068" t="s">
        <v>1064</v>
      </c>
      <c r="D1068">
        <v>731</v>
      </c>
      <c r="E1068">
        <v>657</v>
      </c>
      <c r="F1068">
        <v>201</v>
      </c>
      <c r="G1068">
        <v>19</v>
      </c>
      <c r="H1068">
        <v>1</v>
      </c>
      <c r="I1068">
        <v>0</v>
      </c>
      <c r="K1068">
        <v>1064</v>
      </c>
      <c r="L1068">
        <v>522</v>
      </c>
      <c r="M1068">
        <v>23</v>
      </c>
      <c r="O1068">
        <v>491</v>
      </c>
      <c r="P1068">
        <v>654</v>
      </c>
      <c r="Q1068">
        <v>365</v>
      </c>
      <c r="R1068">
        <v>92</v>
      </c>
      <c r="S1068">
        <v>7</v>
      </c>
      <c r="T1068">
        <v>0</v>
      </c>
      <c r="U1068">
        <v>0</v>
      </c>
      <c r="V1068">
        <v>0</v>
      </c>
    </row>
    <row r="1069" spans="1:22" x14ac:dyDescent="0.25">
      <c r="A1069">
        <v>10143</v>
      </c>
      <c r="B1069" t="s">
        <v>1065</v>
      </c>
      <c r="D1069">
        <v>754</v>
      </c>
      <c r="E1069">
        <v>657</v>
      </c>
      <c r="F1069">
        <v>178</v>
      </c>
      <c r="G1069">
        <v>20</v>
      </c>
      <c r="H1069">
        <v>0</v>
      </c>
      <c r="I1069">
        <v>0</v>
      </c>
      <c r="K1069">
        <v>1128</v>
      </c>
      <c r="L1069">
        <v>450</v>
      </c>
      <c r="M1069">
        <v>31</v>
      </c>
      <c r="O1069">
        <v>526</v>
      </c>
      <c r="P1069">
        <v>667</v>
      </c>
      <c r="Q1069">
        <v>338</v>
      </c>
      <c r="R1069">
        <v>71</v>
      </c>
      <c r="S1069">
        <v>6</v>
      </c>
      <c r="T1069">
        <v>1</v>
      </c>
      <c r="U1069">
        <v>0</v>
      </c>
      <c r="V1069">
        <v>0</v>
      </c>
    </row>
    <row r="1070" spans="1:22" x14ac:dyDescent="0.25">
      <c r="A1070">
        <v>10142</v>
      </c>
      <c r="B1070" t="s">
        <v>1066</v>
      </c>
      <c r="D1070">
        <v>755</v>
      </c>
      <c r="E1070">
        <v>642</v>
      </c>
      <c r="F1070">
        <v>192</v>
      </c>
      <c r="G1070">
        <v>20</v>
      </c>
      <c r="H1070">
        <v>0</v>
      </c>
      <c r="I1070">
        <v>0</v>
      </c>
      <c r="K1070">
        <v>1121</v>
      </c>
      <c r="L1070">
        <v>466</v>
      </c>
      <c r="M1070">
        <v>22</v>
      </c>
      <c r="O1070">
        <v>533</v>
      </c>
      <c r="P1070">
        <v>656</v>
      </c>
      <c r="Q1070">
        <v>328</v>
      </c>
      <c r="R1070">
        <v>85</v>
      </c>
      <c r="S1070">
        <v>6</v>
      </c>
      <c r="T1070">
        <v>1</v>
      </c>
      <c r="U1070">
        <v>0</v>
      </c>
      <c r="V1070">
        <v>0</v>
      </c>
    </row>
    <row r="1071" spans="1:22" x14ac:dyDescent="0.25">
      <c r="A1071">
        <v>10141</v>
      </c>
      <c r="B1071" t="s">
        <v>1067</v>
      </c>
      <c r="D1071">
        <v>666</v>
      </c>
      <c r="E1071">
        <v>706</v>
      </c>
      <c r="F1071">
        <v>213</v>
      </c>
      <c r="G1071">
        <v>23</v>
      </c>
      <c r="H1071">
        <v>1</v>
      </c>
      <c r="I1071">
        <v>0</v>
      </c>
      <c r="K1071">
        <v>1074</v>
      </c>
      <c r="L1071">
        <v>500</v>
      </c>
      <c r="M1071">
        <v>35</v>
      </c>
      <c r="O1071">
        <v>464</v>
      </c>
      <c r="P1071">
        <v>638</v>
      </c>
      <c r="Q1071">
        <v>400</v>
      </c>
      <c r="R1071">
        <v>92</v>
      </c>
      <c r="S1071">
        <v>14</v>
      </c>
      <c r="T1071">
        <v>1</v>
      </c>
      <c r="U1071">
        <v>0</v>
      </c>
      <c r="V1071">
        <v>0</v>
      </c>
    </row>
    <row r="1072" spans="1:22" x14ac:dyDescent="0.25">
      <c r="A1072">
        <v>10140</v>
      </c>
      <c r="B1072" t="s">
        <v>1068</v>
      </c>
      <c r="D1072">
        <v>695</v>
      </c>
      <c r="E1072">
        <v>667</v>
      </c>
      <c r="F1072">
        <v>212</v>
      </c>
      <c r="G1072">
        <v>32</v>
      </c>
      <c r="H1072">
        <v>3</v>
      </c>
      <c r="I1072">
        <v>0</v>
      </c>
      <c r="K1072">
        <v>1112</v>
      </c>
      <c r="L1072">
        <v>466</v>
      </c>
      <c r="M1072">
        <v>31</v>
      </c>
      <c r="O1072">
        <v>495</v>
      </c>
      <c r="P1072">
        <v>628</v>
      </c>
      <c r="Q1072">
        <v>377</v>
      </c>
      <c r="R1072">
        <v>93</v>
      </c>
      <c r="S1072">
        <v>14</v>
      </c>
      <c r="T1072">
        <v>2</v>
      </c>
      <c r="U1072">
        <v>0</v>
      </c>
      <c r="V1072">
        <v>0</v>
      </c>
    </row>
    <row r="1073" spans="1:22" x14ac:dyDescent="0.25">
      <c r="A1073">
        <v>10139</v>
      </c>
      <c r="B1073" t="s">
        <v>1069</v>
      </c>
      <c r="D1073">
        <v>704</v>
      </c>
      <c r="E1073">
        <v>690</v>
      </c>
      <c r="F1073">
        <v>197</v>
      </c>
      <c r="G1073">
        <v>18</v>
      </c>
      <c r="H1073">
        <v>0</v>
      </c>
      <c r="I1073">
        <v>0</v>
      </c>
      <c r="K1073">
        <v>1088</v>
      </c>
      <c r="L1073">
        <v>501</v>
      </c>
      <c r="M1073">
        <v>20</v>
      </c>
      <c r="O1073">
        <v>461</v>
      </c>
      <c r="P1073">
        <v>716</v>
      </c>
      <c r="Q1073">
        <v>340</v>
      </c>
      <c r="R1073">
        <v>85</v>
      </c>
      <c r="S1073">
        <v>7</v>
      </c>
      <c r="T1073">
        <v>0</v>
      </c>
      <c r="U1073">
        <v>0</v>
      </c>
      <c r="V1073">
        <v>0</v>
      </c>
    </row>
    <row r="1074" spans="1:22" x14ac:dyDescent="0.25">
      <c r="A1074">
        <v>10138</v>
      </c>
      <c r="B1074" t="s">
        <v>1070</v>
      </c>
      <c r="D1074">
        <v>772</v>
      </c>
      <c r="E1074">
        <v>628</v>
      </c>
      <c r="F1074">
        <v>185</v>
      </c>
      <c r="G1074">
        <v>24</v>
      </c>
      <c r="H1074">
        <v>0</v>
      </c>
      <c r="I1074">
        <v>0</v>
      </c>
      <c r="K1074">
        <v>1097</v>
      </c>
      <c r="L1074">
        <v>488</v>
      </c>
      <c r="M1074">
        <v>24</v>
      </c>
      <c r="O1074">
        <v>519</v>
      </c>
      <c r="P1074">
        <v>683</v>
      </c>
      <c r="Q1074">
        <v>314</v>
      </c>
      <c r="R1074">
        <v>77</v>
      </c>
      <c r="S1074">
        <v>16</v>
      </c>
      <c r="T1074">
        <v>0</v>
      </c>
      <c r="U1074">
        <v>0</v>
      </c>
      <c r="V1074">
        <v>0</v>
      </c>
    </row>
    <row r="1075" spans="1:22" x14ac:dyDescent="0.25">
      <c r="A1075">
        <v>10137</v>
      </c>
      <c r="B1075" t="s">
        <v>1071</v>
      </c>
      <c r="D1075">
        <v>615</v>
      </c>
      <c r="E1075">
        <v>732</v>
      </c>
      <c r="F1075">
        <v>232</v>
      </c>
      <c r="G1075">
        <v>27</v>
      </c>
      <c r="H1075">
        <v>3</v>
      </c>
      <c r="I1075">
        <v>0</v>
      </c>
      <c r="K1075">
        <v>1085</v>
      </c>
      <c r="L1075">
        <v>504</v>
      </c>
      <c r="M1075">
        <v>20</v>
      </c>
      <c r="O1075">
        <v>410</v>
      </c>
      <c r="P1075">
        <v>700</v>
      </c>
      <c r="Q1075">
        <v>379</v>
      </c>
      <c r="R1075">
        <v>105</v>
      </c>
      <c r="S1075">
        <v>15</v>
      </c>
      <c r="T1075">
        <v>0</v>
      </c>
      <c r="U1075">
        <v>0</v>
      </c>
      <c r="V1075">
        <v>0</v>
      </c>
    </row>
    <row r="1076" spans="1:22" x14ac:dyDescent="0.25">
      <c r="A1076">
        <v>10136</v>
      </c>
      <c r="B1076" t="s">
        <v>1072</v>
      </c>
      <c r="D1076">
        <v>660</v>
      </c>
      <c r="E1076">
        <v>688</v>
      </c>
      <c r="F1076">
        <v>231</v>
      </c>
      <c r="G1076">
        <v>28</v>
      </c>
      <c r="H1076">
        <v>2</v>
      </c>
      <c r="I1076">
        <v>0</v>
      </c>
      <c r="K1076">
        <v>1109</v>
      </c>
      <c r="L1076">
        <v>481</v>
      </c>
      <c r="M1076">
        <v>19</v>
      </c>
      <c r="O1076">
        <v>462</v>
      </c>
      <c r="P1076">
        <v>663</v>
      </c>
      <c r="Q1076">
        <v>370</v>
      </c>
      <c r="R1076">
        <v>99</v>
      </c>
      <c r="S1076">
        <v>14</v>
      </c>
      <c r="T1076">
        <v>1</v>
      </c>
      <c r="U1076">
        <v>0</v>
      </c>
      <c r="V1076">
        <v>0</v>
      </c>
    </row>
    <row r="1077" spans="1:22" x14ac:dyDescent="0.25">
      <c r="A1077">
        <v>10135</v>
      </c>
      <c r="B1077" t="s">
        <v>1073</v>
      </c>
      <c r="D1077">
        <v>704</v>
      </c>
      <c r="E1077">
        <v>676</v>
      </c>
      <c r="F1077">
        <v>205</v>
      </c>
      <c r="G1077">
        <v>24</v>
      </c>
      <c r="H1077">
        <v>0</v>
      </c>
      <c r="I1077">
        <v>0</v>
      </c>
      <c r="K1077">
        <v>1112</v>
      </c>
      <c r="L1077">
        <v>472</v>
      </c>
      <c r="M1077">
        <v>25</v>
      </c>
      <c r="O1077">
        <v>487</v>
      </c>
      <c r="P1077">
        <v>665</v>
      </c>
      <c r="Q1077">
        <v>360</v>
      </c>
      <c r="R1077">
        <v>93</v>
      </c>
      <c r="S1077">
        <v>4</v>
      </c>
      <c r="T1077">
        <v>0</v>
      </c>
      <c r="U1077">
        <v>0</v>
      </c>
      <c r="V1077">
        <v>0</v>
      </c>
    </row>
    <row r="1078" spans="1:22" x14ac:dyDescent="0.25">
      <c r="A1078">
        <v>10134</v>
      </c>
      <c r="B1078" t="s">
        <v>1074</v>
      </c>
      <c r="D1078">
        <v>719</v>
      </c>
      <c r="E1078">
        <v>674</v>
      </c>
      <c r="F1078">
        <v>183</v>
      </c>
      <c r="G1078">
        <v>32</v>
      </c>
      <c r="H1078">
        <v>1</v>
      </c>
      <c r="I1078">
        <v>0</v>
      </c>
      <c r="K1078">
        <v>1101</v>
      </c>
      <c r="L1078">
        <v>486</v>
      </c>
      <c r="M1078">
        <v>22</v>
      </c>
      <c r="O1078">
        <v>471</v>
      </c>
      <c r="P1078">
        <v>714</v>
      </c>
      <c r="Q1078">
        <v>329</v>
      </c>
      <c r="R1078">
        <v>82</v>
      </c>
      <c r="S1078">
        <v>13</v>
      </c>
      <c r="T1078">
        <v>0</v>
      </c>
      <c r="U1078">
        <v>0</v>
      </c>
      <c r="V1078">
        <v>0</v>
      </c>
    </row>
    <row r="1079" spans="1:22" x14ac:dyDescent="0.25">
      <c r="A1079">
        <v>10133</v>
      </c>
      <c r="B1079" t="s">
        <v>1075</v>
      </c>
      <c r="D1079">
        <v>768</v>
      </c>
      <c r="E1079">
        <v>643</v>
      </c>
      <c r="F1079">
        <v>175</v>
      </c>
      <c r="G1079">
        <v>23</v>
      </c>
      <c r="H1079">
        <v>0</v>
      </c>
      <c r="I1079">
        <v>0</v>
      </c>
      <c r="K1079">
        <v>1112</v>
      </c>
      <c r="L1079">
        <v>466</v>
      </c>
      <c r="M1079">
        <v>31</v>
      </c>
      <c r="O1079">
        <v>522</v>
      </c>
      <c r="P1079">
        <v>683</v>
      </c>
      <c r="Q1079">
        <v>313</v>
      </c>
      <c r="R1079">
        <v>83</v>
      </c>
      <c r="S1079">
        <v>8</v>
      </c>
      <c r="T1079">
        <v>0</v>
      </c>
      <c r="U1079">
        <v>0</v>
      </c>
      <c r="V1079">
        <v>0</v>
      </c>
    </row>
    <row r="1080" spans="1:22" x14ac:dyDescent="0.25">
      <c r="A1080">
        <v>10132</v>
      </c>
      <c r="B1080" t="s">
        <v>1076</v>
      </c>
      <c r="D1080">
        <v>704</v>
      </c>
      <c r="E1080">
        <v>652</v>
      </c>
      <c r="F1080">
        <v>226</v>
      </c>
      <c r="G1080">
        <v>26</v>
      </c>
      <c r="H1080">
        <v>1</v>
      </c>
      <c r="I1080">
        <v>0</v>
      </c>
      <c r="K1080">
        <v>1100</v>
      </c>
      <c r="L1080">
        <v>492</v>
      </c>
      <c r="M1080">
        <v>17</v>
      </c>
      <c r="O1080">
        <v>488</v>
      </c>
      <c r="P1080">
        <v>663</v>
      </c>
      <c r="Q1080">
        <v>338</v>
      </c>
      <c r="R1080">
        <v>107</v>
      </c>
      <c r="S1080">
        <v>13</v>
      </c>
      <c r="T1080">
        <v>0</v>
      </c>
      <c r="U1080">
        <v>0</v>
      </c>
      <c r="V1080">
        <v>0</v>
      </c>
    </row>
    <row r="1081" spans="1:22" x14ac:dyDescent="0.25">
      <c r="A1081">
        <v>10131</v>
      </c>
      <c r="B1081" t="s">
        <v>1077</v>
      </c>
      <c r="D1081">
        <v>672</v>
      </c>
      <c r="E1081">
        <v>707</v>
      </c>
      <c r="F1081">
        <v>211</v>
      </c>
      <c r="G1081">
        <v>17</v>
      </c>
      <c r="H1081">
        <v>2</v>
      </c>
      <c r="I1081">
        <v>0</v>
      </c>
      <c r="K1081">
        <v>1105</v>
      </c>
      <c r="L1081">
        <v>481</v>
      </c>
      <c r="M1081">
        <v>23</v>
      </c>
      <c r="O1081">
        <v>455</v>
      </c>
      <c r="P1081">
        <v>701</v>
      </c>
      <c r="Q1081">
        <v>365</v>
      </c>
      <c r="R1081">
        <v>72</v>
      </c>
      <c r="S1081">
        <v>12</v>
      </c>
      <c r="T1081">
        <v>4</v>
      </c>
      <c r="U1081">
        <v>0</v>
      </c>
      <c r="V1081">
        <v>0</v>
      </c>
    </row>
    <row r="1082" spans="1:22" x14ac:dyDescent="0.25">
      <c r="A1082">
        <v>10130</v>
      </c>
      <c r="B1082" t="s">
        <v>1078</v>
      </c>
      <c r="D1082">
        <v>711</v>
      </c>
      <c r="E1082">
        <v>677</v>
      </c>
      <c r="F1082">
        <v>204</v>
      </c>
      <c r="G1082">
        <v>17</v>
      </c>
      <c r="H1082">
        <v>0</v>
      </c>
      <c r="I1082">
        <v>0</v>
      </c>
      <c r="K1082">
        <v>1111</v>
      </c>
      <c r="L1082">
        <v>474</v>
      </c>
      <c r="M1082">
        <v>24</v>
      </c>
      <c r="O1082">
        <v>484</v>
      </c>
      <c r="P1082">
        <v>692</v>
      </c>
      <c r="Q1082">
        <v>339</v>
      </c>
      <c r="R1082">
        <v>88</v>
      </c>
      <c r="S1082">
        <v>6</v>
      </c>
      <c r="T1082">
        <v>0</v>
      </c>
      <c r="U1082">
        <v>0</v>
      </c>
      <c r="V1082">
        <v>0</v>
      </c>
    </row>
    <row r="1083" spans="1:22" x14ac:dyDescent="0.25">
      <c r="A1083">
        <v>10129</v>
      </c>
      <c r="B1083" t="s">
        <v>1079</v>
      </c>
      <c r="D1083">
        <v>765</v>
      </c>
      <c r="E1083">
        <v>642</v>
      </c>
      <c r="F1083">
        <v>182</v>
      </c>
      <c r="G1083">
        <v>19</v>
      </c>
      <c r="H1083">
        <v>1</v>
      </c>
      <c r="I1083">
        <v>0</v>
      </c>
      <c r="K1083">
        <v>1096</v>
      </c>
      <c r="L1083">
        <v>491</v>
      </c>
      <c r="M1083">
        <v>22</v>
      </c>
      <c r="O1083">
        <v>519</v>
      </c>
      <c r="P1083">
        <v>667</v>
      </c>
      <c r="Q1083">
        <v>341</v>
      </c>
      <c r="R1083">
        <v>76</v>
      </c>
      <c r="S1083">
        <v>5</v>
      </c>
      <c r="T1083">
        <v>1</v>
      </c>
      <c r="U1083">
        <v>0</v>
      </c>
      <c r="V1083">
        <v>0</v>
      </c>
    </row>
    <row r="1084" spans="1:22" x14ac:dyDescent="0.25">
      <c r="A1084">
        <v>10128</v>
      </c>
      <c r="B1084" t="s">
        <v>1080</v>
      </c>
      <c r="D1084">
        <v>605</v>
      </c>
      <c r="E1084">
        <v>758</v>
      </c>
      <c r="F1084">
        <v>218</v>
      </c>
      <c r="G1084">
        <v>28</v>
      </c>
      <c r="H1084">
        <v>0</v>
      </c>
      <c r="I1084">
        <v>0</v>
      </c>
      <c r="K1084">
        <v>1114</v>
      </c>
      <c r="L1084">
        <v>473</v>
      </c>
      <c r="M1084">
        <v>22</v>
      </c>
      <c r="O1084">
        <v>421</v>
      </c>
      <c r="P1084">
        <v>704</v>
      </c>
      <c r="Q1084">
        <v>372</v>
      </c>
      <c r="R1084">
        <v>101</v>
      </c>
      <c r="S1084">
        <v>11</v>
      </c>
      <c r="T1084">
        <v>0</v>
      </c>
      <c r="U1084">
        <v>0</v>
      </c>
      <c r="V1084">
        <v>0</v>
      </c>
    </row>
    <row r="1085" spans="1:22" x14ac:dyDescent="0.25">
      <c r="A1085">
        <v>10127</v>
      </c>
      <c r="B1085" t="s">
        <v>1081</v>
      </c>
      <c r="D1085">
        <v>628</v>
      </c>
      <c r="E1085">
        <v>712</v>
      </c>
      <c r="F1085">
        <v>233</v>
      </c>
      <c r="G1085">
        <v>35</v>
      </c>
      <c r="H1085">
        <v>1</v>
      </c>
      <c r="I1085">
        <v>0</v>
      </c>
      <c r="K1085">
        <v>1082</v>
      </c>
      <c r="L1085">
        <v>502</v>
      </c>
      <c r="M1085">
        <v>25</v>
      </c>
      <c r="O1085">
        <v>424</v>
      </c>
      <c r="P1085">
        <v>657</v>
      </c>
      <c r="Q1085">
        <v>417</v>
      </c>
      <c r="R1085">
        <v>97</v>
      </c>
      <c r="S1085">
        <v>13</v>
      </c>
      <c r="T1085">
        <v>1</v>
      </c>
      <c r="U1085">
        <v>0</v>
      </c>
      <c r="V1085">
        <v>0</v>
      </c>
    </row>
    <row r="1086" spans="1:22" x14ac:dyDescent="0.25">
      <c r="A1086">
        <v>10126</v>
      </c>
      <c r="B1086" t="s">
        <v>1082</v>
      </c>
      <c r="D1086">
        <v>692</v>
      </c>
      <c r="E1086">
        <v>689</v>
      </c>
      <c r="F1086">
        <v>196</v>
      </c>
      <c r="G1086">
        <v>31</v>
      </c>
      <c r="H1086">
        <v>1</v>
      </c>
      <c r="I1086">
        <v>0</v>
      </c>
      <c r="K1086">
        <v>1090</v>
      </c>
      <c r="L1086">
        <v>492</v>
      </c>
      <c r="M1086">
        <v>27</v>
      </c>
      <c r="O1086">
        <v>455</v>
      </c>
      <c r="P1086">
        <v>694</v>
      </c>
      <c r="Q1086">
        <v>365</v>
      </c>
      <c r="R1086">
        <v>80</v>
      </c>
      <c r="S1086">
        <v>15</v>
      </c>
      <c r="T1086">
        <v>0</v>
      </c>
      <c r="U1086">
        <v>0</v>
      </c>
      <c r="V1086">
        <v>0</v>
      </c>
    </row>
    <row r="1087" spans="1:22" x14ac:dyDescent="0.25">
      <c r="A1087">
        <v>10125</v>
      </c>
      <c r="B1087" t="s">
        <v>1083</v>
      </c>
      <c r="D1087">
        <v>737</v>
      </c>
      <c r="E1087">
        <v>658</v>
      </c>
      <c r="F1087">
        <v>194</v>
      </c>
      <c r="G1087">
        <v>19</v>
      </c>
      <c r="H1087">
        <v>1</v>
      </c>
      <c r="I1087">
        <v>0</v>
      </c>
      <c r="K1087">
        <v>1087</v>
      </c>
      <c r="L1087">
        <v>493</v>
      </c>
      <c r="M1087">
        <v>29</v>
      </c>
      <c r="O1087">
        <v>502</v>
      </c>
      <c r="P1087">
        <v>668</v>
      </c>
      <c r="Q1087">
        <v>341</v>
      </c>
      <c r="R1087">
        <v>86</v>
      </c>
      <c r="S1087">
        <v>10</v>
      </c>
      <c r="T1087">
        <v>2</v>
      </c>
      <c r="U1087">
        <v>0</v>
      </c>
      <c r="V1087">
        <v>0</v>
      </c>
    </row>
    <row r="1088" spans="1:22" x14ac:dyDescent="0.25">
      <c r="A1088">
        <v>10124</v>
      </c>
      <c r="B1088" t="s">
        <v>1084</v>
      </c>
      <c r="D1088">
        <v>660</v>
      </c>
      <c r="E1088">
        <v>697</v>
      </c>
      <c r="F1088">
        <v>225</v>
      </c>
      <c r="G1088">
        <v>26</v>
      </c>
      <c r="H1088">
        <v>1</v>
      </c>
      <c r="I1088">
        <v>0</v>
      </c>
      <c r="K1088">
        <v>1130</v>
      </c>
      <c r="L1088">
        <v>451</v>
      </c>
      <c r="M1088">
        <v>28</v>
      </c>
      <c r="O1088">
        <v>450</v>
      </c>
      <c r="P1088">
        <v>693</v>
      </c>
      <c r="Q1088">
        <v>370</v>
      </c>
      <c r="R1088">
        <v>83</v>
      </c>
      <c r="S1088">
        <v>11</v>
      </c>
      <c r="T1088">
        <v>2</v>
      </c>
      <c r="U1088">
        <v>0</v>
      </c>
      <c r="V1088">
        <v>0</v>
      </c>
    </row>
    <row r="1089" spans="1:22" x14ac:dyDescent="0.25">
      <c r="A1089">
        <v>10123</v>
      </c>
      <c r="B1089" t="s">
        <v>1085</v>
      </c>
      <c r="D1089">
        <v>642</v>
      </c>
      <c r="E1089">
        <v>669</v>
      </c>
      <c r="F1089">
        <v>250</v>
      </c>
      <c r="G1089">
        <v>48</v>
      </c>
      <c r="H1089">
        <v>0</v>
      </c>
      <c r="I1089">
        <v>0</v>
      </c>
      <c r="K1089">
        <v>1115</v>
      </c>
      <c r="L1089">
        <v>471</v>
      </c>
      <c r="M1089">
        <v>23</v>
      </c>
      <c r="O1089">
        <v>454</v>
      </c>
      <c r="P1089">
        <v>634</v>
      </c>
      <c r="Q1089">
        <v>387</v>
      </c>
      <c r="R1089">
        <v>115</v>
      </c>
      <c r="S1089">
        <v>18</v>
      </c>
      <c r="T1089">
        <v>1</v>
      </c>
      <c r="U1089">
        <v>0</v>
      </c>
      <c r="V1089">
        <v>0</v>
      </c>
    </row>
    <row r="1090" spans="1:22" x14ac:dyDescent="0.25">
      <c r="A1090">
        <v>10122</v>
      </c>
      <c r="B1090" t="s">
        <v>1086</v>
      </c>
      <c r="D1090">
        <v>750</v>
      </c>
      <c r="E1090">
        <v>641</v>
      </c>
      <c r="F1090">
        <v>205</v>
      </c>
      <c r="G1090">
        <v>13</v>
      </c>
      <c r="H1090">
        <v>0</v>
      </c>
      <c r="I1090">
        <v>0</v>
      </c>
      <c r="K1090">
        <v>1107</v>
      </c>
      <c r="L1090">
        <v>476</v>
      </c>
      <c r="M1090">
        <v>26</v>
      </c>
      <c r="O1090">
        <v>506</v>
      </c>
      <c r="P1090">
        <v>684</v>
      </c>
      <c r="Q1090">
        <v>332</v>
      </c>
      <c r="R1090">
        <v>78</v>
      </c>
      <c r="S1090">
        <v>9</v>
      </c>
      <c r="T1090">
        <v>0</v>
      </c>
      <c r="U1090">
        <v>0</v>
      </c>
      <c r="V1090">
        <v>0</v>
      </c>
    </row>
    <row r="1091" spans="1:22" x14ac:dyDescent="0.25">
      <c r="A1091">
        <v>10121</v>
      </c>
      <c r="B1091" t="s">
        <v>1087</v>
      </c>
      <c r="D1091">
        <v>641</v>
      </c>
      <c r="E1091">
        <v>694</v>
      </c>
      <c r="F1091">
        <v>239</v>
      </c>
      <c r="G1091">
        <v>33</v>
      </c>
      <c r="H1091">
        <v>2</v>
      </c>
      <c r="I1091">
        <v>0</v>
      </c>
      <c r="K1091">
        <v>1086</v>
      </c>
      <c r="L1091">
        <v>508</v>
      </c>
      <c r="M1091">
        <v>15</v>
      </c>
      <c r="O1091">
        <v>420</v>
      </c>
      <c r="P1091">
        <v>685</v>
      </c>
      <c r="Q1091">
        <v>395</v>
      </c>
      <c r="R1091">
        <v>95</v>
      </c>
      <c r="S1091">
        <v>13</v>
      </c>
      <c r="T1091">
        <v>1</v>
      </c>
      <c r="U1091">
        <v>0</v>
      </c>
      <c r="V1091">
        <v>0</v>
      </c>
    </row>
    <row r="1092" spans="1:22" x14ac:dyDescent="0.25">
      <c r="A1092">
        <v>10120</v>
      </c>
      <c r="B1092" t="s">
        <v>1088</v>
      </c>
      <c r="D1092">
        <v>667</v>
      </c>
      <c r="E1092">
        <v>718</v>
      </c>
      <c r="F1092">
        <v>200</v>
      </c>
      <c r="G1092">
        <v>24</v>
      </c>
      <c r="H1092">
        <v>0</v>
      </c>
      <c r="I1092">
        <v>0</v>
      </c>
      <c r="K1092">
        <v>1073</v>
      </c>
      <c r="L1092">
        <v>514</v>
      </c>
      <c r="M1092">
        <v>22</v>
      </c>
      <c r="O1092">
        <v>441</v>
      </c>
      <c r="P1092">
        <v>694</v>
      </c>
      <c r="Q1092">
        <v>378</v>
      </c>
      <c r="R1092">
        <v>86</v>
      </c>
      <c r="S1092">
        <v>10</v>
      </c>
      <c r="T1092">
        <v>0</v>
      </c>
      <c r="U1092">
        <v>0</v>
      </c>
      <c r="V1092">
        <v>0</v>
      </c>
    </row>
    <row r="1093" spans="1:22" x14ac:dyDescent="0.25">
      <c r="A1093">
        <v>10119</v>
      </c>
      <c r="B1093" t="s">
        <v>1089</v>
      </c>
      <c r="D1093">
        <v>741</v>
      </c>
      <c r="E1093">
        <v>658</v>
      </c>
      <c r="F1093">
        <v>191</v>
      </c>
      <c r="G1093">
        <v>19</v>
      </c>
      <c r="H1093">
        <v>0</v>
      </c>
      <c r="I1093">
        <v>0</v>
      </c>
      <c r="K1093">
        <v>1091</v>
      </c>
      <c r="L1093">
        <v>503</v>
      </c>
      <c r="M1093">
        <v>15</v>
      </c>
      <c r="O1093">
        <v>504</v>
      </c>
      <c r="P1093">
        <v>678</v>
      </c>
      <c r="Q1093">
        <v>337</v>
      </c>
      <c r="R1093">
        <v>82</v>
      </c>
      <c r="S1093">
        <v>8</v>
      </c>
      <c r="T1093">
        <v>0</v>
      </c>
      <c r="U1093">
        <v>0</v>
      </c>
      <c r="V1093">
        <v>0</v>
      </c>
    </row>
    <row r="1094" spans="1:22" x14ac:dyDescent="0.25">
      <c r="A1094">
        <v>10118</v>
      </c>
      <c r="B1094" t="s">
        <v>1090</v>
      </c>
      <c r="D1094">
        <v>590</v>
      </c>
      <c r="E1094">
        <v>736</v>
      </c>
      <c r="F1094">
        <v>255</v>
      </c>
      <c r="G1094">
        <v>28</v>
      </c>
      <c r="H1094">
        <v>0</v>
      </c>
      <c r="I1094">
        <v>0</v>
      </c>
      <c r="K1094">
        <v>1077</v>
      </c>
      <c r="L1094">
        <v>510</v>
      </c>
      <c r="M1094">
        <v>22</v>
      </c>
      <c r="O1094">
        <v>402</v>
      </c>
      <c r="P1094">
        <v>663</v>
      </c>
      <c r="Q1094">
        <v>418</v>
      </c>
      <c r="R1094">
        <v>119</v>
      </c>
      <c r="S1094">
        <v>7</v>
      </c>
      <c r="T1094">
        <v>0</v>
      </c>
      <c r="U1094">
        <v>0</v>
      </c>
      <c r="V1094">
        <v>0</v>
      </c>
    </row>
    <row r="1095" spans="1:22" x14ac:dyDescent="0.25">
      <c r="A1095">
        <v>10117</v>
      </c>
      <c r="B1095" t="s">
        <v>1091</v>
      </c>
      <c r="D1095">
        <v>749</v>
      </c>
      <c r="E1095">
        <v>653</v>
      </c>
      <c r="F1095">
        <v>184</v>
      </c>
      <c r="G1095">
        <v>22</v>
      </c>
      <c r="H1095">
        <v>1</v>
      </c>
      <c r="I1095">
        <v>0</v>
      </c>
      <c r="K1095">
        <v>1079</v>
      </c>
      <c r="L1095">
        <v>506</v>
      </c>
      <c r="M1095">
        <v>24</v>
      </c>
      <c r="O1095">
        <v>497</v>
      </c>
      <c r="P1095">
        <v>681</v>
      </c>
      <c r="Q1095">
        <v>341</v>
      </c>
      <c r="R1095">
        <v>79</v>
      </c>
      <c r="S1095">
        <v>10</v>
      </c>
      <c r="T1095">
        <v>1</v>
      </c>
      <c r="U1095">
        <v>0</v>
      </c>
      <c r="V1095">
        <v>0</v>
      </c>
    </row>
    <row r="1096" spans="1:22" x14ac:dyDescent="0.25">
      <c r="A1096">
        <v>10116</v>
      </c>
      <c r="B1096" t="s">
        <v>1092</v>
      </c>
      <c r="D1096">
        <v>678</v>
      </c>
      <c r="E1096">
        <v>679</v>
      </c>
      <c r="F1096">
        <v>235</v>
      </c>
      <c r="G1096">
        <v>16</v>
      </c>
      <c r="H1096">
        <v>1</v>
      </c>
      <c r="I1096">
        <v>0</v>
      </c>
      <c r="K1096">
        <v>1082</v>
      </c>
      <c r="L1096">
        <v>502</v>
      </c>
      <c r="M1096">
        <v>25</v>
      </c>
      <c r="O1096">
        <v>448</v>
      </c>
      <c r="P1096">
        <v>684</v>
      </c>
      <c r="Q1096">
        <v>367</v>
      </c>
      <c r="R1096">
        <v>105</v>
      </c>
      <c r="S1096">
        <v>5</v>
      </c>
      <c r="T1096">
        <v>0</v>
      </c>
      <c r="U1096">
        <v>0</v>
      </c>
      <c r="V1096">
        <v>0</v>
      </c>
    </row>
    <row r="1097" spans="1:22" x14ac:dyDescent="0.25">
      <c r="A1097">
        <v>10115</v>
      </c>
      <c r="B1097" t="s">
        <v>1093</v>
      </c>
      <c r="D1097">
        <v>706</v>
      </c>
      <c r="E1097">
        <v>670</v>
      </c>
      <c r="F1097">
        <v>210</v>
      </c>
      <c r="G1097">
        <v>22</v>
      </c>
      <c r="H1097">
        <v>1</v>
      </c>
      <c r="I1097">
        <v>0</v>
      </c>
      <c r="K1097">
        <v>1109</v>
      </c>
      <c r="L1097">
        <v>476</v>
      </c>
      <c r="M1097">
        <v>24</v>
      </c>
      <c r="O1097">
        <v>502</v>
      </c>
      <c r="P1097">
        <v>652</v>
      </c>
      <c r="Q1097">
        <v>349</v>
      </c>
      <c r="R1097">
        <v>90</v>
      </c>
      <c r="S1097">
        <v>16</v>
      </c>
      <c r="T1097">
        <v>0</v>
      </c>
      <c r="U1097">
        <v>0</v>
      </c>
      <c r="V1097">
        <v>0</v>
      </c>
    </row>
    <row r="1098" spans="1:22" x14ac:dyDescent="0.25">
      <c r="A1098">
        <v>10114</v>
      </c>
      <c r="B1098" t="s">
        <v>1094</v>
      </c>
      <c r="D1098">
        <v>652</v>
      </c>
      <c r="E1098">
        <v>711</v>
      </c>
      <c r="F1098">
        <v>222</v>
      </c>
      <c r="G1098">
        <v>24</v>
      </c>
      <c r="H1098">
        <v>0</v>
      </c>
      <c r="I1098">
        <v>0</v>
      </c>
      <c r="K1098">
        <v>1091</v>
      </c>
      <c r="L1098">
        <v>498</v>
      </c>
      <c r="M1098">
        <v>20</v>
      </c>
      <c r="O1098">
        <v>431</v>
      </c>
      <c r="P1098">
        <v>701</v>
      </c>
      <c r="Q1098">
        <v>374</v>
      </c>
      <c r="R1098">
        <v>97</v>
      </c>
      <c r="S1098">
        <v>5</v>
      </c>
      <c r="T1098">
        <v>1</v>
      </c>
      <c r="U1098">
        <v>0</v>
      </c>
      <c r="V1098">
        <v>0</v>
      </c>
    </row>
    <row r="1099" spans="1:22" x14ac:dyDescent="0.25">
      <c r="A1099">
        <v>10113</v>
      </c>
      <c r="B1099" t="s">
        <v>1095</v>
      </c>
      <c r="D1099">
        <v>690</v>
      </c>
      <c r="E1099">
        <v>682</v>
      </c>
      <c r="F1099">
        <v>218</v>
      </c>
      <c r="G1099">
        <v>19</v>
      </c>
      <c r="H1099">
        <v>0</v>
      </c>
      <c r="I1099">
        <v>0</v>
      </c>
      <c r="K1099">
        <v>1082</v>
      </c>
      <c r="L1099">
        <v>502</v>
      </c>
      <c r="M1099">
        <v>25</v>
      </c>
      <c r="O1099">
        <v>464</v>
      </c>
      <c r="P1099">
        <v>680</v>
      </c>
      <c r="Q1099">
        <v>360</v>
      </c>
      <c r="R1099">
        <v>93</v>
      </c>
      <c r="S1099">
        <v>12</v>
      </c>
      <c r="T1099">
        <v>0</v>
      </c>
      <c r="U1099">
        <v>0</v>
      </c>
      <c r="V1099">
        <v>0</v>
      </c>
    </row>
    <row r="1100" spans="1:22" x14ac:dyDescent="0.25">
      <c r="A1100">
        <v>10112</v>
      </c>
      <c r="B1100" t="s">
        <v>1096</v>
      </c>
      <c r="D1100">
        <v>681</v>
      </c>
      <c r="E1100">
        <v>681</v>
      </c>
      <c r="F1100">
        <v>223</v>
      </c>
      <c r="G1100">
        <v>24</v>
      </c>
      <c r="H1100">
        <v>0</v>
      </c>
      <c r="I1100">
        <v>0</v>
      </c>
      <c r="K1100">
        <v>1077</v>
      </c>
      <c r="L1100">
        <v>510</v>
      </c>
      <c r="M1100">
        <v>22</v>
      </c>
      <c r="O1100">
        <v>472</v>
      </c>
      <c r="P1100">
        <v>639</v>
      </c>
      <c r="Q1100">
        <v>393</v>
      </c>
      <c r="R1100">
        <v>92</v>
      </c>
      <c r="S1100">
        <v>13</v>
      </c>
      <c r="T1100">
        <v>0</v>
      </c>
      <c r="U1100">
        <v>0</v>
      </c>
      <c r="V1100">
        <v>0</v>
      </c>
    </row>
    <row r="1101" spans="1:22" x14ac:dyDescent="0.25">
      <c r="A1101">
        <v>10111</v>
      </c>
      <c r="B1101" t="s">
        <v>1097</v>
      </c>
      <c r="D1101">
        <v>670</v>
      </c>
      <c r="E1101">
        <v>715</v>
      </c>
      <c r="F1101">
        <v>197</v>
      </c>
      <c r="G1101">
        <v>27</v>
      </c>
      <c r="H1101">
        <v>0</v>
      </c>
      <c r="I1101">
        <v>0</v>
      </c>
      <c r="K1101">
        <v>1124</v>
      </c>
      <c r="L1101">
        <v>458</v>
      </c>
      <c r="M1101">
        <v>27</v>
      </c>
      <c r="O1101">
        <v>466</v>
      </c>
      <c r="P1101">
        <v>691</v>
      </c>
      <c r="Q1101">
        <v>357</v>
      </c>
      <c r="R1101">
        <v>84</v>
      </c>
      <c r="S1101">
        <v>10</v>
      </c>
      <c r="T1101">
        <v>1</v>
      </c>
      <c r="U1101">
        <v>0</v>
      </c>
      <c r="V1101">
        <v>0</v>
      </c>
    </row>
    <row r="1102" spans="1:22" x14ac:dyDescent="0.25">
      <c r="A1102">
        <v>10110</v>
      </c>
      <c r="B1102" t="s">
        <v>1098</v>
      </c>
      <c r="D1102">
        <v>592</v>
      </c>
      <c r="E1102">
        <v>679</v>
      </c>
      <c r="F1102">
        <v>292</v>
      </c>
      <c r="G1102">
        <v>44</v>
      </c>
      <c r="H1102">
        <v>2</v>
      </c>
      <c r="I1102">
        <v>0</v>
      </c>
      <c r="K1102">
        <v>1096</v>
      </c>
      <c r="L1102">
        <v>493</v>
      </c>
      <c r="M1102">
        <v>20</v>
      </c>
      <c r="O1102">
        <v>409</v>
      </c>
      <c r="P1102">
        <v>645</v>
      </c>
      <c r="Q1102">
        <v>395</v>
      </c>
      <c r="R1102">
        <v>140</v>
      </c>
      <c r="S1102">
        <v>19</v>
      </c>
      <c r="T1102">
        <v>1</v>
      </c>
      <c r="U1102">
        <v>0</v>
      </c>
      <c r="V1102">
        <v>0</v>
      </c>
    </row>
    <row r="1103" spans="1:22" x14ac:dyDescent="0.25">
      <c r="A1103">
        <v>10109</v>
      </c>
      <c r="B1103" t="s">
        <v>1099</v>
      </c>
      <c r="D1103">
        <v>761</v>
      </c>
      <c r="E1103">
        <v>630</v>
      </c>
      <c r="F1103">
        <v>200</v>
      </c>
      <c r="G1103">
        <v>18</v>
      </c>
      <c r="H1103">
        <v>0</v>
      </c>
      <c r="I1103">
        <v>0</v>
      </c>
      <c r="K1103">
        <v>1061</v>
      </c>
      <c r="L1103">
        <v>521</v>
      </c>
      <c r="M1103">
        <v>27</v>
      </c>
      <c r="O1103">
        <v>503</v>
      </c>
      <c r="P1103">
        <v>665</v>
      </c>
      <c r="Q1103">
        <v>339</v>
      </c>
      <c r="R1103">
        <v>92</v>
      </c>
      <c r="S1103">
        <v>10</v>
      </c>
      <c r="T1103">
        <v>0</v>
      </c>
      <c r="U1103">
        <v>0</v>
      </c>
      <c r="V1103">
        <v>0</v>
      </c>
    </row>
    <row r="1104" spans="1:22" x14ac:dyDescent="0.25">
      <c r="A1104">
        <v>10108</v>
      </c>
      <c r="B1104" t="s">
        <v>1100</v>
      </c>
      <c r="D1104">
        <v>703</v>
      </c>
      <c r="E1104">
        <v>685</v>
      </c>
      <c r="F1104">
        <v>201</v>
      </c>
      <c r="G1104">
        <v>20</v>
      </c>
      <c r="H1104">
        <v>0</v>
      </c>
      <c r="I1104">
        <v>0</v>
      </c>
      <c r="K1104">
        <v>1087</v>
      </c>
      <c r="L1104">
        <v>493</v>
      </c>
      <c r="M1104">
        <v>29</v>
      </c>
      <c r="O1104">
        <v>483</v>
      </c>
      <c r="P1104">
        <v>678</v>
      </c>
      <c r="Q1104">
        <v>338</v>
      </c>
      <c r="R1104">
        <v>97</v>
      </c>
      <c r="S1104">
        <v>12</v>
      </c>
      <c r="T1104">
        <v>1</v>
      </c>
      <c r="U1104">
        <v>0</v>
      </c>
      <c r="V1104">
        <v>0</v>
      </c>
    </row>
    <row r="1105" spans="1:22" x14ac:dyDescent="0.25">
      <c r="A1105">
        <v>10107</v>
      </c>
      <c r="B1105" t="s">
        <v>1101</v>
      </c>
      <c r="D1105">
        <v>699</v>
      </c>
      <c r="E1105">
        <v>666</v>
      </c>
      <c r="F1105">
        <v>219</v>
      </c>
      <c r="G1105">
        <v>25</v>
      </c>
      <c r="H1105">
        <v>0</v>
      </c>
      <c r="I1105">
        <v>0</v>
      </c>
      <c r="K1105">
        <v>1073</v>
      </c>
      <c r="L1105">
        <v>524</v>
      </c>
      <c r="M1105">
        <v>12</v>
      </c>
      <c r="O1105">
        <v>466</v>
      </c>
      <c r="P1105">
        <v>674</v>
      </c>
      <c r="Q1105">
        <v>362</v>
      </c>
      <c r="R1105">
        <v>99</v>
      </c>
      <c r="S1105">
        <v>8</v>
      </c>
      <c r="T1105">
        <v>0</v>
      </c>
      <c r="U1105">
        <v>0</v>
      </c>
      <c r="V1105">
        <v>0</v>
      </c>
    </row>
    <row r="1106" spans="1:22" x14ac:dyDescent="0.25">
      <c r="A1106">
        <v>10106</v>
      </c>
      <c r="B1106" t="s">
        <v>1102</v>
      </c>
      <c r="D1106">
        <v>670</v>
      </c>
      <c r="E1106">
        <v>691</v>
      </c>
      <c r="F1106">
        <v>213</v>
      </c>
      <c r="G1106">
        <v>34</v>
      </c>
      <c r="H1106">
        <v>1</v>
      </c>
      <c r="I1106">
        <v>0</v>
      </c>
      <c r="K1106">
        <v>1087</v>
      </c>
      <c r="L1106">
        <v>493</v>
      </c>
      <c r="M1106">
        <v>29</v>
      </c>
      <c r="O1106">
        <v>451</v>
      </c>
      <c r="P1106">
        <v>682</v>
      </c>
      <c r="Q1106">
        <v>354</v>
      </c>
      <c r="R1106">
        <v>105</v>
      </c>
      <c r="S1106">
        <v>16</v>
      </c>
      <c r="T1106">
        <v>1</v>
      </c>
      <c r="U1106">
        <v>0</v>
      </c>
      <c r="V1106">
        <v>0</v>
      </c>
    </row>
    <row r="1107" spans="1:22" x14ac:dyDescent="0.25">
      <c r="A1107">
        <v>10105</v>
      </c>
      <c r="B1107" t="s">
        <v>1103</v>
      </c>
      <c r="D1107">
        <v>692</v>
      </c>
      <c r="E1107">
        <v>694</v>
      </c>
      <c r="F1107">
        <v>200</v>
      </c>
      <c r="G1107">
        <v>23</v>
      </c>
      <c r="H1107">
        <v>0</v>
      </c>
      <c r="I1107">
        <v>0</v>
      </c>
      <c r="K1107">
        <v>1099</v>
      </c>
      <c r="L1107">
        <v>490</v>
      </c>
      <c r="M1107">
        <v>20</v>
      </c>
      <c r="O1107">
        <v>469</v>
      </c>
      <c r="P1107">
        <v>687</v>
      </c>
      <c r="Q1107">
        <v>359</v>
      </c>
      <c r="R1107">
        <v>88</v>
      </c>
      <c r="S1107">
        <v>6</v>
      </c>
      <c r="T1107">
        <v>0</v>
      </c>
      <c r="U1107">
        <v>0</v>
      </c>
      <c r="V1107">
        <v>0</v>
      </c>
    </row>
    <row r="1108" spans="1:22" x14ac:dyDescent="0.25">
      <c r="A1108">
        <v>10104</v>
      </c>
      <c r="B1108" t="s">
        <v>1104</v>
      </c>
      <c r="D1108">
        <v>609</v>
      </c>
      <c r="E1108">
        <v>703</v>
      </c>
      <c r="F1108">
        <v>264</v>
      </c>
      <c r="G1108">
        <v>32</v>
      </c>
      <c r="H1108">
        <v>1</v>
      </c>
      <c r="I1108">
        <v>0</v>
      </c>
      <c r="K1108">
        <v>1115</v>
      </c>
      <c r="L1108">
        <v>471</v>
      </c>
      <c r="M1108">
        <v>23</v>
      </c>
      <c r="O1108">
        <v>416</v>
      </c>
      <c r="P1108">
        <v>678</v>
      </c>
      <c r="Q1108">
        <v>394</v>
      </c>
      <c r="R1108">
        <v>104</v>
      </c>
      <c r="S1108">
        <v>15</v>
      </c>
      <c r="T1108">
        <v>2</v>
      </c>
      <c r="U1108">
        <v>0</v>
      </c>
      <c r="V1108">
        <v>0</v>
      </c>
    </row>
    <row r="1109" spans="1:22" x14ac:dyDescent="0.25">
      <c r="A1109">
        <v>10103</v>
      </c>
      <c r="B1109" t="s">
        <v>1105</v>
      </c>
      <c r="D1109">
        <v>606</v>
      </c>
      <c r="E1109">
        <v>711</v>
      </c>
      <c r="F1109">
        <v>259</v>
      </c>
      <c r="G1109">
        <v>33</v>
      </c>
      <c r="H1109">
        <v>0</v>
      </c>
      <c r="I1109">
        <v>0</v>
      </c>
      <c r="K1109">
        <v>1099</v>
      </c>
      <c r="L1109">
        <v>488</v>
      </c>
      <c r="M1109">
        <v>22</v>
      </c>
      <c r="O1109">
        <v>425</v>
      </c>
      <c r="P1109">
        <v>650</v>
      </c>
      <c r="Q1109">
        <v>404</v>
      </c>
      <c r="R1109">
        <v>118</v>
      </c>
      <c r="S1109">
        <v>12</v>
      </c>
      <c r="T1109">
        <v>0</v>
      </c>
      <c r="U1109">
        <v>0</v>
      </c>
      <c r="V1109">
        <v>0</v>
      </c>
    </row>
    <row r="1110" spans="1:22" x14ac:dyDescent="0.25">
      <c r="A1110">
        <v>10102</v>
      </c>
      <c r="B1110" t="s">
        <v>1106</v>
      </c>
      <c r="D1110">
        <v>729</v>
      </c>
      <c r="E1110">
        <v>659</v>
      </c>
      <c r="F1110">
        <v>193</v>
      </c>
      <c r="G1110">
        <v>28</v>
      </c>
      <c r="H1110">
        <v>0</v>
      </c>
      <c r="I1110">
        <v>0</v>
      </c>
      <c r="K1110">
        <v>1082</v>
      </c>
      <c r="L1110">
        <v>505</v>
      </c>
      <c r="M1110">
        <v>22</v>
      </c>
      <c r="O1110">
        <v>502</v>
      </c>
      <c r="P1110">
        <v>646</v>
      </c>
      <c r="Q1110">
        <v>360</v>
      </c>
      <c r="R1110">
        <v>93</v>
      </c>
      <c r="S1110">
        <v>7</v>
      </c>
      <c r="T1110">
        <v>1</v>
      </c>
      <c r="U1110">
        <v>0</v>
      </c>
      <c r="V1110">
        <v>0</v>
      </c>
    </row>
    <row r="1111" spans="1:22" x14ac:dyDescent="0.25">
      <c r="A1111">
        <v>10101</v>
      </c>
      <c r="B1111" t="s">
        <v>1107</v>
      </c>
      <c r="D1111">
        <v>679</v>
      </c>
      <c r="E1111">
        <v>688</v>
      </c>
      <c r="F1111">
        <v>212</v>
      </c>
      <c r="G1111">
        <v>29</v>
      </c>
      <c r="H1111">
        <v>1</v>
      </c>
      <c r="I1111">
        <v>0</v>
      </c>
      <c r="K1111">
        <v>1099</v>
      </c>
      <c r="L1111">
        <v>488</v>
      </c>
      <c r="M1111">
        <v>22</v>
      </c>
      <c r="O1111">
        <v>477</v>
      </c>
      <c r="P1111">
        <v>650</v>
      </c>
      <c r="Q1111">
        <v>375</v>
      </c>
      <c r="R1111">
        <v>94</v>
      </c>
      <c r="S1111">
        <v>12</v>
      </c>
      <c r="T1111">
        <v>1</v>
      </c>
      <c r="U1111">
        <v>0</v>
      </c>
      <c r="V1111">
        <v>0</v>
      </c>
    </row>
    <row r="1112" spans="1:22" x14ac:dyDescent="0.25">
      <c r="A1112">
        <v>10100</v>
      </c>
      <c r="B1112" t="s">
        <v>1108</v>
      </c>
      <c r="D1112">
        <v>617</v>
      </c>
      <c r="E1112">
        <v>695</v>
      </c>
      <c r="F1112">
        <v>258</v>
      </c>
      <c r="G1112">
        <v>35</v>
      </c>
      <c r="H1112">
        <v>4</v>
      </c>
      <c r="I1112">
        <v>0</v>
      </c>
      <c r="K1112">
        <v>1128</v>
      </c>
      <c r="L1112">
        <v>450</v>
      </c>
      <c r="M1112">
        <v>31</v>
      </c>
      <c r="O1112">
        <v>437</v>
      </c>
      <c r="P1112">
        <v>644</v>
      </c>
      <c r="Q1112">
        <v>398</v>
      </c>
      <c r="R1112">
        <v>117</v>
      </c>
      <c r="S1112">
        <v>12</v>
      </c>
      <c r="T1112">
        <v>1</v>
      </c>
      <c r="U1112">
        <v>0</v>
      </c>
      <c r="V1112">
        <v>0</v>
      </c>
    </row>
    <row r="1113" spans="1:22" x14ac:dyDescent="0.25">
      <c r="A1113">
        <v>10099</v>
      </c>
      <c r="B1113" t="s">
        <v>1109</v>
      </c>
      <c r="D1113">
        <v>715</v>
      </c>
      <c r="E1113">
        <v>665</v>
      </c>
      <c r="F1113">
        <v>213</v>
      </c>
      <c r="G1113">
        <v>15</v>
      </c>
      <c r="H1113">
        <v>0</v>
      </c>
      <c r="I1113">
        <v>1</v>
      </c>
      <c r="K1113">
        <v>1124</v>
      </c>
      <c r="L1113">
        <v>467</v>
      </c>
      <c r="M1113">
        <v>18</v>
      </c>
      <c r="O1113">
        <v>511</v>
      </c>
      <c r="P1113">
        <v>650</v>
      </c>
      <c r="Q1113">
        <v>364</v>
      </c>
      <c r="R1113">
        <v>71</v>
      </c>
      <c r="S1113">
        <v>12</v>
      </c>
      <c r="T1113">
        <v>1</v>
      </c>
      <c r="U1113">
        <v>0</v>
      </c>
      <c r="V1113">
        <v>0</v>
      </c>
    </row>
    <row r="1114" spans="1:22" x14ac:dyDescent="0.25">
      <c r="A1114">
        <v>10098</v>
      </c>
      <c r="B1114" t="s">
        <v>1110</v>
      </c>
      <c r="D1114">
        <v>748</v>
      </c>
      <c r="E1114">
        <v>659</v>
      </c>
      <c r="F1114">
        <v>191</v>
      </c>
      <c r="G1114">
        <v>10</v>
      </c>
      <c r="H1114">
        <v>1</v>
      </c>
      <c r="I1114">
        <v>0</v>
      </c>
      <c r="K1114">
        <v>1120</v>
      </c>
      <c r="L1114">
        <v>464</v>
      </c>
      <c r="M1114">
        <v>25</v>
      </c>
      <c r="O1114">
        <v>525</v>
      </c>
      <c r="P1114">
        <v>673</v>
      </c>
      <c r="Q1114">
        <v>326</v>
      </c>
      <c r="R1114">
        <v>76</v>
      </c>
      <c r="S1114">
        <v>9</v>
      </c>
      <c r="T1114">
        <v>0</v>
      </c>
      <c r="U1114">
        <v>0</v>
      </c>
      <c r="V1114">
        <v>0</v>
      </c>
    </row>
    <row r="1115" spans="1:22" x14ac:dyDescent="0.25">
      <c r="A1115">
        <v>10097</v>
      </c>
      <c r="B1115" t="s">
        <v>1111</v>
      </c>
      <c r="D1115">
        <v>699</v>
      </c>
      <c r="E1115">
        <v>711</v>
      </c>
      <c r="F1115">
        <v>169</v>
      </c>
      <c r="G1115">
        <v>30</v>
      </c>
      <c r="H1115">
        <v>0</v>
      </c>
      <c r="I1115">
        <v>0</v>
      </c>
      <c r="K1115">
        <v>1114</v>
      </c>
      <c r="L1115">
        <v>473</v>
      </c>
      <c r="M1115">
        <v>22</v>
      </c>
      <c r="O1115">
        <v>497</v>
      </c>
      <c r="P1115">
        <v>672</v>
      </c>
      <c r="Q1115">
        <v>350</v>
      </c>
      <c r="R1115">
        <v>76</v>
      </c>
      <c r="S1115">
        <v>14</v>
      </c>
      <c r="T1115">
        <v>0</v>
      </c>
      <c r="U1115">
        <v>0</v>
      </c>
      <c r="V1115">
        <v>0</v>
      </c>
    </row>
    <row r="1116" spans="1:22" x14ac:dyDescent="0.25">
      <c r="A1116">
        <v>10096</v>
      </c>
      <c r="B1116" t="s">
        <v>1112</v>
      </c>
      <c r="D1116">
        <v>682</v>
      </c>
      <c r="E1116">
        <v>686</v>
      </c>
      <c r="F1116">
        <v>217</v>
      </c>
      <c r="G1116">
        <v>24</v>
      </c>
      <c r="H1116">
        <v>0</v>
      </c>
      <c r="I1116">
        <v>0</v>
      </c>
      <c r="K1116">
        <v>1082</v>
      </c>
      <c r="L1116">
        <v>505</v>
      </c>
      <c r="M1116">
        <v>22</v>
      </c>
      <c r="O1116">
        <v>466</v>
      </c>
      <c r="P1116">
        <v>659</v>
      </c>
      <c r="Q1116">
        <v>381</v>
      </c>
      <c r="R1116">
        <v>94</v>
      </c>
      <c r="S1116">
        <v>7</v>
      </c>
      <c r="T1116">
        <v>2</v>
      </c>
      <c r="U1116">
        <v>0</v>
      </c>
      <c r="V1116">
        <v>0</v>
      </c>
    </row>
    <row r="1117" spans="1:22" x14ac:dyDescent="0.25">
      <c r="A1117">
        <v>10095</v>
      </c>
      <c r="B1117" t="s">
        <v>1113</v>
      </c>
      <c r="D1117">
        <v>767</v>
      </c>
      <c r="E1117">
        <v>667</v>
      </c>
      <c r="F1117">
        <v>154</v>
      </c>
      <c r="G1117">
        <v>19</v>
      </c>
      <c r="H1117">
        <v>2</v>
      </c>
      <c r="I1117">
        <v>0</v>
      </c>
      <c r="K1117">
        <v>1130</v>
      </c>
      <c r="L1117">
        <v>451</v>
      </c>
      <c r="M1117">
        <v>28</v>
      </c>
      <c r="O1117">
        <v>532</v>
      </c>
      <c r="P1117">
        <v>688</v>
      </c>
      <c r="Q1117">
        <v>317</v>
      </c>
      <c r="R1117">
        <v>63</v>
      </c>
      <c r="S1117">
        <v>9</v>
      </c>
      <c r="T1117">
        <v>0</v>
      </c>
      <c r="U1117">
        <v>0</v>
      </c>
      <c r="V1117">
        <v>0</v>
      </c>
    </row>
    <row r="1118" spans="1:22" x14ac:dyDescent="0.25">
      <c r="A1118">
        <v>10094</v>
      </c>
      <c r="B1118" t="s">
        <v>1114</v>
      </c>
      <c r="D1118">
        <v>601</v>
      </c>
      <c r="E1118">
        <v>692</v>
      </c>
      <c r="F1118">
        <v>268</v>
      </c>
      <c r="G1118">
        <v>44</v>
      </c>
      <c r="H1118">
        <v>4</v>
      </c>
      <c r="I1118">
        <v>0</v>
      </c>
      <c r="K1118">
        <v>1108</v>
      </c>
      <c r="L1118">
        <v>479</v>
      </c>
      <c r="M1118">
        <v>22</v>
      </c>
      <c r="O1118">
        <v>414</v>
      </c>
      <c r="P1118">
        <v>652</v>
      </c>
      <c r="Q1118">
        <v>407</v>
      </c>
      <c r="R1118">
        <v>112</v>
      </c>
      <c r="S1118">
        <v>23</v>
      </c>
      <c r="T1118">
        <v>1</v>
      </c>
      <c r="U1118">
        <v>0</v>
      </c>
      <c r="V1118">
        <v>0</v>
      </c>
    </row>
    <row r="1119" spans="1:22" x14ac:dyDescent="0.25">
      <c r="A1119">
        <v>10093</v>
      </c>
      <c r="B1119" t="s">
        <v>1115</v>
      </c>
      <c r="D1119">
        <v>718</v>
      </c>
      <c r="E1119">
        <v>683</v>
      </c>
      <c r="F1119">
        <v>191</v>
      </c>
      <c r="G1119">
        <v>17</v>
      </c>
      <c r="H1119">
        <v>0</v>
      </c>
      <c r="I1119">
        <v>0</v>
      </c>
      <c r="K1119">
        <v>1099</v>
      </c>
      <c r="L1119">
        <v>488</v>
      </c>
      <c r="M1119">
        <v>22</v>
      </c>
      <c r="O1119">
        <v>508</v>
      </c>
      <c r="P1119">
        <v>651</v>
      </c>
      <c r="Q1119">
        <v>365</v>
      </c>
      <c r="R1119">
        <v>74</v>
      </c>
      <c r="S1119">
        <v>10</v>
      </c>
      <c r="T1119">
        <v>1</v>
      </c>
      <c r="U1119">
        <v>0</v>
      </c>
      <c r="V1119">
        <v>0</v>
      </c>
    </row>
    <row r="1120" spans="1:22" x14ac:dyDescent="0.25">
      <c r="A1120">
        <v>10092</v>
      </c>
      <c r="B1120" t="s">
        <v>1116</v>
      </c>
      <c r="D1120">
        <v>639</v>
      </c>
      <c r="E1120">
        <v>694</v>
      </c>
      <c r="F1120">
        <v>252</v>
      </c>
      <c r="G1120">
        <v>22</v>
      </c>
      <c r="H1120">
        <v>2</v>
      </c>
      <c r="I1120">
        <v>0</v>
      </c>
      <c r="K1120">
        <v>1086</v>
      </c>
      <c r="L1120">
        <v>508</v>
      </c>
      <c r="M1120">
        <v>15</v>
      </c>
      <c r="O1120">
        <v>435</v>
      </c>
      <c r="P1120">
        <v>655</v>
      </c>
      <c r="Q1120">
        <v>410</v>
      </c>
      <c r="R1120">
        <v>101</v>
      </c>
      <c r="S1120">
        <v>8</v>
      </c>
      <c r="T1120">
        <v>0</v>
      </c>
      <c r="U1120">
        <v>0</v>
      </c>
      <c r="V1120">
        <v>0</v>
      </c>
    </row>
    <row r="1121" spans="1:22" x14ac:dyDescent="0.25">
      <c r="A1121">
        <v>10091</v>
      </c>
      <c r="B1121" t="s">
        <v>1117</v>
      </c>
      <c r="D1121">
        <v>714</v>
      </c>
      <c r="E1121">
        <v>671</v>
      </c>
      <c r="F1121">
        <v>208</v>
      </c>
      <c r="G1121">
        <v>16</v>
      </c>
      <c r="H1121">
        <v>0</v>
      </c>
      <c r="I1121">
        <v>0</v>
      </c>
      <c r="K1121">
        <v>1097</v>
      </c>
      <c r="L1121">
        <v>481</v>
      </c>
      <c r="M1121">
        <v>31</v>
      </c>
      <c r="O1121">
        <v>478</v>
      </c>
      <c r="P1121">
        <v>694</v>
      </c>
      <c r="Q1121">
        <v>337</v>
      </c>
      <c r="R1121">
        <v>90</v>
      </c>
      <c r="S1121">
        <v>10</v>
      </c>
      <c r="T1121">
        <v>0</v>
      </c>
      <c r="U1121">
        <v>0</v>
      </c>
      <c r="V1121">
        <v>0</v>
      </c>
    </row>
    <row r="1122" spans="1:22" x14ac:dyDescent="0.25">
      <c r="A1122">
        <v>10090</v>
      </c>
      <c r="B1122" t="s">
        <v>1118</v>
      </c>
      <c r="D1122">
        <v>703</v>
      </c>
      <c r="E1122">
        <v>664</v>
      </c>
      <c r="F1122">
        <v>217</v>
      </c>
      <c r="G1122">
        <v>24</v>
      </c>
      <c r="H1122">
        <v>1</v>
      </c>
      <c r="I1122">
        <v>0</v>
      </c>
      <c r="K1122">
        <v>1088</v>
      </c>
      <c r="L1122">
        <v>501</v>
      </c>
      <c r="M1122">
        <v>20</v>
      </c>
      <c r="O1122">
        <v>476</v>
      </c>
      <c r="P1122">
        <v>662</v>
      </c>
      <c r="Q1122">
        <v>373</v>
      </c>
      <c r="R1122">
        <v>85</v>
      </c>
      <c r="S1122">
        <v>13</v>
      </c>
      <c r="T1122">
        <v>0</v>
      </c>
      <c r="U1122">
        <v>0</v>
      </c>
      <c r="V1122">
        <v>0</v>
      </c>
    </row>
    <row r="1123" spans="1:22" x14ac:dyDescent="0.25">
      <c r="A1123">
        <v>10089</v>
      </c>
      <c r="B1123" t="s">
        <v>1119</v>
      </c>
      <c r="D1123">
        <v>755</v>
      </c>
      <c r="E1123">
        <v>665</v>
      </c>
      <c r="F1123">
        <v>172</v>
      </c>
      <c r="G1123">
        <v>16</v>
      </c>
      <c r="H1123">
        <v>1</v>
      </c>
      <c r="I1123">
        <v>0</v>
      </c>
      <c r="K1123">
        <v>1077</v>
      </c>
      <c r="L1123">
        <v>510</v>
      </c>
      <c r="M1123">
        <v>22</v>
      </c>
      <c r="O1123">
        <v>514</v>
      </c>
      <c r="P1123">
        <v>667</v>
      </c>
      <c r="Q1123">
        <v>347</v>
      </c>
      <c r="R1123">
        <v>70</v>
      </c>
      <c r="S1123">
        <v>11</v>
      </c>
      <c r="T1123">
        <v>0</v>
      </c>
      <c r="U1123">
        <v>0</v>
      </c>
      <c r="V1123">
        <v>0</v>
      </c>
    </row>
    <row r="1124" spans="1:22" x14ac:dyDescent="0.25">
      <c r="A1124">
        <v>10088</v>
      </c>
      <c r="B1124" t="s">
        <v>1120</v>
      </c>
      <c r="D1124">
        <v>655</v>
      </c>
      <c r="E1124">
        <v>690</v>
      </c>
      <c r="F1124">
        <v>235</v>
      </c>
      <c r="G1124">
        <v>29</v>
      </c>
      <c r="H1124">
        <v>0</v>
      </c>
      <c r="I1124">
        <v>0</v>
      </c>
      <c r="K1124">
        <v>1112</v>
      </c>
      <c r="L1124">
        <v>466</v>
      </c>
      <c r="M1124">
        <v>31</v>
      </c>
      <c r="O1124">
        <v>452</v>
      </c>
      <c r="P1124">
        <v>667</v>
      </c>
      <c r="Q1124">
        <v>376</v>
      </c>
      <c r="R1124">
        <v>100</v>
      </c>
      <c r="S1124">
        <v>14</v>
      </c>
      <c r="T1124">
        <v>0</v>
      </c>
      <c r="U1124">
        <v>0</v>
      </c>
      <c r="V1124">
        <v>0</v>
      </c>
    </row>
    <row r="1125" spans="1:22" x14ac:dyDescent="0.25">
      <c r="A1125">
        <v>10087</v>
      </c>
      <c r="B1125" t="s">
        <v>1121</v>
      </c>
      <c r="D1125">
        <v>751</v>
      </c>
      <c r="E1125">
        <v>676</v>
      </c>
      <c r="F1125">
        <v>165</v>
      </c>
      <c r="G1125">
        <v>15</v>
      </c>
      <c r="H1125">
        <v>2</v>
      </c>
      <c r="I1125">
        <v>0</v>
      </c>
      <c r="K1125">
        <v>1114</v>
      </c>
      <c r="L1125">
        <v>473</v>
      </c>
      <c r="M1125">
        <v>22</v>
      </c>
      <c r="O1125">
        <v>504</v>
      </c>
      <c r="P1125">
        <v>715</v>
      </c>
      <c r="Q1125">
        <v>320</v>
      </c>
      <c r="R1125">
        <v>59</v>
      </c>
      <c r="S1125">
        <v>11</v>
      </c>
      <c r="T1125">
        <v>0</v>
      </c>
      <c r="U1125">
        <v>0</v>
      </c>
      <c r="V1125">
        <v>0</v>
      </c>
    </row>
    <row r="1126" spans="1:22" x14ac:dyDescent="0.25">
      <c r="A1126">
        <v>10086</v>
      </c>
      <c r="B1126" t="s">
        <v>1122</v>
      </c>
      <c r="D1126">
        <v>704</v>
      </c>
      <c r="E1126">
        <v>675</v>
      </c>
      <c r="F1126">
        <v>199</v>
      </c>
      <c r="G1126">
        <v>31</v>
      </c>
      <c r="H1126">
        <v>0</v>
      </c>
      <c r="I1126">
        <v>0</v>
      </c>
      <c r="K1126">
        <v>1097</v>
      </c>
      <c r="L1126">
        <v>481</v>
      </c>
      <c r="M1126">
        <v>31</v>
      </c>
      <c r="O1126">
        <v>476</v>
      </c>
      <c r="P1126">
        <v>690</v>
      </c>
      <c r="Q1126">
        <v>330</v>
      </c>
      <c r="R1126">
        <v>94</v>
      </c>
      <c r="S1126">
        <v>18</v>
      </c>
      <c r="T1126">
        <v>1</v>
      </c>
      <c r="U1126">
        <v>0</v>
      </c>
      <c r="V1126">
        <v>0</v>
      </c>
    </row>
    <row r="1127" spans="1:22" x14ac:dyDescent="0.25">
      <c r="A1127">
        <v>10085</v>
      </c>
      <c r="B1127" t="s">
        <v>1123</v>
      </c>
      <c r="D1127">
        <v>759</v>
      </c>
      <c r="E1127">
        <v>650</v>
      </c>
      <c r="F1127">
        <v>182</v>
      </c>
      <c r="G1127">
        <v>18</v>
      </c>
      <c r="H1127">
        <v>0</v>
      </c>
      <c r="I1127">
        <v>0</v>
      </c>
      <c r="K1127">
        <v>1091</v>
      </c>
      <c r="L1127">
        <v>503</v>
      </c>
      <c r="M1127">
        <v>15</v>
      </c>
      <c r="O1127">
        <v>501</v>
      </c>
      <c r="P1127">
        <v>702</v>
      </c>
      <c r="Q1127">
        <v>328</v>
      </c>
      <c r="R1127">
        <v>69</v>
      </c>
      <c r="S1127">
        <v>9</v>
      </c>
      <c r="T1127">
        <v>0</v>
      </c>
      <c r="U1127">
        <v>0</v>
      </c>
      <c r="V1127">
        <v>0</v>
      </c>
    </row>
    <row r="1128" spans="1:22" x14ac:dyDescent="0.25">
      <c r="A1128">
        <v>10084</v>
      </c>
      <c r="B1128" t="s">
        <v>1124</v>
      </c>
      <c r="D1128">
        <v>722</v>
      </c>
      <c r="E1128">
        <v>676</v>
      </c>
      <c r="F1128">
        <v>194</v>
      </c>
      <c r="G1128">
        <v>17</v>
      </c>
      <c r="H1128">
        <v>0</v>
      </c>
      <c r="I1128">
        <v>0</v>
      </c>
      <c r="K1128">
        <v>1092</v>
      </c>
      <c r="L1128">
        <v>493</v>
      </c>
      <c r="M1128">
        <v>24</v>
      </c>
      <c r="O1128">
        <v>503</v>
      </c>
      <c r="P1128">
        <v>661</v>
      </c>
      <c r="Q1128">
        <v>350</v>
      </c>
      <c r="R1128">
        <v>85</v>
      </c>
      <c r="S1128">
        <v>10</v>
      </c>
      <c r="T1128">
        <v>0</v>
      </c>
      <c r="U1128">
        <v>0</v>
      </c>
      <c r="V1128">
        <v>0</v>
      </c>
    </row>
    <row r="1129" spans="1:22" x14ac:dyDescent="0.25">
      <c r="A1129">
        <v>10083</v>
      </c>
      <c r="B1129" t="s">
        <v>1125</v>
      </c>
      <c r="D1129">
        <v>692</v>
      </c>
      <c r="E1129">
        <v>657</v>
      </c>
      <c r="F1129">
        <v>232</v>
      </c>
      <c r="G1129">
        <v>27</v>
      </c>
      <c r="H1129">
        <v>1</v>
      </c>
      <c r="I1129">
        <v>0</v>
      </c>
      <c r="K1129">
        <v>1108</v>
      </c>
      <c r="L1129">
        <v>485</v>
      </c>
      <c r="M1129">
        <v>16</v>
      </c>
      <c r="O1129">
        <v>475</v>
      </c>
      <c r="P1129">
        <v>660</v>
      </c>
      <c r="Q1129">
        <v>373</v>
      </c>
      <c r="R1129">
        <v>88</v>
      </c>
      <c r="S1129">
        <v>12</v>
      </c>
      <c r="T1129">
        <v>1</v>
      </c>
      <c r="U1129">
        <v>0</v>
      </c>
      <c r="V1129">
        <v>0</v>
      </c>
    </row>
    <row r="1130" spans="1:22" x14ac:dyDescent="0.25">
      <c r="A1130">
        <v>10082</v>
      </c>
      <c r="B1130" t="s">
        <v>1126</v>
      </c>
      <c r="D1130">
        <v>651</v>
      </c>
      <c r="E1130">
        <v>703</v>
      </c>
      <c r="F1130">
        <v>230</v>
      </c>
      <c r="G1130">
        <v>25</v>
      </c>
      <c r="H1130">
        <v>0</v>
      </c>
      <c r="I1130">
        <v>0</v>
      </c>
      <c r="K1130">
        <v>1121</v>
      </c>
      <c r="L1130">
        <v>466</v>
      </c>
      <c r="M1130">
        <v>22</v>
      </c>
      <c r="O1130">
        <v>464</v>
      </c>
      <c r="P1130">
        <v>663</v>
      </c>
      <c r="Q1130">
        <v>374</v>
      </c>
      <c r="R1130">
        <v>96</v>
      </c>
      <c r="S1130">
        <v>11</v>
      </c>
      <c r="T1130">
        <v>1</v>
      </c>
      <c r="U1130">
        <v>0</v>
      </c>
      <c r="V1130">
        <v>0</v>
      </c>
    </row>
    <row r="1131" spans="1:22" x14ac:dyDescent="0.25">
      <c r="A1131">
        <v>10081</v>
      </c>
      <c r="B1131" t="s">
        <v>1127</v>
      </c>
      <c r="D1131">
        <v>740</v>
      </c>
      <c r="E1131">
        <v>677</v>
      </c>
      <c r="F1131">
        <v>169</v>
      </c>
      <c r="G1131">
        <v>20</v>
      </c>
      <c r="H1131">
        <v>3</v>
      </c>
      <c r="I1131">
        <v>0</v>
      </c>
      <c r="K1131">
        <v>1066</v>
      </c>
      <c r="L1131">
        <v>508</v>
      </c>
      <c r="M1131">
        <v>35</v>
      </c>
      <c r="O1131">
        <v>491</v>
      </c>
      <c r="P1131">
        <v>687</v>
      </c>
      <c r="Q1131">
        <v>332</v>
      </c>
      <c r="R1131">
        <v>85</v>
      </c>
      <c r="S1131">
        <v>11</v>
      </c>
      <c r="T1131">
        <v>3</v>
      </c>
      <c r="U1131">
        <v>0</v>
      </c>
      <c r="V1131">
        <v>0</v>
      </c>
    </row>
    <row r="1132" spans="1:22" x14ac:dyDescent="0.25">
      <c r="A1132">
        <v>10080</v>
      </c>
      <c r="B1132" t="s">
        <v>1128</v>
      </c>
      <c r="D1132">
        <v>657</v>
      </c>
      <c r="E1132">
        <v>712</v>
      </c>
      <c r="F1132">
        <v>210</v>
      </c>
      <c r="G1132">
        <v>30</v>
      </c>
      <c r="H1132">
        <v>0</v>
      </c>
      <c r="I1132">
        <v>0</v>
      </c>
      <c r="K1132">
        <v>1082</v>
      </c>
      <c r="L1132">
        <v>502</v>
      </c>
      <c r="M1132">
        <v>25</v>
      </c>
      <c r="O1132">
        <v>445</v>
      </c>
      <c r="P1132">
        <v>670</v>
      </c>
      <c r="Q1132">
        <v>384</v>
      </c>
      <c r="R1132">
        <v>104</v>
      </c>
      <c r="S1132">
        <v>6</v>
      </c>
      <c r="T1132">
        <v>0</v>
      </c>
      <c r="U1132">
        <v>0</v>
      </c>
      <c r="V1132">
        <v>0</v>
      </c>
    </row>
    <row r="1133" spans="1:22" x14ac:dyDescent="0.25">
      <c r="A1133">
        <v>10079</v>
      </c>
      <c r="B1133" t="s">
        <v>1129</v>
      </c>
      <c r="D1133">
        <v>745</v>
      </c>
      <c r="E1133">
        <v>662</v>
      </c>
      <c r="F1133">
        <v>185</v>
      </c>
      <c r="G1133">
        <v>15</v>
      </c>
      <c r="H1133">
        <v>2</v>
      </c>
      <c r="I1133">
        <v>0</v>
      </c>
      <c r="K1133">
        <v>1092</v>
      </c>
      <c r="L1133">
        <v>493</v>
      </c>
      <c r="M1133">
        <v>24</v>
      </c>
      <c r="O1133">
        <v>510</v>
      </c>
      <c r="P1133">
        <v>680</v>
      </c>
      <c r="Q1133">
        <v>324</v>
      </c>
      <c r="R1133">
        <v>82</v>
      </c>
      <c r="S1133">
        <v>13</v>
      </c>
      <c r="T1133">
        <v>0</v>
      </c>
      <c r="U1133">
        <v>0</v>
      </c>
      <c r="V1133">
        <v>0</v>
      </c>
    </row>
    <row r="1134" spans="1:22" x14ac:dyDescent="0.25">
      <c r="A1134">
        <v>10078</v>
      </c>
      <c r="B1134" t="s">
        <v>1130</v>
      </c>
      <c r="D1134">
        <v>710</v>
      </c>
      <c r="E1134">
        <v>686</v>
      </c>
      <c r="F1134">
        <v>193</v>
      </c>
      <c r="G1134">
        <v>19</v>
      </c>
      <c r="H1134">
        <v>1</v>
      </c>
      <c r="I1134">
        <v>0</v>
      </c>
      <c r="K1134">
        <v>1115</v>
      </c>
      <c r="L1134">
        <v>471</v>
      </c>
      <c r="M1134">
        <v>23</v>
      </c>
      <c r="O1134">
        <v>492</v>
      </c>
      <c r="P1134">
        <v>692</v>
      </c>
      <c r="Q1134">
        <v>328</v>
      </c>
      <c r="R1134">
        <v>87</v>
      </c>
      <c r="S1134">
        <v>9</v>
      </c>
      <c r="T1134">
        <v>1</v>
      </c>
      <c r="U1134">
        <v>0</v>
      </c>
      <c r="V1134">
        <v>0</v>
      </c>
    </row>
    <row r="1135" spans="1:22" x14ac:dyDescent="0.25">
      <c r="A1135">
        <v>10077</v>
      </c>
      <c r="B1135" t="s">
        <v>1131</v>
      </c>
      <c r="D1135">
        <v>739</v>
      </c>
      <c r="E1135">
        <v>673</v>
      </c>
      <c r="F1135">
        <v>172</v>
      </c>
      <c r="G1135">
        <v>25</v>
      </c>
      <c r="H1135">
        <v>0</v>
      </c>
      <c r="I1135">
        <v>0</v>
      </c>
      <c r="K1135">
        <v>1086</v>
      </c>
      <c r="L1135">
        <v>508</v>
      </c>
      <c r="M1135">
        <v>15</v>
      </c>
      <c r="O1135">
        <v>506</v>
      </c>
      <c r="P1135">
        <v>679</v>
      </c>
      <c r="Q1135">
        <v>332</v>
      </c>
      <c r="R1135">
        <v>81</v>
      </c>
      <c r="S1135">
        <v>11</v>
      </c>
      <c r="T1135">
        <v>0</v>
      </c>
      <c r="U1135">
        <v>0</v>
      </c>
      <c r="V1135">
        <v>0</v>
      </c>
    </row>
    <row r="1136" spans="1:22" x14ac:dyDescent="0.25">
      <c r="A1136">
        <v>10076</v>
      </c>
      <c r="B1136" t="s">
        <v>1132</v>
      </c>
      <c r="D1136">
        <v>722</v>
      </c>
      <c r="E1136">
        <v>692</v>
      </c>
      <c r="F1136">
        <v>175</v>
      </c>
      <c r="G1136">
        <v>20</v>
      </c>
      <c r="H1136">
        <v>0</v>
      </c>
      <c r="I1136">
        <v>0</v>
      </c>
      <c r="K1136">
        <v>1086</v>
      </c>
      <c r="L1136">
        <v>508</v>
      </c>
      <c r="M1136">
        <v>15</v>
      </c>
      <c r="O1136">
        <v>502</v>
      </c>
      <c r="P1136">
        <v>664</v>
      </c>
      <c r="Q1136">
        <v>363</v>
      </c>
      <c r="R1136">
        <v>70</v>
      </c>
      <c r="S1136">
        <v>10</v>
      </c>
      <c r="T1136">
        <v>0</v>
      </c>
      <c r="U1136">
        <v>0</v>
      </c>
      <c r="V1136">
        <v>0</v>
      </c>
    </row>
    <row r="1137" spans="1:22" x14ac:dyDescent="0.25">
      <c r="A1137">
        <v>10075</v>
      </c>
      <c r="B1137" t="s">
        <v>1133</v>
      </c>
      <c r="D1137">
        <v>750</v>
      </c>
      <c r="E1137">
        <v>649</v>
      </c>
      <c r="F1137">
        <v>193</v>
      </c>
      <c r="G1137">
        <v>17</v>
      </c>
      <c r="H1137">
        <v>0</v>
      </c>
      <c r="I1137">
        <v>0</v>
      </c>
      <c r="K1137">
        <v>1097</v>
      </c>
      <c r="L1137">
        <v>481</v>
      </c>
      <c r="M1137">
        <v>31</v>
      </c>
      <c r="O1137">
        <v>514</v>
      </c>
      <c r="P1137">
        <v>646</v>
      </c>
      <c r="Q1137">
        <v>373</v>
      </c>
      <c r="R1137">
        <v>68</v>
      </c>
      <c r="S1137">
        <v>7</v>
      </c>
      <c r="T1137">
        <v>1</v>
      </c>
      <c r="U1137">
        <v>0</v>
      </c>
      <c r="V1137">
        <v>0</v>
      </c>
    </row>
    <row r="1138" spans="1:22" x14ac:dyDescent="0.25">
      <c r="A1138">
        <v>10074</v>
      </c>
      <c r="B1138" t="s">
        <v>1134</v>
      </c>
      <c r="D1138">
        <v>697</v>
      </c>
      <c r="E1138">
        <v>679</v>
      </c>
      <c r="F1138">
        <v>208</v>
      </c>
      <c r="G1138">
        <v>25</v>
      </c>
      <c r="H1138">
        <v>0</v>
      </c>
      <c r="I1138">
        <v>0</v>
      </c>
      <c r="K1138">
        <v>1086</v>
      </c>
      <c r="L1138">
        <v>508</v>
      </c>
      <c r="M1138">
        <v>15</v>
      </c>
      <c r="O1138">
        <v>451</v>
      </c>
      <c r="P1138">
        <v>717</v>
      </c>
      <c r="Q1138">
        <v>336</v>
      </c>
      <c r="R1138">
        <v>101</v>
      </c>
      <c r="S1138">
        <v>4</v>
      </c>
      <c r="T1138">
        <v>0</v>
      </c>
      <c r="U1138">
        <v>0</v>
      </c>
      <c r="V1138">
        <v>0</v>
      </c>
    </row>
    <row r="1139" spans="1:22" x14ac:dyDescent="0.25">
      <c r="A1139">
        <v>10073</v>
      </c>
      <c r="B1139" t="s">
        <v>1135</v>
      </c>
      <c r="D1139">
        <v>665</v>
      </c>
      <c r="E1139">
        <v>716</v>
      </c>
      <c r="F1139">
        <v>210</v>
      </c>
      <c r="G1139">
        <v>18</v>
      </c>
      <c r="H1139">
        <v>0</v>
      </c>
      <c r="I1139">
        <v>0</v>
      </c>
      <c r="K1139">
        <v>1115</v>
      </c>
      <c r="L1139">
        <v>471</v>
      </c>
      <c r="M1139">
        <v>23</v>
      </c>
      <c r="O1139">
        <v>454</v>
      </c>
      <c r="P1139">
        <v>708</v>
      </c>
      <c r="Q1139">
        <v>350</v>
      </c>
      <c r="R1139">
        <v>89</v>
      </c>
      <c r="S1139">
        <v>8</v>
      </c>
      <c r="T1139">
        <v>0</v>
      </c>
      <c r="U1139">
        <v>0</v>
      </c>
      <c r="V1139">
        <v>0</v>
      </c>
    </row>
    <row r="1140" spans="1:22" x14ac:dyDescent="0.25">
      <c r="A1140">
        <v>10072</v>
      </c>
      <c r="B1140" t="s">
        <v>1136</v>
      </c>
      <c r="D1140">
        <v>741</v>
      </c>
      <c r="E1140">
        <v>649</v>
      </c>
      <c r="F1140">
        <v>192</v>
      </c>
      <c r="G1140">
        <v>26</v>
      </c>
      <c r="H1140">
        <v>1</v>
      </c>
      <c r="I1140">
        <v>0</v>
      </c>
      <c r="K1140">
        <v>1074</v>
      </c>
      <c r="L1140">
        <v>500</v>
      </c>
      <c r="M1140">
        <v>35</v>
      </c>
      <c r="O1140">
        <v>497</v>
      </c>
      <c r="P1140">
        <v>668</v>
      </c>
      <c r="Q1140">
        <v>333</v>
      </c>
      <c r="R1140">
        <v>96</v>
      </c>
      <c r="S1140">
        <v>12</v>
      </c>
      <c r="T1140">
        <v>3</v>
      </c>
      <c r="U1140">
        <v>0</v>
      </c>
      <c r="V1140">
        <v>0</v>
      </c>
    </row>
    <row r="1141" spans="1:22" x14ac:dyDescent="0.25">
      <c r="A1141">
        <v>10071</v>
      </c>
      <c r="B1141" t="s">
        <v>1137</v>
      </c>
      <c r="D1141">
        <v>665</v>
      </c>
      <c r="E1141">
        <v>710</v>
      </c>
      <c r="F1141">
        <v>208</v>
      </c>
      <c r="G1141">
        <v>25</v>
      </c>
      <c r="H1141">
        <v>1</v>
      </c>
      <c r="I1141">
        <v>0</v>
      </c>
      <c r="K1141">
        <v>1107</v>
      </c>
      <c r="L1141">
        <v>476</v>
      </c>
      <c r="M1141">
        <v>26</v>
      </c>
      <c r="O1141">
        <v>463</v>
      </c>
      <c r="P1141">
        <v>675</v>
      </c>
      <c r="Q1141">
        <v>360</v>
      </c>
      <c r="R1141">
        <v>106</v>
      </c>
      <c r="S1141">
        <v>5</v>
      </c>
      <c r="T1141">
        <v>0</v>
      </c>
      <c r="U1141">
        <v>0</v>
      </c>
      <c r="V1141">
        <v>0</v>
      </c>
    </row>
    <row r="1142" spans="1:22" x14ac:dyDescent="0.25">
      <c r="A1142">
        <v>10070</v>
      </c>
      <c r="B1142" t="s">
        <v>1138</v>
      </c>
      <c r="D1142">
        <v>733</v>
      </c>
      <c r="E1142">
        <v>674</v>
      </c>
      <c r="F1142">
        <v>174</v>
      </c>
      <c r="G1142">
        <v>27</v>
      </c>
      <c r="H1142">
        <v>1</v>
      </c>
      <c r="I1142">
        <v>0</v>
      </c>
      <c r="K1142">
        <v>1093</v>
      </c>
      <c r="L1142">
        <v>489</v>
      </c>
      <c r="M1142">
        <v>27</v>
      </c>
      <c r="O1142">
        <v>486</v>
      </c>
      <c r="P1142">
        <v>700</v>
      </c>
      <c r="Q1142">
        <v>333</v>
      </c>
      <c r="R1142">
        <v>76</v>
      </c>
      <c r="S1142">
        <v>14</v>
      </c>
      <c r="T1142">
        <v>0</v>
      </c>
      <c r="U1142">
        <v>0</v>
      </c>
      <c r="V1142">
        <v>0</v>
      </c>
    </row>
    <row r="1143" spans="1:22" x14ac:dyDescent="0.25">
      <c r="A1143">
        <v>10069</v>
      </c>
      <c r="B1143" t="s">
        <v>1139</v>
      </c>
      <c r="D1143">
        <v>681</v>
      </c>
      <c r="E1143">
        <v>693</v>
      </c>
      <c r="F1143">
        <v>206</v>
      </c>
      <c r="G1143">
        <v>29</v>
      </c>
      <c r="H1143">
        <v>0</v>
      </c>
      <c r="I1143">
        <v>0</v>
      </c>
      <c r="K1143">
        <v>1099</v>
      </c>
      <c r="L1143">
        <v>490</v>
      </c>
      <c r="M1143">
        <v>20</v>
      </c>
      <c r="O1143">
        <v>453</v>
      </c>
      <c r="P1143">
        <v>702</v>
      </c>
      <c r="Q1143">
        <v>356</v>
      </c>
      <c r="R1143">
        <v>84</v>
      </c>
      <c r="S1143">
        <v>14</v>
      </c>
      <c r="T1143">
        <v>0</v>
      </c>
      <c r="U1143">
        <v>0</v>
      </c>
      <c r="V1143">
        <v>0</v>
      </c>
    </row>
    <row r="1144" spans="1:22" x14ac:dyDescent="0.25">
      <c r="A1144">
        <v>10068</v>
      </c>
      <c r="B1144" t="s">
        <v>1140</v>
      </c>
      <c r="D1144">
        <v>688</v>
      </c>
      <c r="E1144">
        <v>719</v>
      </c>
      <c r="F1144">
        <v>184</v>
      </c>
      <c r="G1144">
        <v>17</v>
      </c>
      <c r="H1144">
        <v>1</v>
      </c>
      <c r="I1144">
        <v>0</v>
      </c>
      <c r="K1144">
        <v>1073</v>
      </c>
      <c r="L1144">
        <v>514</v>
      </c>
      <c r="M1144">
        <v>22</v>
      </c>
      <c r="O1144">
        <v>453</v>
      </c>
      <c r="P1144">
        <v>709</v>
      </c>
      <c r="Q1144">
        <v>359</v>
      </c>
      <c r="R1144">
        <v>80</v>
      </c>
      <c r="S1144">
        <v>7</v>
      </c>
      <c r="T1144">
        <v>1</v>
      </c>
      <c r="U1144">
        <v>0</v>
      </c>
      <c r="V1144">
        <v>0</v>
      </c>
    </row>
    <row r="1145" spans="1:22" x14ac:dyDescent="0.25">
      <c r="A1145">
        <v>10067</v>
      </c>
      <c r="B1145" t="s">
        <v>1141</v>
      </c>
      <c r="D1145">
        <v>655</v>
      </c>
      <c r="E1145">
        <v>679</v>
      </c>
      <c r="F1145">
        <v>252</v>
      </c>
      <c r="G1145">
        <v>23</v>
      </c>
      <c r="H1145">
        <v>0</v>
      </c>
      <c r="I1145">
        <v>0</v>
      </c>
      <c r="K1145">
        <v>1074</v>
      </c>
      <c r="L1145">
        <v>500</v>
      </c>
      <c r="M1145">
        <v>35</v>
      </c>
      <c r="O1145">
        <v>434</v>
      </c>
      <c r="P1145">
        <v>661</v>
      </c>
      <c r="Q1145">
        <v>390</v>
      </c>
      <c r="R1145">
        <v>116</v>
      </c>
      <c r="S1145">
        <v>7</v>
      </c>
      <c r="T1145">
        <v>1</v>
      </c>
      <c r="U1145">
        <v>0</v>
      </c>
      <c r="V1145">
        <v>0</v>
      </c>
    </row>
    <row r="1146" spans="1:22" x14ac:dyDescent="0.25">
      <c r="A1146">
        <v>10066</v>
      </c>
      <c r="B1146" t="s">
        <v>1142</v>
      </c>
      <c r="D1146">
        <v>738</v>
      </c>
      <c r="E1146">
        <v>668</v>
      </c>
      <c r="F1146">
        <v>177</v>
      </c>
      <c r="G1146">
        <v>25</v>
      </c>
      <c r="H1146">
        <v>1</v>
      </c>
      <c r="I1146">
        <v>0</v>
      </c>
      <c r="K1146">
        <v>1130</v>
      </c>
      <c r="L1146">
        <v>451</v>
      </c>
      <c r="M1146">
        <v>28</v>
      </c>
      <c r="O1146">
        <v>538</v>
      </c>
      <c r="P1146">
        <v>635</v>
      </c>
      <c r="Q1146">
        <v>347</v>
      </c>
      <c r="R1146">
        <v>78</v>
      </c>
      <c r="S1146">
        <v>10</v>
      </c>
      <c r="T1146">
        <v>1</v>
      </c>
      <c r="U1146">
        <v>0</v>
      </c>
      <c r="V1146">
        <v>0</v>
      </c>
    </row>
    <row r="1147" spans="1:22" x14ac:dyDescent="0.25">
      <c r="A1147">
        <v>10065</v>
      </c>
      <c r="B1147" t="s">
        <v>1143</v>
      </c>
      <c r="D1147">
        <v>709</v>
      </c>
      <c r="E1147">
        <v>669</v>
      </c>
      <c r="F1147">
        <v>207</v>
      </c>
      <c r="G1147">
        <v>24</v>
      </c>
      <c r="H1147">
        <v>0</v>
      </c>
      <c r="I1147">
        <v>0</v>
      </c>
      <c r="K1147">
        <v>1111</v>
      </c>
      <c r="L1147">
        <v>474</v>
      </c>
      <c r="M1147">
        <v>24</v>
      </c>
      <c r="O1147">
        <v>488</v>
      </c>
      <c r="P1147">
        <v>686</v>
      </c>
      <c r="Q1147">
        <v>329</v>
      </c>
      <c r="R1147">
        <v>91</v>
      </c>
      <c r="S1147">
        <v>15</v>
      </c>
      <c r="T1147">
        <v>0</v>
      </c>
      <c r="U1147">
        <v>0</v>
      </c>
      <c r="V1147">
        <v>0</v>
      </c>
    </row>
    <row r="1148" spans="1:22" x14ac:dyDescent="0.25">
      <c r="A1148">
        <v>10064</v>
      </c>
      <c r="B1148" t="s">
        <v>1144</v>
      </c>
      <c r="D1148">
        <v>760</v>
      </c>
      <c r="E1148">
        <v>660</v>
      </c>
      <c r="F1148">
        <v>172</v>
      </c>
      <c r="G1148">
        <v>17</v>
      </c>
      <c r="H1148">
        <v>0</v>
      </c>
      <c r="I1148">
        <v>0</v>
      </c>
      <c r="K1148">
        <v>1094</v>
      </c>
      <c r="L1148">
        <v>496</v>
      </c>
      <c r="M1148">
        <v>19</v>
      </c>
      <c r="O1148">
        <v>499</v>
      </c>
      <c r="P1148">
        <v>711</v>
      </c>
      <c r="Q1148">
        <v>322</v>
      </c>
      <c r="R1148">
        <v>74</v>
      </c>
      <c r="S1148">
        <v>3</v>
      </c>
      <c r="T1148">
        <v>0</v>
      </c>
      <c r="U1148">
        <v>0</v>
      </c>
      <c r="V1148">
        <v>0</v>
      </c>
    </row>
    <row r="1149" spans="1:22" x14ac:dyDescent="0.25">
      <c r="A1149">
        <v>10063</v>
      </c>
      <c r="B1149" t="s">
        <v>1145</v>
      </c>
      <c r="D1149">
        <v>687</v>
      </c>
      <c r="E1149">
        <v>703</v>
      </c>
      <c r="F1149">
        <v>204</v>
      </c>
      <c r="G1149">
        <v>15</v>
      </c>
      <c r="H1149">
        <v>0</v>
      </c>
      <c r="I1149">
        <v>0</v>
      </c>
      <c r="K1149">
        <v>1112</v>
      </c>
      <c r="L1149">
        <v>466</v>
      </c>
      <c r="M1149">
        <v>31</v>
      </c>
      <c r="O1149">
        <v>476</v>
      </c>
      <c r="P1149">
        <v>685</v>
      </c>
      <c r="Q1149">
        <v>358</v>
      </c>
      <c r="R1149">
        <v>79</v>
      </c>
      <c r="S1149">
        <v>9</v>
      </c>
      <c r="T1149">
        <v>2</v>
      </c>
      <c r="U1149">
        <v>0</v>
      </c>
      <c r="V1149">
        <v>0</v>
      </c>
    </row>
    <row r="1150" spans="1:22" x14ac:dyDescent="0.25">
      <c r="A1150">
        <v>10062</v>
      </c>
      <c r="B1150" t="s">
        <v>1146</v>
      </c>
      <c r="D1150">
        <v>687</v>
      </c>
      <c r="E1150">
        <v>670</v>
      </c>
      <c r="F1150">
        <v>216</v>
      </c>
      <c r="G1150">
        <v>35</v>
      </c>
      <c r="H1150">
        <v>1</v>
      </c>
      <c r="I1150">
        <v>0</v>
      </c>
      <c r="K1150">
        <v>1109</v>
      </c>
      <c r="L1150">
        <v>481</v>
      </c>
      <c r="M1150">
        <v>19</v>
      </c>
      <c r="O1150">
        <v>478</v>
      </c>
      <c r="P1150">
        <v>657</v>
      </c>
      <c r="Q1150">
        <v>361</v>
      </c>
      <c r="R1150">
        <v>101</v>
      </c>
      <c r="S1150">
        <v>12</v>
      </c>
      <c r="T1150">
        <v>0</v>
      </c>
      <c r="U1150">
        <v>0</v>
      </c>
      <c r="V1150">
        <v>0</v>
      </c>
    </row>
    <row r="1151" spans="1:22" x14ac:dyDescent="0.25">
      <c r="A1151">
        <v>10061</v>
      </c>
      <c r="B1151" t="s">
        <v>1147</v>
      </c>
      <c r="D1151">
        <v>721</v>
      </c>
      <c r="E1151">
        <v>677</v>
      </c>
      <c r="F1151">
        <v>187</v>
      </c>
      <c r="G1151">
        <v>24</v>
      </c>
      <c r="H1151">
        <v>0</v>
      </c>
      <c r="I1151">
        <v>0</v>
      </c>
      <c r="K1151">
        <v>1097</v>
      </c>
      <c r="L1151">
        <v>481</v>
      </c>
      <c r="M1151">
        <v>31</v>
      </c>
      <c r="O1151">
        <v>489</v>
      </c>
      <c r="P1151">
        <v>682</v>
      </c>
      <c r="Q1151">
        <v>338</v>
      </c>
      <c r="R1151">
        <v>92</v>
      </c>
      <c r="S1151">
        <v>8</v>
      </c>
      <c r="T1151">
        <v>0</v>
      </c>
      <c r="U1151">
        <v>0</v>
      </c>
      <c r="V1151">
        <v>0</v>
      </c>
    </row>
    <row r="1152" spans="1:22" x14ac:dyDescent="0.25">
      <c r="A1152">
        <v>10060</v>
      </c>
      <c r="B1152" t="s">
        <v>1148</v>
      </c>
      <c r="D1152">
        <v>642</v>
      </c>
      <c r="E1152">
        <v>702</v>
      </c>
      <c r="F1152">
        <v>237</v>
      </c>
      <c r="G1152">
        <v>27</v>
      </c>
      <c r="H1152">
        <v>1</v>
      </c>
      <c r="I1152">
        <v>0</v>
      </c>
      <c r="K1152">
        <v>1101</v>
      </c>
      <c r="L1152">
        <v>489</v>
      </c>
      <c r="M1152">
        <v>19</v>
      </c>
      <c r="O1152">
        <v>450</v>
      </c>
      <c r="P1152">
        <v>655</v>
      </c>
      <c r="Q1152">
        <v>388</v>
      </c>
      <c r="R1152">
        <v>107</v>
      </c>
      <c r="S1152">
        <v>9</v>
      </c>
      <c r="T1152">
        <v>0</v>
      </c>
      <c r="U1152">
        <v>0</v>
      </c>
      <c r="V1152">
        <v>0</v>
      </c>
    </row>
    <row r="1153" spans="1:22" x14ac:dyDescent="0.25">
      <c r="A1153">
        <v>10059</v>
      </c>
      <c r="B1153" t="s">
        <v>1149</v>
      </c>
      <c r="D1153">
        <v>704</v>
      </c>
      <c r="E1153">
        <v>680</v>
      </c>
      <c r="F1153">
        <v>208</v>
      </c>
      <c r="G1153">
        <v>17</v>
      </c>
      <c r="H1153">
        <v>0</v>
      </c>
      <c r="I1153">
        <v>0</v>
      </c>
      <c r="K1153">
        <v>1111</v>
      </c>
      <c r="L1153">
        <v>477</v>
      </c>
      <c r="M1153">
        <v>21</v>
      </c>
      <c r="O1153">
        <v>479</v>
      </c>
      <c r="P1153">
        <v>686</v>
      </c>
      <c r="Q1153">
        <v>358</v>
      </c>
      <c r="R1153">
        <v>80</v>
      </c>
      <c r="S1153">
        <v>6</v>
      </c>
      <c r="T1153">
        <v>0</v>
      </c>
      <c r="U1153">
        <v>0</v>
      </c>
      <c r="V1153">
        <v>0</v>
      </c>
    </row>
    <row r="1154" spans="1:22" x14ac:dyDescent="0.25">
      <c r="A1154">
        <v>10058</v>
      </c>
      <c r="B1154" t="s">
        <v>1150</v>
      </c>
      <c r="D1154">
        <v>716</v>
      </c>
      <c r="E1154">
        <v>654</v>
      </c>
      <c r="F1154">
        <v>217</v>
      </c>
      <c r="G1154">
        <v>22</v>
      </c>
      <c r="H1154">
        <v>0</v>
      </c>
      <c r="I1154">
        <v>0</v>
      </c>
      <c r="K1154">
        <v>1108</v>
      </c>
      <c r="L1154">
        <v>478</v>
      </c>
      <c r="M1154">
        <v>23</v>
      </c>
      <c r="O1154">
        <v>505</v>
      </c>
      <c r="P1154">
        <v>639</v>
      </c>
      <c r="Q1154">
        <v>364</v>
      </c>
      <c r="R1154">
        <v>93</v>
      </c>
      <c r="S1154">
        <v>8</v>
      </c>
      <c r="T1154">
        <v>0</v>
      </c>
      <c r="U1154">
        <v>0</v>
      </c>
      <c r="V1154">
        <v>0</v>
      </c>
    </row>
    <row r="1155" spans="1:22" x14ac:dyDescent="0.25">
      <c r="A1155">
        <v>10057</v>
      </c>
      <c r="B1155" t="s">
        <v>1151</v>
      </c>
      <c r="D1155">
        <v>637</v>
      </c>
      <c r="E1155">
        <v>738</v>
      </c>
      <c r="F1155">
        <v>214</v>
      </c>
      <c r="G1155">
        <v>18</v>
      </c>
      <c r="H1155">
        <v>2</v>
      </c>
      <c r="I1155">
        <v>0</v>
      </c>
      <c r="K1155">
        <v>1088</v>
      </c>
      <c r="L1155">
        <v>501</v>
      </c>
      <c r="M1155">
        <v>20</v>
      </c>
      <c r="O1155">
        <v>423</v>
      </c>
      <c r="P1155">
        <v>719</v>
      </c>
      <c r="Q1155">
        <v>358</v>
      </c>
      <c r="R1155">
        <v>103</v>
      </c>
      <c r="S1155">
        <v>5</v>
      </c>
      <c r="T1155">
        <v>1</v>
      </c>
      <c r="U1155">
        <v>0</v>
      </c>
      <c r="V1155">
        <v>0</v>
      </c>
    </row>
    <row r="1156" spans="1:22" x14ac:dyDescent="0.25">
      <c r="A1156">
        <v>10056</v>
      </c>
      <c r="B1156" t="s">
        <v>1152</v>
      </c>
      <c r="D1156">
        <v>696</v>
      </c>
      <c r="E1156">
        <v>669</v>
      </c>
      <c r="F1156">
        <v>223</v>
      </c>
      <c r="G1156">
        <v>21</v>
      </c>
      <c r="H1156">
        <v>0</v>
      </c>
      <c r="I1156">
        <v>0</v>
      </c>
      <c r="K1156">
        <v>1087</v>
      </c>
      <c r="L1156">
        <v>493</v>
      </c>
      <c r="M1156">
        <v>29</v>
      </c>
      <c r="O1156">
        <v>481</v>
      </c>
      <c r="P1156">
        <v>646</v>
      </c>
      <c r="Q1156">
        <v>373</v>
      </c>
      <c r="R1156">
        <v>99</v>
      </c>
      <c r="S1156">
        <v>10</v>
      </c>
      <c r="T1156">
        <v>0</v>
      </c>
      <c r="U1156">
        <v>0</v>
      </c>
      <c r="V1156">
        <v>0</v>
      </c>
    </row>
    <row r="1157" spans="1:22" x14ac:dyDescent="0.25">
      <c r="A1157">
        <v>10055</v>
      </c>
      <c r="B1157" t="s">
        <v>1153</v>
      </c>
      <c r="D1157">
        <v>690</v>
      </c>
      <c r="E1157">
        <v>689</v>
      </c>
      <c r="F1157">
        <v>212</v>
      </c>
      <c r="G1157">
        <v>18</v>
      </c>
      <c r="H1157">
        <v>0</v>
      </c>
      <c r="I1157">
        <v>0</v>
      </c>
      <c r="K1157">
        <v>1075</v>
      </c>
      <c r="L1157">
        <v>505</v>
      </c>
      <c r="M1157">
        <v>29</v>
      </c>
      <c r="O1157">
        <v>462</v>
      </c>
      <c r="P1157">
        <v>689</v>
      </c>
      <c r="Q1157">
        <v>341</v>
      </c>
      <c r="R1157">
        <v>109</v>
      </c>
      <c r="S1157">
        <v>8</v>
      </c>
      <c r="T1157">
        <v>0</v>
      </c>
      <c r="U1157">
        <v>0</v>
      </c>
      <c r="V1157">
        <v>0</v>
      </c>
    </row>
    <row r="1158" spans="1:22" x14ac:dyDescent="0.25">
      <c r="A1158">
        <v>10054</v>
      </c>
      <c r="B1158" t="s">
        <v>1154</v>
      </c>
      <c r="D1158">
        <v>606</v>
      </c>
      <c r="E1158">
        <v>712</v>
      </c>
      <c r="F1158">
        <v>254</v>
      </c>
      <c r="G1158">
        <v>37</v>
      </c>
      <c r="H1158">
        <v>0</v>
      </c>
      <c r="I1158">
        <v>0</v>
      </c>
      <c r="K1158">
        <v>1064</v>
      </c>
      <c r="L1158">
        <v>522</v>
      </c>
      <c r="M1158">
        <v>23</v>
      </c>
      <c r="O1158">
        <v>404</v>
      </c>
      <c r="P1158">
        <v>662</v>
      </c>
      <c r="Q1158">
        <v>409</v>
      </c>
      <c r="R1158">
        <v>118</v>
      </c>
      <c r="S1158">
        <v>15</v>
      </c>
      <c r="T1158">
        <v>1</v>
      </c>
      <c r="U1158">
        <v>0</v>
      </c>
      <c r="V1158">
        <v>0</v>
      </c>
    </row>
    <row r="1159" spans="1:22" x14ac:dyDescent="0.25">
      <c r="A1159">
        <v>10053</v>
      </c>
      <c r="B1159" t="s">
        <v>1155</v>
      </c>
      <c r="D1159">
        <v>714</v>
      </c>
      <c r="E1159">
        <v>658</v>
      </c>
      <c r="F1159">
        <v>210</v>
      </c>
      <c r="G1159">
        <v>26</v>
      </c>
      <c r="H1159">
        <v>1</v>
      </c>
      <c r="I1159">
        <v>0</v>
      </c>
      <c r="K1159">
        <v>1085</v>
      </c>
      <c r="L1159">
        <v>504</v>
      </c>
      <c r="M1159">
        <v>20</v>
      </c>
      <c r="O1159">
        <v>485</v>
      </c>
      <c r="P1159">
        <v>663</v>
      </c>
      <c r="Q1159">
        <v>355</v>
      </c>
      <c r="R1159">
        <v>93</v>
      </c>
      <c r="S1159">
        <v>13</v>
      </c>
      <c r="T1159">
        <v>0</v>
      </c>
      <c r="U1159">
        <v>0</v>
      </c>
      <c r="V1159">
        <v>0</v>
      </c>
    </row>
    <row r="1160" spans="1:22" x14ac:dyDescent="0.25">
      <c r="A1160">
        <v>10052</v>
      </c>
      <c r="B1160" t="s">
        <v>1156</v>
      </c>
      <c r="D1160">
        <v>654</v>
      </c>
      <c r="E1160">
        <v>699</v>
      </c>
      <c r="F1160">
        <v>231</v>
      </c>
      <c r="G1160">
        <v>25</v>
      </c>
      <c r="H1160">
        <v>0</v>
      </c>
      <c r="I1160">
        <v>0</v>
      </c>
      <c r="K1160">
        <v>1097</v>
      </c>
      <c r="L1160">
        <v>488</v>
      </c>
      <c r="M1160">
        <v>24</v>
      </c>
      <c r="O1160">
        <v>434</v>
      </c>
      <c r="P1160">
        <v>699</v>
      </c>
      <c r="Q1160">
        <v>367</v>
      </c>
      <c r="R1160">
        <v>98</v>
      </c>
      <c r="S1160">
        <v>10</v>
      </c>
      <c r="T1160">
        <v>1</v>
      </c>
      <c r="U1160">
        <v>0</v>
      </c>
      <c r="V1160">
        <v>0</v>
      </c>
    </row>
    <row r="1161" spans="1:22" x14ac:dyDescent="0.25">
      <c r="A1161">
        <v>10051</v>
      </c>
      <c r="B1161" t="s">
        <v>1157</v>
      </c>
      <c r="D1161">
        <v>685</v>
      </c>
      <c r="E1161">
        <v>708</v>
      </c>
      <c r="F1161">
        <v>195</v>
      </c>
      <c r="G1161">
        <v>20</v>
      </c>
      <c r="H1161">
        <v>1</v>
      </c>
      <c r="I1161">
        <v>0</v>
      </c>
      <c r="K1161">
        <v>1073</v>
      </c>
      <c r="L1161">
        <v>514</v>
      </c>
      <c r="M1161">
        <v>22</v>
      </c>
      <c r="O1161">
        <v>454</v>
      </c>
      <c r="P1161">
        <v>699</v>
      </c>
      <c r="Q1161">
        <v>359</v>
      </c>
      <c r="R1161">
        <v>86</v>
      </c>
      <c r="S1161">
        <v>10</v>
      </c>
      <c r="T1161">
        <v>1</v>
      </c>
      <c r="U1161">
        <v>0</v>
      </c>
      <c r="V1161">
        <v>0</v>
      </c>
    </row>
    <row r="1162" spans="1:22" x14ac:dyDescent="0.25">
      <c r="A1162">
        <v>10050</v>
      </c>
      <c r="B1162" t="s">
        <v>1158</v>
      </c>
      <c r="D1162">
        <v>669</v>
      </c>
      <c r="E1162">
        <v>692</v>
      </c>
      <c r="F1162">
        <v>228</v>
      </c>
      <c r="G1162">
        <v>19</v>
      </c>
      <c r="H1162">
        <v>1</v>
      </c>
      <c r="I1162">
        <v>0</v>
      </c>
      <c r="K1162">
        <v>1066</v>
      </c>
      <c r="L1162">
        <v>508</v>
      </c>
      <c r="M1162">
        <v>35</v>
      </c>
      <c r="O1162">
        <v>433</v>
      </c>
      <c r="P1162">
        <v>700</v>
      </c>
      <c r="Q1162">
        <v>355</v>
      </c>
      <c r="R1162">
        <v>107</v>
      </c>
      <c r="S1162">
        <v>14</v>
      </c>
      <c r="T1162">
        <v>0</v>
      </c>
      <c r="U1162">
        <v>0</v>
      </c>
      <c r="V1162">
        <v>0</v>
      </c>
    </row>
    <row r="1163" spans="1:22" x14ac:dyDescent="0.25">
      <c r="A1163">
        <v>10049</v>
      </c>
      <c r="B1163" t="s">
        <v>1159</v>
      </c>
      <c r="D1163">
        <v>591</v>
      </c>
      <c r="E1163">
        <v>735</v>
      </c>
      <c r="F1163">
        <v>253</v>
      </c>
      <c r="G1163">
        <v>28</v>
      </c>
      <c r="H1163">
        <v>2</v>
      </c>
      <c r="I1163">
        <v>0</v>
      </c>
      <c r="K1163">
        <v>1082</v>
      </c>
      <c r="L1163">
        <v>502</v>
      </c>
      <c r="M1163">
        <v>25</v>
      </c>
      <c r="O1163">
        <v>405</v>
      </c>
      <c r="P1163">
        <v>673</v>
      </c>
      <c r="Q1163">
        <v>401</v>
      </c>
      <c r="R1163">
        <v>111</v>
      </c>
      <c r="S1163">
        <v>18</v>
      </c>
      <c r="T1163">
        <v>1</v>
      </c>
      <c r="U1163">
        <v>0</v>
      </c>
      <c r="V1163">
        <v>0</v>
      </c>
    </row>
    <row r="1164" spans="1:22" x14ac:dyDescent="0.25">
      <c r="A1164">
        <v>10048</v>
      </c>
      <c r="B1164" t="s">
        <v>1160</v>
      </c>
      <c r="D1164">
        <v>745</v>
      </c>
      <c r="E1164">
        <v>672</v>
      </c>
      <c r="F1164">
        <v>177</v>
      </c>
      <c r="G1164">
        <v>14</v>
      </c>
      <c r="H1164">
        <v>1</v>
      </c>
      <c r="I1164">
        <v>0</v>
      </c>
      <c r="K1164">
        <v>1096</v>
      </c>
      <c r="L1164">
        <v>480</v>
      </c>
      <c r="M1164">
        <v>33</v>
      </c>
      <c r="O1164">
        <v>511</v>
      </c>
      <c r="P1164">
        <v>675</v>
      </c>
      <c r="Q1164">
        <v>334</v>
      </c>
      <c r="R1164">
        <v>81</v>
      </c>
      <c r="S1164">
        <v>8</v>
      </c>
      <c r="T1164">
        <v>0</v>
      </c>
      <c r="U1164">
        <v>0</v>
      </c>
      <c r="V1164">
        <v>0</v>
      </c>
    </row>
    <row r="1165" spans="1:22" x14ac:dyDescent="0.25">
      <c r="A1165">
        <v>10047</v>
      </c>
      <c r="B1165" t="s">
        <v>1161</v>
      </c>
      <c r="D1165">
        <v>697</v>
      </c>
      <c r="E1165">
        <v>690</v>
      </c>
      <c r="F1165">
        <v>206</v>
      </c>
      <c r="G1165">
        <v>16</v>
      </c>
      <c r="H1165">
        <v>0</v>
      </c>
      <c r="I1165">
        <v>0</v>
      </c>
      <c r="K1165">
        <v>1114</v>
      </c>
      <c r="L1165">
        <v>473</v>
      </c>
      <c r="M1165">
        <v>22</v>
      </c>
      <c r="O1165">
        <v>493</v>
      </c>
      <c r="P1165">
        <v>664</v>
      </c>
      <c r="Q1165">
        <v>360</v>
      </c>
      <c r="R1165">
        <v>85</v>
      </c>
      <c r="S1165">
        <v>7</v>
      </c>
      <c r="T1165">
        <v>0</v>
      </c>
      <c r="U1165">
        <v>0</v>
      </c>
      <c r="V1165">
        <v>0</v>
      </c>
    </row>
    <row r="1166" spans="1:22" x14ac:dyDescent="0.25">
      <c r="A1166">
        <v>10046</v>
      </c>
      <c r="B1166" t="s">
        <v>1162</v>
      </c>
      <c r="D1166">
        <v>774</v>
      </c>
      <c r="E1166">
        <v>621</v>
      </c>
      <c r="F1166">
        <v>199</v>
      </c>
      <c r="G1166">
        <v>15</v>
      </c>
      <c r="H1166">
        <v>0</v>
      </c>
      <c r="I1166">
        <v>0</v>
      </c>
      <c r="K1166">
        <v>1097</v>
      </c>
      <c r="L1166">
        <v>488</v>
      </c>
      <c r="M1166">
        <v>24</v>
      </c>
      <c r="O1166">
        <v>539</v>
      </c>
      <c r="P1166">
        <v>633</v>
      </c>
      <c r="Q1166">
        <v>351</v>
      </c>
      <c r="R1166">
        <v>80</v>
      </c>
      <c r="S1166">
        <v>5</v>
      </c>
      <c r="T1166">
        <v>1</v>
      </c>
      <c r="U1166">
        <v>0</v>
      </c>
      <c r="V1166">
        <v>0</v>
      </c>
    </row>
    <row r="1167" spans="1:22" x14ac:dyDescent="0.25">
      <c r="A1167">
        <v>10045</v>
      </c>
      <c r="B1167" t="s">
        <v>1163</v>
      </c>
      <c r="D1167">
        <v>763</v>
      </c>
      <c r="E1167">
        <v>659</v>
      </c>
      <c r="F1167">
        <v>176</v>
      </c>
      <c r="G1167">
        <v>10</v>
      </c>
      <c r="H1167">
        <v>1</v>
      </c>
      <c r="I1167">
        <v>0</v>
      </c>
      <c r="K1167">
        <v>1062</v>
      </c>
      <c r="L1167">
        <v>518</v>
      </c>
      <c r="M1167">
        <v>29</v>
      </c>
      <c r="O1167">
        <v>497</v>
      </c>
      <c r="P1167">
        <v>687</v>
      </c>
      <c r="Q1167">
        <v>346</v>
      </c>
      <c r="R1167">
        <v>74</v>
      </c>
      <c r="S1167">
        <v>5</v>
      </c>
      <c r="T1167">
        <v>0</v>
      </c>
      <c r="U1167">
        <v>0</v>
      </c>
      <c r="V1167">
        <v>0</v>
      </c>
    </row>
    <row r="1168" spans="1:22" x14ac:dyDescent="0.25">
      <c r="A1168">
        <v>10044</v>
      </c>
      <c r="B1168" t="s">
        <v>1164</v>
      </c>
      <c r="D1168">
        <v>708</v>
      </c>
      <c r="E1168">
        <v>692</v>
      </c>
      <c r="F1168">
        <v>190</v>
      </c>
      <c r="G1168">
        <v>19</v>
      </c>
      <c r="H1168">
        <v>0</v>
      </c>
      <c r="I1168">
        <v>0</v>
      </c>
      <c r="K1168">
        <v>1107</v>
      </c>
      <c r="L1168">
        <v>476</v>
      </c>
      <c r="M1168">
        <v>26</v>
      </c>
      <c r="O1168">
        <v>493</v>
      </c>
      <c r="P1168">
        <v>679</v>
      </c>
      <c r="Q1168">
        <v>345</v>
      </c>
      <c r="R1168">
        <v>82</v>
      </c>
      <c r="S1168">
        <v>8</v>
      </c>
      <c r="T1168">
        <v>2</v>
      </c>
      <c r="U1168">
        <v>0</v>
      </c>
      <c r="V1168">
        <v>0</v>
      </c>
    </row>
    <row r="1169" spans="1:22" x14ac:dyDescent="0.25">
      <c r="A1169">
        <v>10043</v>
      </c>
      <c r="B1169" t="s">
        <v>1165</v>
      </c>
      <c r="D1169">
        <v>657</v>
      </c>
      <c r="E1169">
        <v>689</v>
      </c>
      <c r="F1169">
        <v>234</v>
      </c>
      <c r="G1169">
        <v>27</v>
      </c>
      <c r="H1169">
        <v>2</v>
      </c>
      <c r="I1169">
        <v>0</v>
      </c>
      <c r="K1169">
        <v>1075</v>
      </c>
      <c r="L1169">
        <v>505</v>
      </c>
      <c r="M1169">
        <v>29</v>
      </c>
      <c r="O1169">
        <v>426</v>
      </c>
      <c r="P1169">
        <v>680</v>
      </c>
      <c r="Q1169">
        <v>391</v>
      </c>
      <c r="R1169">
        <v>102</v>
      </c>
      <c r="S1169">
        <v>9</v>
      </c>
      <c r="T1169">
        <v>1</v>
      </c>
      <c r="U1169">
        <v>0</v>
      </c>
      <c r="V1169">
        <v>0</v>
      </c>
    </row>
    <row r="1170" spans="1:22" x14ac:dyDescent="0.25">
      <c r="A1170">
        <v>10042</v>
      </c>
      <c r="B1170" t="s">
        <v>1166</v>
      </c>
      <c r="D1170">
        <v>652</v>
      </c>
      <c r="E1170">
        <v>702</v>
      </c>
      <c r="F1170">
        <v>226</v>
      </c>
      <c r="G1170">
        <v>29</v>
      </c>
      <c r="H1170">
        <v>0</v>
      </c>
      <c r="I1170">
        <v>0</v>
      </c>
      <c r="K1170">
        <v>1108</v>
      </c>
      <c r="L1170">
        <v>479</v>
      </c>
      <c r="M1170">
        <v>22</v>
      </c>
      <c r="O1170">
        <v>442</v>
      </c>
      <c r="P1170">
        <v>687</v>
      </c>
      <c r="Q1170">
        <v>374</v>
      </c>
      <c r="R1170">
        <v>95</v>
      </c>
      <c r="S1170">
        <v>11</v>
      </c>
      <c r="T1170">
        <v>0</v>
      </c>
      <c r="U1170">
        <v>0</v>
      </c>
      <c r="V1170">
        <v>0</v>
      </c>
    </row>
    <row r="1171" spans="1:22" x14ac:dyDescent="0.25">
      <c r="A1171">
        <v>10041</v>
      </c>
      <c r="B1171" t="s">
        <v>1167</v>
      </c>
      <c r="D1171">
        <v>679</v>
      </c>
      <c r="E1171">
        <v>692</v>
      </c>
      <c r="F1171">
        <v>209</v>
      </c>
      <c r="G1171">
        <v>27</v>
      </c>
      <c r="H1171">
        <v>2</v>
      </c>
      <c r="I1171">
        <v>0</v>
      </c>
      <c r="K1171">
        <v>1105</v>
      </c>
      <c r="L1171">
        <v>481</v>
      </c>
      <c r="M1171">
        <v>23</v>
      </c>
      <c r="O1171">
        <v>486</v>
      </c>
      <c r="P1171">
        <v>639</v>
      </c>
      <c r="Q1171">
        <v>382</v>
      </c>
      <c r="R1171">
        <v>87</v>
      </c>
      <c r="S1171">
        <v>13</v>
      </c>
      <c r="T1171">
        <v>2</v>
      </c>
      <c r="U1171">
        <v>0</v>
      </c>
      <c r="V1171">
        <v>0</v>
      </c>
    </row>
    <row r="1172" spans="1:22" x14ac:dyDescent="0.25">
      <c r="A1172">
        <v>10040</v>
      </c>
      <c r="B1172" t="s">
        <v>1168</v>
      </c>
      <c r="D1172">
        <v>676</v>
      </c>
      <c r="E1172">
        <v>702</v>
      </c>
      <c r="F1172">
        <v>202</v>
      </c>
      <c r="G1172">
        <v>29</v>
      </c>
      <c r="H1172">
        <v>0</v>
      </c>
      <c r="I1172">
        <v>0</v>
      </c>
      <c r="K1172">
        <v>1108</v>
      </c>
      <c r="L1172">
        <v>471</v>
      </c>
      <c r="M1172">
        <v>30</v>
      </c>
      <c r="O1172">
        <v>460</v>
      </c>
      <c r="P1172">
        <v>690</v>
      </c>
      <c r="Q1172">
        <v>356</v>
      </c>
      <c r="R1172">
        <v>91</v>
      </c>
      <c r="S1172">
        <v>11</v>
      </c>
      <c r="T1172">
        <v>1</v>
      </c>
      <c r="U1172">
        <v>0</v>
      </c>
      <c r="V1172">
        <v>0</v>
      </c>
    </row>
    <row r="1173" spans="1:22" x14ac:dyDescent="0.25">
      <c r="A1173">
        <v>10039</v>
      </c>
      <c r="B1173" t="s">
        <v>1169</v>
      </c>
      <c r="D1173">
        <v>709</v>
      </c>
      <c r="E1173">
        <v>675</v>
      </c>
      <c r="F1173">
        <v>201</v>
      </c>
      <c r="G1173">
        <v>24</v>
      </c>
      <c r="H1173">
        <v>0</v>
      </c>
      <c r="I1173">
        <v>0</v>
      </c>
      <c r="K1173">
        <v>1124</v>
      </c>
      <c r="L1173">
        <v>467</v>
      </c>
      <c r="M1173">
        <v>18</v>
      </c>
      <c r="O1173">
        <v>494</v>
      </c>
      <c r="P1173">
        <v>680</v>
      </c>
      <c r="Q1173">
        <v>347</v>
      </c>
      <c r="R1173">
        <v>75</v>
      </c>
      <c r="S1173">
        <v>12</v>
      </c>
      <c r="T1173">
        <v>1</v>
      </c>
      <c r="U1173">
        <v>0</v>
      </c>
      <c r="V1173">
        <v>0</v>
      </c>
    </row>
    <row r="1174" spans="1:22" x14ac:dyDescent="0.25">
      <c r="A1174">
        <v>10038</v>
      </c>
      <c r="B1174" t="s">
        <v>1170</v>
      </c>
      <c r="D1174">
        <v>624</v>
      </c>
      <c r="E1174">
        <v>743</v>
      </c>
      <c r="F1174">
        <v>213</v>
      </c>
      <c r="G1174">
        <v>27</v>
      </c>
      <c r="H1174">
        <v>2</v>
      </c>
      <c r="I1174">
        <v>0</v>
      </c>
      <c r="K1174">
        <v>1124</v>
      </c>
      <c r="L1174">
        <v>458</v>
      </c>
      <c r="M1174">
        <v>27</v>
      </c>
      <c r="O1174">
        <v>413</v>
      </c>
      <c r="P1174">
        <v>738</v>
      </c>
      <c r="Q1174">
        <v>358</v>
      </c>
      <c r="R1174">
        <v>84</v>
      </c>
      <c r="S1174">
        <v>16</v>
      </c>
      <c r="T1174">
        <v>0</v>
      </c>
      <c r="U1174">
        <v>0</v>
      </c>
      <c r="V1174">
        <v>0</v>
      </c>
    </row>
    <row r="1175" spans="1:22" x14ac:dyDescent="0.25">
      <c r="A1175">
        <v>10037</v>
      </c>
      <c r="B1175" t="s">
        <v>1171</v>
      </c>
      <c r="D1175">
        <v>688</v>
      </c>
      <c r="E1175">
        <v>670</v>
      </c>
      <c r="F1175">
        <v>231</v>
      </c>
      <c r="G1175">
        <v>20</v>
      </c>
      <c r="H1175">
        <v>0</v>
      </c>
      <c r="I1175">
        <v>0</v>
      </c>
      <c r="K1175">
        <v>1100</v>
      </c>
      <c r="L1175">
        <v>493</v>
      </c>
      <c r="M1175">
        <v>16</v>
      </c>
      <c r="O1175">
        <v>476</v>
      </c>
      <c r="P1175">
        <v>659</v>
      </c>
      <c r="Q1175">
        <v>369</v>
      </c>
      <c r="R1175">
        <v>100</v>
      </c>
      <c r="S1175">
        <v>5</v>
      </c>
      <c r="T1175">
        <v>0</v>
      </c>
      <c r="U1175">
        <v>0</v>
      </c>
      <c r="V1175">
        <v>0</v>
      </c>
    </row>
    <row r="1176" spans="1:22" x14ac:dyDescent="0.25">
      <c r="A1176">
        <v>10036</v>
      </c>
      <c r="B1176" t="s">
        <v>1172</v>
      </c>
      <c r="D1176">
        <v>651</v>
      </c>
      <c r="E1176">
        <v>711</v>
      </c>
      <c r="F1176">
        <v>226</v>
      </c>
      <c r="G1176">
        <v>20</v>
      </c>
      <c r="H1176">
        <v>1</v>
      </c>
      <c r="I1176">
        <v>0</v>
      </c>
      <c r="K1176">
        <v>1124</v>
      </c>
      <c r="L1176">
        <v>467</v>
      </c>
      <c r="M1176">
        <v>18</v>
      </c>
      <c r="O1176">
        <v>455</v>
      </c>
      <c r="P1176">
        <v>676</v>
      </c>
      <c r="Q1176">
        <v>391</v>
      </c>
      <c r="R1176">
        <v>76</v>
      </c>
      <c r="S1176">
        <v>11</v>
      </c>
      <c r="T1176">
        <v>0</v>
      </c>
      <c r="U1176">
        <v>0</v>
      </c>
      <c r="V1176">
        <v>0</v>
      </c>
    </row>
    <row r="1177" spans="1:22" x14ac:dyDescent="0.25">
      <c r="A1177">
        <v>10035</v>
      </c>
      <c r="B1177" t="s">
        <v>1173</v>
      </c>
      <c r="D1177">
        <v>724</v>
      </c>
      <c r="E1177">
        <v>662</v>
      </c>
      <c r="F1177">
        <v>209</v>
      </c>
      <c r="G1177">
        <v>13</v>
      </c>
      <c r="H1177">
        <v>1</v>
      </c>
      <c r="I1177">
        <v>0</v>
      </c>
      <c r="K1177">
        <v>1120</v>
      </c>
      <c r="L1177">
        <v>464</v>
      </c>
      <c r="M1177">
        <v>25</v>
      </c>
      <c r="O1177">
        <v>495</v>
      </c>
      <c r="P1177">
        <v>673</v>
      </c>
      <c r="Q1177">
        <v>364</v>
      </c>
      <c r="R1177">
        <v>72</v>
      </c>
      <c r="S1177">
        <v>5</v>
      </c>
      <c r="T1177">
        <v>0</v>
      </c>
      <c r="U1177">
        <v>0</v>
      </c>
      <c r="V1177">
        <v>0</v>
      </c>
    </row>
    <row r="1178" spans="1:22" x14ac:dyDescent="0.25">
      <c r="A1178">
        <v>10034</v>
      </c>
      <c r="B1178" t="s">
        <v>1174</v>
      </c>
      <c r="D1178">
        <v>721</v>
      </c>
      <c r="E1178">
        <v>694</v>
      </c>
      <c r="F1178">
        <v>173</v>
      </c>
      <c r="G1178">
        <v>20</v>
      </c>
      <c r="H1178">
        <v>1</v>
      </c>
      <c r="I1178">
        <v>0</v>
      </c>
      <c r="K1178">
        <v>1096</v>
      </c>
      <c r="L1178">
        <v>480</v>
      </c>
      <c r="M1178">
        <v>33</v>
      </c>
      <c r="O1178">
        <v>497</v>
      </c>
      <c r="P1178">
        <v>667</v>
      </c>
      <c r="Q1178">
        <v>364</v>
      </c>
      <c r="R1178">
        <v>72</v>
      </c>
      <c r="S1178">
        <v>6</v>
      </c>
      <c r="T1178">
        <v>3</v>
      </c>
      <c r="U1178">
        <v>0</v>
      </c>
      <c r="V1178">
        <v>0</v>
      </c>
    </row>
    <row r="1179" spans="1:22" x14ac:dyDescent="0.25">
      <c r="A1179">
        <v>10033</v>
      </c>
      <c r="B1179" t="s">
        <v>1175</v>
      </c>
      <c r="D1179">
        <v>679</v>
      </c>
      <c r="E1179">
        <v>668</v>
      </c>
      <c r="F1179">
        <v>229</v>
      </c>
      <c r="G1179">
        <v>31</v>
      </c>
      <c r="H1179">
        <v>2</v>
      </c>
      <c r="I1179">
        <v>0</v>
      </c>
      <c r="K1179">
        <v>1099</v>
      </c>
      <c r="L1179">
        <v>488</v>
      </c>
      <c r="M1179">
        <v>22</v>
      </c>
      <c r="O1179">
        <v>448</v>
      </c>
      <c r="P1179">
        <v>696</v>
      </c>
      <c r="Q1179">
        <v>352</v>
      </c>
      <c r="R1179">
        <v>94</v>
      </c>
      <c r="S1179">
        <v>18</v>
      </c>
      <c r="T1179">
        <v>1</v>
      </c>
      <c r="U1179">
        <v>0</v>
      </c>
      <c r="V1179">
        <v>0</v>
      </c>
    </row>
    <row r="1180" spans="1:22" x14ac:dyDescent="0.25">
      <c r="A1180">
        <v>10032</v>
      </c>
      <c r="B1180" t="s">
        <v>1176</v>
      </c>
      <c r="D1180">
        <v>710</v>
      </c>
      <c r="E1180">
        <v>682</v>
      </c>
      <c r="F1180">
        <v>193</v>
      </c>
      <c r="G1180">
        <v>24</v>
      </c>
      <c r="H1180">
        <v>0</v>
      </c>
      <c r="I1180">
        <v>0</v>
      </c>
      <c r="K1180">
        <v>1096</v>
      </c>
      <c r="L1180">
        <v>493</v>
      </c>
      <c r="M1180">
        <v>20</v>
      </c>
      <c r="O1180">
        <v>475</v>
      </c>
      <c r="P1180">
        <v>693</v>
      </c>
      <c r="Q1180">
        <v>356</v>
      </c>
      <c r="R1180">
        <v>72</v>
      </c>
      <c r="S1180">
        <v>13</v>
      </c>
      <c r="T1180">
        <v>0</v>
      </c>
      <c r="U1180">
        <v>0</v>
      </c>
      <c r="V1180">
        <v>0</v>
      </c>
    </row>
    <row r="1181" spans="1:22" x14ac:dyDescent="0.25">
      <c r="A1181">
        <v>10031</v>
      </c>
      <c r="B1181" t="s">
        <v>1177</v>
      </c>
      <c r="D1181">
        <v>720</v>
      </c>
      <c r="E1181">
        <v>679</v>
      </c>
      <c r="F1181">
        <v>187</v>
      </c>
      <c r="G1181">
        <v>23</v>
      </c>
      <c r="H1181">
        <v>0</v>
      </c>
      <c r="I1181">
        <v>0</v>
      </c>
      <c r="K1181">
        <v>1128</v>
      </c>
      <c r="L1181">
        <v>450</v>
      </c>
      <c r="M1181">
        <v>31</v>
      </c>
      <c r="O1181">
        <v>495</v>
      </c>
      <c r="P1181">
        <v>691</v>
      </c>
      <c r="Q1181">
        <v>341</v>
      </c>
      <c r="R1181">
        <v>68</v>
      </c>
      <c r="S1181">
        <v>13</v>
      </c>
      <c r="T1181">
        <v>1</v>
      </c>
      <c r="U1181">
        <v>0</v>
      </c>
      <c r="V1181">
        <v>0</v>
      </c>
    </row>
    <row r="1182" spans="1:22" x14ac:dyDescent="0.25">
      <c r="A1182">
        <v>10030</v>
      </c>
      <c r="B1182" t="s">
        <v>1178</v>
      </c>
      <c r="D1182">
        <v>652</v>
      </c>
      <c r="E1182">
        <v>706</v>
      </c>
      <c r="F1182">
        <v>223</v>
      </c>
      <c r="G1182">
        <v>28</v>
      </c>
      <c r="H1182">
        <v>0</v>
      </c>
      <c r="I1182">
        <v>0</v>
      </c>
      <c r="K1182">
        <v>1107</v>
      </c>
      <c r="L1182">
        <v>476</v>
      </c>
      <c r="M1182">
        <v>26</v>
      </c>
      <c r="O1182">
        <v>450</v>
      </c>
      <c r="P1182">
        <v>679</v>
      </c>
      <c r="Q1182">
        <v>369</v>
      </c>
      <c r="R1182">
        <v>98</v>
      </c>
      <c r="S1182">
        <v>12</v>
      </c>
      <c r="T1182">
        <v>1</v>
      </c>
      <c r="U1182">
        <v>0</v>
      </c>
      <c r="V1182">
        <v>0</v>
      </c>
    </row>
    <row r="1183" spans="1:22" x14ac:dyDescent="0.25">
      <c r="A1183">
        <v>10029</v>
      </c>
      <c r="B1183" t="s">
        <v>1179</v>
      </c>
      <c r="D1183">
        <v>622</v>
      </c>
      <c r="E1183">
        <v>689</v>
      </c>
      <c r="F1183">
        <v>254</v>
      </c>
      <c r="G1183">
        <v>43</v>
      </c>
      <c r="H1183">
        <v>1</v>
      </c>
      <c r="I1183">
        <v>0</v>
      </c>
      <c r="K1183">
        <v>1112</v>
      </c>
      <c r="L1183">
        <v>472</v>
      </c>
      <c r="M1183">
        <v>25</v>
      </c>
      <c r="O1183">
        <v>411</v>
      </c>
      <c r="P1183">
        <v>692</v>
      </c>
      <c r="Q1183">
        <v>373</v>
      </c>
      <c r="R1183">
        <v>118</v>
      </c>
      <c r="S1183">
        <v>15</v>
      </c>
      <c r="T1183">
        <v>0</v>
      </c>
      <c r="U1183">
        <v>0</v>
      </c>
      <c r="V1183">
        <v>0</v>
      </c>
    </row>
    <row r="1184" spans="1:22" x14ac:dyDescent="0.25">
      <c r="A1184">
        <v>10028</v>
      </c>
      <c r="B1184" t="s">
        <v>1180</v>
      </c>
      <c r="D1184">
        <v>694</v>
      </c>
      <c r="E1184">
        <v>679</v>
      </c>
      <c r="F1184">
        <v>213</v>
      </c>
      <c r="G1184">
        <v>23</v>
      </c>
      <c r="H1184">
        <v>0</v>
      </c>
      <c r="I1184">
        <v>0</v>
      </c>
      <c r="K1184">
        <v>1111</v>
      </c>
      <c r="L1184">
        <v>477</v>
      </c>
      <c r="M1184">
        <v>21</v>
      </c>
      <c r="O1184">
        <v>489</v>
      </c>
      <c r="P1184">
        <v>645</v>
      </c>
      <c r="Q1184">
        <v>385</v>
      </c>
      <c r="R1184">
        <v>82</v>
      </c>
      <c r="S1184">
        <v>8</v>
      </c>
      <c r="T1184">
        <v>0</v>
      </c>
      <c r="U1184">
        <v>0</v>
      </c>
      <c r="V1184">
        <v>0</v>
      </c>
    </row>
    <row r="1185" spans="1:22" x14ac:dyDescent="0.25">
      <c r="A1185">
        <v>10027</v>
      </c>
      <c r="B1185" t="s">
        <v>1181</v>
      </c>
      <c r="D1185">
        <v>692</v>
      </c>
      <c r="E1185">
        <v>650</v>
      </c>
      <c r="F1185">
        <v>236</v>
      </c>
      <c r="G1185">
        <v>30</v>
      </c>
      <c r="H1185">
        <v>1</v>
      </c>
      <c r="I1185">
        <v>0</v>
      </c>
      <c r="K1185">
        <v>1100</v>
      </c>
      <c r="L1185">
        <v>479</v>
      </c>
      <c r="M1185">
        <v>30</v>
      </c>
      <c r="O1185">
        <v>468</v>
      </c>
      <c r="P1185">
        <v>653</v>
      </c>
      <c r="Q1185">
        <v>373</v>
      </c>
      <c r="R1185">
        <v>106</v>
      </c>
      <c r="S1185">
        <v>7</v>
      </c>
      <c r="T1185">
        <v>2</v>
      </c>
      <c r="U1185">
        <v>0</v>
      </c>
      <c r="V1185">
        <v>0</v>
      </c>
    </row>
    <row r="1186" spans="1:22" x14ac:dyDescent="0.25">
      <c r="A1186">
        <v>10026</v>
      </c>
      <c r="B1186" t="s">
        <v>1182</v>
      </c>
      <c r="D1186">
        <v>651</v>
      </c>
      <c r="E1186">
        <v>697</v>
      </c>
      <c r="F1186">
        <v>235</v>
      </c>
      <c r="G1186">
        <v>24</v>
      </c>
      <c r="H1186">
        <v>2</v>
      </c>
      <c r="I1186">
        <v>0</v>
      </c>
      <c r="K1186">
        <v>1065</v>
      </c>
      <c r="L1186">
        <v>523</v>
      </c>
      <c r="M1186">
        <v>21</v>
      </c>
      <c r="O1186">
        <v>448</v>
      </c>
      <c r="P1186">
        <v>648</v>
      </c>
      <c r="Q1186">
        <v>387</v>
      </c>
      <c r="R1186">
        <v>114</v>
      </c>
      <c r="S1186">
        <v>12</v>
      </c>
      <c r="T1186">
        <v>0</v>
      </c>
      <c r="U1186">
        <v>0</v>
      </c>
      <c r="V1186">
        <v>0</v>
      </c>
    </row>
    <row r="1187" spans="1:22" x14ac:dyDescent="0.25">
      <c r="A1187">
        <v>10025</v>
      </c>
      <c r="B1187" t="s">
        <v>1183</v>
      </c>
      <c r="D1187">
        <v>751</v>
      </c>
      <c r="E1187">
        <v>652</v>
      </c>
      <c r="F1187">
        <v>178</v>
      </c>
      <c r="G1187">
        <v>26</v>
      </c>
      <c r="H1187">
        <v>2</v>
      </c>
      <c r="I1187">
        <v>0</v>
      </c>
      <c r="K1187">
        <v>1120</v>
      </c>
      <c r="L1187">
        <v>464</v>
      </c>
      <c r="M1187">
        <v>25</v>
      </c>
      <c r="O1187">
        <v>509</v>
      </c>
      <c r="P1187">
        <v>690</v>
      </c>
      <c r="Q1187">
        <v>324</v>
      </c>
      <c r="R1187">
        <v>75</v>
      </c>
      <c r="S1187">
        <v>10</v>
      </c>
      <c r="T1187">
        <v>1</v>
      </c>
      <c r="U1187">
        <v>0</v>
      </c>
      <c r="V1187">
        <v>0</v>
      </c>
    </row>
    <row r="1188" spans="1:22" x14ac:dyDescent="0.25">
      <c r="A1188">
        <v>10024</v>
      </c>
      <c r="B1188" t="s">
        <v>1184</v>
      </c>
      <c r="D1188">
        <v>747</v>
      </c>
      <c r="E1188">
        <v>635</v>
      </c>
      <c r="F1188">
        <v>206</v>
      </c>
      <c r="G1188">
        <v>21</v>
      </c>
      <c r="H1188">
        <v>0</v>
      </c>
      <c r="I1188">
        <v>0</v>
      </c>
      <c r="K1188">
        <v>1116</v>
      </c>
      <c r="L1188">
        <v>466</v>
      </c>
      <c r="M1188">
        <v>27</v>
      </c>
      <c r="O1188">
        <v>493</v>
      </c>
      <c r="P1188">
        <v>702</v>
      </c>
      <c r="Q1188">
        <v>326</v>
      </c>
      <c r="R1188">
        <v>77</v>
      </c>
      <c r="S1188">
        <v>10</v>
      </c>
      <c r="T1188">
        <v>1</v>
      </c>
      <c r="U1188">
        <v>0</v>
      </c>
      <c r="V1188">
        <v>0</v>
      </c>
    </row>
    <row r="1189" spans="1:22" x14ac:dyDescent="0.25">
      <c r="A1189">
        <v>10023</v>
      </c>
      <c r="B1189" t="s">
        <v>1185</v>
      </c>
      <c r="D1189">
        <v>599</v>
      </c>
      <c r="E1189">
        <v>707</v>
      </c>
      <c r="F1189">
        <v>266</v>
      </c>
      <c r="G1189">
        <v>36</v>
      </c>
      <c r="H1189">
        <v>1</v>
      </c>
      <c r="I1189">
        <v>0</v>
      </c>
      <c r="K1189">
        <v>1114</v>
      </c>
      <c r="L1189">
        <v>473</v>
      </c>
      <c r="M1189">
        <v>22</v>
      </c>
      <c r="O1189">
        <v>421</v>
      </c>
      <c r="P1189">
        <v>661</v>
      </c>
      <c r="Q1189">
        <v>390</v>
      </c>
      <c r="R1189">
        <v>121</v>
      </c>
      <c r="S1189">
        <v>16</v>
      </c>
      <c r="T1189">
        <v>0</v>
      </c>
      <c r="U1189">
        <v>0</v>
      </c>
      <c r="V1189">
        <v>0</v>
      </c>
    </row>
    <row r="1190" spans="1:22" x14ac:dyDescent="0.25">
      <c r="A1190">
        <v>10022</v>
      </c>
      <c r="B1190" t="s">
        <v>1186</v>
      </c>
      <c r="D1190">
        <v>755</v>
      </c>
      <c r="E1190">
        <v>640</v>
      </c>
      <c r="F1190">
        <v>187</v>
      </c>
      <c r="G1190">
        <v>25</v>
      </c>
      <c r="H1190">
        <v>2</v>
      </c>
      <c r="I1190">
        <v>0</v>
      </c>
      <c r="K1190">
        <v>1092</v>
      </c>
      <c r="L1190">
        <v>493</v>
      </c>
      <c r="M1190">
        <v>24</v>
      </c>
      <c r="O1190">
        <v>513</v>
      </c>
      <c r="P1190">
        <v>677</v>
      </c>
      <c r="Q1190">
        <v>315</v>
      </c>
      <c r="R1190">
        <v>88</v>
      </c>
      <c r="S1190">
        <v>13</v>
      </c>
      <c r="T1190">
        <v>3</v>
      </c>
      <c r="U1190">
        <v>0</v>
      </c>
      <c r="V1190">
        <v>0</v>
      </c>
    </row>
    <row r="1191" spans="1:22" x14ac:dyDescent="0.25">
      <c r="A1191">
        <v>10021</v>
      </c>
      <c r="B1191" t="s">
        <v>1187</v>
      </c>
      <c r="D1191">
        <v>736</v>
      </c>
      <c r="E1191">
        <v>649</v>
      </c>
      <c r="F1191">
        <v>210</v>
      </c>
      <c r="G1191">
        <v>13</v>
      </c>
      <c r="H1191">
        <v>1</v>
      </c>
      <c r="I1191">
        <v>0</v>
      </c>
      <c r="K1191">
        <v>1088</v>
      </c>
      <c r="L1191">
        <v>501</v>
      </c>
      <c r="M1191">
        <v>20</v>
      </c>
      <c r="O1191">
        <v>491</v>
      </c>
      <c r="P1191">
        <v>688</v>
      </c>
      <c r="Q1191">
        <v>335</v>
      </c>
      <c r="R1191">
        <v>85</v>
      </c>
      <c r="S1191">
        <v>10</v>
      </c>
      <c r="T1191">
        <v>0</v>
      </c>
      <c r="U1191">
        <v>0</v>
      </c>
      <c r="V1191">
        <v>0</v>
      </c>
    </row>
    <row r="1192" spans="1:22" x14ac:dyDescent="0.25">
      <c r="A1192">
        <v>10020</v>
      </c>
      <c r="B1192" t="s">
        <v>1188</v>
      </c>
      <c r="D1192">
        <v>665</v>
      </c>
      <c r="E1192">
        <v>701</v>
      </c>
      <c r="F1192">
        <v>216</v>
      </c>
      <c r="G1192">
        <v>25</v>
      </c>
      <c r="H1192">
        <v>2</v>
      </c>
      <c r="I1192">
        <v>0</v>
      </c>
      <c r="K1192">
        <v>1130</v>
      </c>
      <c r="L1192">
        <v>451</v>
      </c>
      <c r="M1192">
        <v>28</v>
      </c>
      <c r="O1192">
        <v>477</v>
      </c>
      <c r="P1192">
        <v>663</v>
      </c>
      <c r="Q1192">
        <v>360</v>
      </c>
      <c r="R1192">
        <v>98</v>
      </c>
      <c r="S1192">
        <v>9</v>
      </c>
      <c r="T1192">
        <v>2</v>
      </c>
      <c r="U1192">
        <v>0</v>
      </c>
      <c r="V1192">
        <v>0</v>
      </c>
    </row>
    <row r="1193" spans="1:22" x14ac:dyDescent="0.25">
      <c r="A1193">
        <v>10019</v>
      </c>
      <c r="B1193" t="s">
        <v>1189</v>
      </c>
      <c r="D1193">
        <v>749</v>
      </c>
      <c r="E1193">
        <v>657</v>
      </c>
      <c r="F1193">
        <v>178</v>
      </c>
      <c r="G1193">
        <v>23</v>
      </c>
      <c r="H1193">
        <v>2</v>
      </c>
      <c r="I1193">
        <v>0</v>
      </c>
      <c r="K1193">
        <v>1100</v>
      </c>
      <c r="L1193">
        <v>479</v>
      </c>
      <c r="M1193">
        <v>30</v>
      </c>
      <c r="O1193">
        <v>518</v>
      </c>
      <c r="P1193">
        <v>660</v>
      </c>
      <c r="Q1193">
        <v>335</v>
      </c>
      <c r="R1193">
        <v>86</v>
      </c>
      <c r="S1193">
        <v>9</v>
      </c>
      <c r="T1193">
        <v>1</v>
      </c>
      <c r="U1193">
        <v>0</v>
      </c>
      <c r="V1193">
        <v>0</v>
      </c>
    </row>
    <row r="1194" spans="1:22" x14ac:dyDescent="0.25">
      <c r="A1194">
        <v>10018</v>
      </c>
      <c r="B1194" t="s">
        <v>1190</v>
      </c>
      <c r="D1194">
        <v>681</v>
      </c>
      <c r="E1194">
        <v>656</v>
      </c>
      <c r="F1194">
        <v>238</v>
      </c>
      <c r="G1194">
        <v>34</v>
      </c>
      <c r="H1194">
        <v>0</v>
      </c>
      <c r="I1194">
        <v>0</v>
      </c>
      <c r="K1194">
        <v>1105</v>
      </c>
      <c r="L1194">
        <v>481</v>
      </c>
      <c r="M1194">
        <v>23</v>
      </c>
      <c r="O1194">
        <v>460</v>
      </c>
      <c r="P1194">
        <v>662</v>
      </c>
      <c r="Q1194">
        <v>380</v>
      </c>
      <c r="R1194">
        <v>89</v>
      </c>
      <c r="S1194">
        <v>18</v>
      </c>
      <c r="T1194">
        <v>0</v>
      </c>
      <c r="U1194">
        <v>0</v>
      </c>
      <c r="V1194">
        <v>0</v>
      </c>
    </row>
    <row r="1195" spans="1:22" x14ac:dyDescent="0.25">
      <c r="A1195">
        <v>10017</v>
      </c>
      <c r="B1195" t="s">
        <v>1191</v>
      </c>
      <c r="D1195">
        <v>717</v>
      </c>
      <c r="E1195">
        <v>669</v>
      </c>
      <c r="F1195">
        <v>203</v>
      </c>
      <c r="G1195">
        <v>20</v>
      </c>
      <c r="H1195">
        <v>0</v>
      </c>
      <c r="I1195">
        <v>0</v>
      </c>
      <c r="K1195">
        <v>1087</v>
      </c>
      <c r="L1195">
        <v>493</v>
      </c>
      <c r="M1195">
        <v>29</v>
      </c>
      <c r="O1195">
        <v>471</v>
      </c>
      <c r="P1195">
        <v>694</v>
      </c>
      <c r="Q1195">
        <v>351</v>
      </c>
      <c r="R1195">
        <v>83</v>
      </c>
      <c r="S1195">
        <v>9</v>
      </c>
      <c r="T1195">
        <v>1</v>
      </c>
      <c r="U1195">
        <v>0</v>
      </c>
      <c r="V1195">
        <v>0</v>
      </c>
    </row>
    <row r="1196" spans="1:22" x14ac:dyDescent="0.25">
      <c r="A1196">
        <v>10016</v>
      </c>
      <c r="B1196" t="s">
        <v>1192</v>
      </c>
      <c r="D1196">
        <v>707</v>
      </c>
      <c r="E1196">
        <v>672</v>
      </c>
      <c r="F1196">
        <v>210</v>
      </c>
      <c r="G1196">
        <v>17</v>
      </c>
      <c r="H1196">
        <v>3</v>
      </c>
      <c r="I1196">
        <v>0</v>
      </c>
      <c r="K1196">
        <v>1082</v>
      </c>
      <c r="L1196">
        <v>502</v>
      </c>
      <c r="M1196">
        <v>25</v>
      </c>
      <c r="O1196">
        <v>476</v>
      </c>
      <c r="P1196">
        <v>670</v>
      </c>
      <c r="Q1196">
        <v>368</v>
      </c>
      <c r="R1196">
        <v>81</v>
      </c>
      <c r="S1196">
        <v>12</v>
      </c>
      <c r="T1196">
        <v>2</v>
      </c>
      <c r="U1196">
        <v>0</v>
      </c>
      <c r="V1196">
        <v>0</v>
      </c>
    </row>
    <row r="1197" spans="1:22" x14ac:dyDescent="0.25">
      <c r="A1197">
        <v>10015</v>
      </c>
      <c r="B1197" t="s">
        <v>1193</v>
      </c>
      <c r="D1197">
        <v>761</v>
      </c>
      <c r="E1197">
        <v>644</v>
      </c>
      <c r="F1197">
        <v>188</v>
      </c>
      <c r="G1197">
        <v>15</v>
      </c>
      <c r="H1197">
        <v>1</v>
      </c>
      <c r="I1197">
        <v>0</v>
      </c>
      <c r="K1197">
        <v>1077</v>
      </c>
      <c r="L1197">
        <v>510</v>
      </c>
      <c r="M1197">
        <v>22</v>
      </c>
      <c r="O1197">
        <v>513</v>
      </c>
      <c r="P1197">
        <v>667</v>
      </c>
      <c r="Q1197">
        <v>340</v>
      </c>
      <c r="R1197">
        <v>80</v>
      </c>
      <c r="S1197">
        <v>9</v>
      </c>
      <c r="T1197">
        <v>0</v>
      </c>
      <c r="U1197">
        <v>0</v>
      </c>
      <c r="V1197">
        <v>0</v>
      </c>
    </row>
    <row r="1198" spans="1:22" x14ac:dyDescent="0.25">
      <c r="A1198">
        <v>10014</v>
      </c>
      <c r="B1198" t="s">
        <v>1194</v>
      </c>
      <c r="D1198">
        <v>625</v>
      </c>
      <c r="E1198">
        <v>666</v>
      </c>
      <c r="F1198">
        <v>289</v>
      </c>
      <c r="G1198">
        <v>26</v>
      </c>
      <c r="H1198">
        <v>3</v>
      </c>
      <c r="I1198">
        <v>0</v>
      </c>
      <c r="K1198">
        <v>1113</v>
      </c>
      <c r="L1198">
        <v>477</v>
      </c>
      <c r="M1198">
        <v>19</v>
      </c>
      <c r="O1198">
        <v>420</v>
      </c>
      <c r="P1198">
        <v>658</v>
      </c>
      <c r="Q1198">
        <v>416</v>
      </c>
      <c r="R1198">
        <v>101</v>
      </c>
      <c r="S1198">
        <v>14</v>
      </c>
      <c r="T1198">
        <v>0</v>
      </c>
      <c r="U1198">
        <v>0</v>
      </c>
      <c r="V1198">
        <v>0</v>
      </c>
    </row>
    <row r="1199" spans="1:22" x14ac:dyDescent="0.25">
      <c r="A1199">
        <v>10013</v>
      </c>
      <c r="B1199" t="s">
        <v>1195</v>
      </c>
      <c r="D1199">
        <v>699</v>
      </c>
      <c r="E1199">
        <v>705</v>
      </c>
      <c r="F1199">
        <v>181</v>
      </c>
      <c r="G1199">
        <v>24</v>
      </c>
      <c r="H1199">
        <v>0</v>
      </c>
      <c r="I1199">
        <v>0</v>
      </c>
      <c r="K1199">
        <v>1087</v>
      </c>
      <c r="L1199">
        <v>493</v>
      </c>
      <c r="M1199">
        <v>29</v>
      </c>
      <c r="O1199">
        <v>470</v>
      </c>
      <c r="P1199">
        <v>681</v>
      </c>
      <c r="Q1199">
        <v>375</v>
      </c>
      <c r="R1199">
        <v>73</v>
      </c>
      <c r="S1199">
        <v>10</v>
      </c>
      <c r="T1199">
        <v>0</v>
      </c>
      <c r="U1199">
        <v>0</v>
      </c>
      <c r="V1199">
        <v>0</v>
      </c>
    </row>
    <row r="1200" spans="1:22" x14ac:dyDescent="0.25">
      <c r="A1200">
        <v>10012</v>
      </c>
      <c r="B1200" t="s">
        <v>1196</v>
      </c>
      <c r="D1200">
        <v>642</v>
      </c>
      <c r="E1200">
        <v>690</v>
      </c>
      <c r="F1200">
        <v>236</v>
      </c>
      <c r="G1200">
        <v>40</v>
      </c>
      <c r="H1200">
        <v>1</v>
      </c>
      <c r="I1200">
        <v>0</v>
      </c>
      <c r="K1200">
        <v>1084</v>
      </c>
      <c r="L1200">
        <v>497</v>
      </c>
      <c r="M1200">
        <v>28</v>
      </c>
      <c r="O1200">
        <v>426</v>
      </c>
      <c r="P1200">
        <v>668</v>
      </c>
      <c r="Q1200">
        <v>389</v>
      </c>
      <c r="R1200">
        <v>112</v>
      </c>
      <c r="S1200">
        <v>13</v>
      </c>
      <c r="T1200">
        <v>1</v>
      </c>
      <c r="U1200">
        <v>0</v>
      </c>
      <c r="V1200">
        <v>0</v>
      </c>
    </row>
    <row r="1201" spans="1:22" x14ac:dyDescent="0.25">
      <c r="A1201">
        <v>10011</v>
      </c>
      <c r="B1201" t="s">
        <v>1197</v>
      </c>
      <c r="D1201">
        <v>678</v>
      </c>
      <c r="E1201">
        <v>720</v>
      </c>
      <c r="F1201">
        <v>188</v>
      </c>
      <c r="G1201">
        <v>22</v>
      </c>
      <c r="H1201">
        <v>1</v>
      </c>
      <c r="I1201">
        <v>0</v>
      </c>
      <c r="K1201">
        <v>1111</v>
      </c>
      <c r="L1201">
        <v>474</v>
      </c>
      <c r="M1201">
        <v>24</v>
      </c>
      <c r="O1201">
        <v>451</v>
      </c>
      <c r="P1201">
        <v>727</v>
      </c>
      <c r="Q1201">
        <v>343</v>
      </c>
      <c r="R1201">
        <v>77</v>
      </c>
      <c r="S1201">
        <v>11</v>
      </c>
      <c r="T1201">
        <v>0</v>
      </c>
      <c r="U1201">
        <v>0</v>
      </c>
      <c r="V1201">
        <v>0</v>
      </c>
    </row>
    <row r="1202" spans="1:22" x14ac:dyDescent="0.25">
      <c r="A1202">
        <v>10010</v>
      </c>
      <c r="B1202" t="s">
        <v>1198</v>
      </c>
      <c r="D1202">
        <v>632</v>
      </c>
      <c r="E1202">
        <v>716</v>
      </c>
      <c r="F1202">
        <v>231</v>
      </c>
      <c r="G1202">
        <v>27</v>
      </c>
      <c r="H1202">
        <v>3</v>
      </c>
      <c r="I1202">
        <v>0</v>
      </c>
      <c r="K1202">
        <v>1100</v>
      </c>
      <c r="L1202">
        <v>479</v>
      </c>
      <c r="M1202">
        <v>30</v>
      </c>
      <c r="O1202">
        <v>426</v>
      </c>
      <c r="P1202">
        <v>692</v>
      </c>
      <c r="Q1202">
        <v>375</v>
      </c>
      <c r="R1202">
        <v>100</v>
      </c>
      <c r="S1202">
        <v>13</v>
      </c>
      <c r="T1202">
        <v>2</v>
      </c>
      <c r="U1202">
        <v>1</v>
      </c>
      <c r="V1202">
        <v>0</v>
      </c>
    </row>
    <row r="1203" spans="1:22" x14ac:dyDescent="0.25">
      <c r="A1203">
        <v>10009</v>
      </c>
      <c r="B1203" t="s">
        <v>1199</v>
      </c>
      <c r="D1203">
        <v>680</v>
      </c>
      <c r="E1203">
        <v>713</v>
      </c>
      <c r="F1203">
        <v>192</v>
      </c>
      <c r="G1203">
        <v>24</v>
      </c>
      <c r="H1203">
        <v>0</v>
      </c>
      <c r="I1203">
        <v>0</v>
      </c>
      <c r="K1203">
        <v>1091</v>
      </c>
      <c r="L1203">
        <v>498</v>
      </c>
      <c r="M1203">
        <v>20</v>
      </c>
      <c r="O1203">
        <v>463</v>
      </c>
      <c r="P1203">
        <v>697</v>
      </c>
      <c r="Q1203">
        <v>353</v>
      </c>
      <c r="R1203">
        <v>80</v>
      </c>
      <c r="S1203">
        <v>16</v>
      </c>
      <c r="T1203">
        <v>0</v>
      </c>
      <c r="U1203">
        <v>0</v>
      </c>
      <c r="V1203">
        <v>0</v>
      </c>
    </row>
    <row r="1204" spans="1:22" x14ac:dyDescent="0.25">
      <c r="A1204">
        <v>10008</v>
      </c>
      <c r="B1204" t="s">
        <v>1200</v>
      </c>
      <c r="D1204">
        <v>663</v>
      </c>
      <c r="E1204">
        <v>684</v>
      </c>
      <c r="F1204">
        <v>234</v>
      </c>
      <c r="G1204">
        <v>27</v>
      </c>
      <c r="H1204">
        <v>1</v>
      </c>
      <c r="I1204">
        <v>0</v>
      </c>
      <c r="K1204">
        <v>1090</v>
      </c>
      <c r="L1204">
        <v>492</v>
      </c>
      <c r="M1204">
        <v>27</v>
      </c>
      <c r="O1204">
        <v>437</v>
      </c>
      <c r="P1204">
        <v>683</v>
      </c>
      <c r="Q1204">
        <v>383</v>
      </c>
      <c r="R1204">
        <v>92</v>
      </c>
      <c r="S1204">
        <v>12</v>
      </c>
      <c r="T1204">
        <v>2</v>
      </c>
      <c r="U1204">
        <v>0</v>
      </c>
      <c r="V1204">
        <v>0</v>
      </c>
    </row>
    <row r="1205" spans="1:22" x14ac:dyDescent="0.25">
      <c r="A1205">
        <v>10007</v>
      </c>
      <c r="B1205" t="s">
        <v>1201</v>
      </c>
      <c r="D1205">
        <v>642</v>
      </c>
      <c r="E1205">
        <v>709</v>
      </c>
      <c r="F1205">
        <v>221</v>
      </c>
      <c r="G1205">
        <v>36</v>
      </c>
      <c r="H1205">
        <v>1</v>
      </c>
      <c r="I1205">
        <v>0</v>
      </c>
      <c r="K1205">
        <v>1111</v>
      </c>
      <c r="L1205">
        <v>474</v>
      </c>
      <c r="M1205">
        <v>24</v>
      </c>
      <c r="O1205">
        <v>451</v>
      </c>
      <c r="P1205">
        <v>662</v>
      </c>
      <c r="Q1205">
        <v>382</v>
      </c>
      <c r="R1205">
        <v>98</v>
      </c>
      <c r="S1205">
        <v>15</v>
      </c>
      <c r="T1205">
        <v>1</v>
      </c>
      <c r="U1205">
        <v>0</v>
      </c>
      <c r="V1205">
        <v>0</v>
      </c>
    </row>
    <row r="1206" spans="1:22" x14ac:dyDescent="0.25">
      <c r="A1206">
        <v>10006</v>
      </c>
      <c r="B1206" t="s">
        <v>1202</v>
      </c>
      <c r="D1206">
        <v>663</v>
      </c>
      <c r="E1206">
        <v>707</v>
      </c>
      <c r="F1206">
        <v>215</v>
      </c>
      <c r="G1206">
        <v>23</v>
      </c>
      <c r="H1206">
        <v>1</v>
      </c>
      <c r="I1206">
        <v>0</v>
      </c>
      <c r="K1206">
        <v>1092</v>
      </c>
      <c r="L1206">
        <v>493</v>
      </c>
      <c r="M1206">
        <v>24</v>
      </c>
      <c r="O1206">
        <v>443</v>
      </c>
      <c r="P1206">
        <v>689</v>
      </c>
      <c r="Q1206">
        <v>383</v>
      </c>
      <c r="R1206">
        <v>80</v>
      </c>
      <c r="S1206">
        <v>14</v>
      </c>
      <c r="T1206">
        <v>0</v>
      </c>
      <c r="U1206">
        <v>0</v>
      </c>
      <c r="V1206">
        <v>0</v>
      </c>
    </row>
    <row r="1207" spans="1:22" x14ac:dyDescent="0.25">
      <c r="A1207">
        <v>10005</v>
      </c>
      <c r="B1207" t="s">
        <v>1203</v>
      </c>
      <c r="D1207">
        <v>705</v>
      </c>
      <c r="E1207">
        <v>663</v>
      </c>
      <c r="F1207">
        <v>218</v>
      </c>
      <c r="G1207">
        <v>22</v>
      </c>
      <c r="H1207">
        <v>1</v>
      </c>
      <c r="I1207">
        <v>0</v>
      </c>
      <c r="K1207">
        <v>1091</v>
      </c>
      <c r="L1207">
        <v>503</v>
      </c>
      <c r="M1207">
        <v>15</v>
      </c>
      <c r="O1207">
        <v>480</v>
      </c>
      <c r="P1207">
        <v>675</v>
      </c>
      <c r="Q1207">
        <v>350</v>
      </c>
      <c r="R1207">
        <v>91</v>
      </c>
      <c r="S1207">
        <v>11</v>
      </c>
      <c r="T1207">
        <v>2</v>
      </c>
      <c r="U1207">
        <v>0</v>
      </c>
      <c r="V1207">
        <v>0</v>
      </c>
    </row>
    <row r="1208" spans="1:22" x14ac:dyDescent="0.25">
      <c r="A1208">
        <v>10004</v>
      </c>
      <c r="B1208" t="s">
        <v>1204</v>
      </c>
      <c r="D1208">
        <v>720</v>
      </c>
      <c r="E1208">
        <v>667</v>
      </c>
      <c r="F1208">
        <v>209</v>
      </c>
      <c r="G1208">
        <v>13</v>
      </c>
      <c r="H1208">
        <v>0</v>
      </c>
      <c r="I1208">
        <v>0</v>
      </c>
      <c r="K1208">
        <v>1121</v>
      </c>
      <c r="L1208">
        <v>466</v>
      </c>
      <c r="M1208">
        <v>22</v>
      </c>
      <c r="O1208">
        <v>513</v>
      </c>
      <c r="P1208">
        <v>662</v>
      </c>
      <c r="Q1208">
        <v>339</v>
      </c>
      <c r="R1208">
        <v>86</v>
      </c>
      <c r="S1208">
        <v>9</v>
      </c>
      <c r="T1208">
        <v>0</v>
      </c>
      <c r="U1208">
        <v>0</v>
      </c>
      <c r="V1208">
        <v>0</v>
      </c>
    </row>
    <row r="1209" spans="1:22" x14ac:dyDescent="0.25">
      <c r="A1209">
        <v>10003</v>
      </c>
      <c r="B1209" t="s">
        <v>1205</v>
      </c>
      <c r="D1209">
        <v>672</v>
      </c>
      <c r="E1209">
        <v>711</v>
      </c>
      <c r="F1209">
        <v>205</v>
      </c>
      <c r="G1209">
        <v>21</v>
      </c>
      <c r="H1209">
        <v>0</v>
      </c>
      <c r="I1209">
        <v>0</v>
      </c>
      <c r="K1209">
        <v>1114</v>
      </c>
      <c r="L1209">
        <v>473</v>
      </c>
      <c r="M1209">
        <v>22</v>
      </c>
      <c r="O1209">
        <v>461</v>
      </c>
      <c r="P1209">
        <v>699</v>
      </c>
      <c r="Q1209">
        <v>355</v>
      </c>
      <c r="R1209">
        <v>84</v>
      </c>
      <c r="S1209">
        <v>10</v>
      </c>
      <c r="T1209">
        <v>0</v>
      </c>
      <c r="U1209">
        <v>0</v>
      </c>
      <c r="V1209">
        <v>0</v>
      </c>
    </row>
    <row r="1210" spans="1:22" x14ac:dyDescent="0.25">
      <c r="A1210">
        <v>10002</v>
      </c>
      <c r="B1210" t="s">
        <v>1206</v>
      </c>
      <c r="D1210">
        <v>725</v>
      </c>
      <c r="E1210">
        <v>662</v>
      </c>
      <c r="F1210">
        <v>202</v>
      </c>
      <c r="G1210">
        <v>20</v>
      </c>
      <c r="H1210">
        <v>0</v>
      </c>
      <c r="I1210">
        <v>0</v>
      </c>
      <c r="K1210">
        <v>1065</v>
      </c>
      <c r="L1210">
        <v>523</v>
      </c>
      <c r="M1210">
        <v>21</v>
      </c>
      <c r="O1210">
        <v>478</v>
      </c>
      <c r="P1210">
        <v>675</v>
      </c>
      <c r="Q1210">
        <v>363</v>
      </c>
      <c r="R1210">
        <v>82</v>
      </c>
      <c r="S1210">
        <v>11</v>
      </c>
      <c r="T1210">
        <v>0</v>
      </c>
      <c r="U1210">
        <v>0</v>
      </c>
      <c r="V1210">
        <v>0</v>
      </c>
    </row>
    <row r="1211" spans="1:22" x14ac:dyDescent="0.25">
      <c r="A1211">
        <v>10001</v>
      </c>
      <c r="B1211" t="s">
        <v>1207</v>
      </c>
      <c r="D1211">
        <v>749</v>
      </c>
      <c r="E1211">
        <v>651</v>
      </c>
      <c r="F1211">
        <v>195</v>
      </c>
      <c r="G1211">
        <v>13</v>
      </c>
      <c r="H1211">
        <v>1</v>
      </c>
      <c r="I1211">
        <v>0</v>
      </c>
      <c r="K1211">
        <v>1114</v>
      </c>
      <c r="L1211">
        <v>473</v>
      </c>
      <c r="M1211">
        <v>22</v>
      </c>
      <c r="O1211">
        <v>505</v>
      </c>
      <c r="P1211">
        <v>690</v>
      </c>
      <c r="Q1211">
        <v>339</v>
      </c>
      <c r="R1211">
        <v>67</v>
      </c>
      <c r="S1211">
        <v>8</v>
      </c>
      <c r="T1211">
        <v>0</v>
      </c>
      <c r="U1211">
        <v>0</v>
      </c>
      <c r="V1211">
        <v>0</v>
      </c>
    </row>
    <row r="1212" spans="1:22" x14ac:dyDescent="0.25">
      <c r="A1212">
        <v>9153</v>
      </c>
      <c r="B1212" t="s">
        <v>1208</v>
      </c>
      <c r="D1212">
        <v>624</v>
      </c>
      <c r="E1212">
        <v>706</v>
      </c>
      <c r="F1212">
        <v>245</v>
      </c>
      <c r="G1212">
        <v>32</v>
      </c>
      <c r="H1212">
        <v>2</v>
      </c>
      <c r="I1212">
        <v>0</v>
      </c>
      <c r="K1212">
        <v>1096</v>
      </c>
      <c r="L1212">
        <v>491</v>
      </c>
      <c r="M1212">
        <v>22</v>
      </c>
      <c r="O1212">
        <v>419</v>
      </c>
      <c r="P1212">
        <v>684</v>
      </c>
      <c r="Q1212">
        <v>381</v>
      </c>
      <c r="R1212">
        <v>111</v>
      </c>
      <c r="S1212">
        <v>14</v>
      </c>
      <c r="T1212">
        <v>0</v>
      </c>
      <c r="U1212">
        <v>0</v>
      </c>
      <c r="V1212">
        <v>0</v>
      </c>
    </row>
    <row r="1213" spans="1:22" x14ac:dyDescent="0.25">
      <c r="A1213">
        <v>9152</v>
      </c>
      <c r="B1213" t="s">
        <v>1209</v>
      </c>
      <c r="D1213">
        <v>616</v>
      </c>
      <c r="E1213">
        <v>684</v>
      </c>
      <c r="F1213">
        <v>266</v>
      </c>
      <c r="G1213">
        <v>42</v>
      </c>
      <c r="H1213">
        <v>1</v>
      </c>
      <c r="I1213">
        <v>0</v>
      </c>
      <c r="K1213">
        <v>1102</v>
      </c>
      <c r="L1213">
        <v>474</v>
      </c>
      <c r="M1213">
        <v>33</v>
      </c>
      <c r="O1213">
        <v>421</v>
      </c>
      <c r="P1213">
        <v>644</v>
      </c>
      <c r="Q1213">
        <v>409</v>
      </c>
      <c r="R1213">
        <v>117</v>
      </c>
      <c r="S1213">
        <v>17</v>
      </c>
      <c r="T1213">
        <v>1</v>
      </c>
      <c r="U1213">
        <v>0</v>
      </c>
      <c r="V1213">
        <v>0</v>
      </c>
    </row>
    <row r="1214" spans="1:22" x14ac:dyDescent="0.25">
      <c r="A1214">
        <v>9151</v>
      </c>
      <c r="B1214" t="s">
        <v>1210</v>
      </c>
      <c r="D1214">
        <v>667</v>
      </c>
      <c r="E1214">
        <v>724</v>
      </c>
      <c r="F1214">
        <v>195</v>
      </c>
      <c r="G1214">
        <v>22</v>
      </c>
      <c r="H1214">
        <v>1</v>
      </c>
      <c r="I1214">
        <v>0</v>
      </c>
      <c r="K1214">
        <v>1107</v>
      </c>
      <c r="L1214">
        <v>476</v>
      </c>
      <c r="M1214">
        <v>26</v>
      </c>
      <c r="O1214">
        <v>449</v>
      </c>
      <c r="P1214">
        <v>713</v>
      </c>
      <c r="Q1214">
        <v>355</v>
      </c>
      <c r="R1214">
        <v>80</v>
      </c>
      <c r="S1214">
        <v>11</v>
      </c>
      <c r="T1214">
        <v>1</v>
      </c>
      <c r="U1214">
        <v>0</v>
      </c>
      <c r="V1214">
        <v>0</v>
      </c>
    </row>
    <row r="1215" spans="1:22" x14ac:dyDescent="0.25">
      <c r="A1215">
        <v>9150</v>
      </c>
      <c r="B1215" t="s">
        <v>1211</v>
      </c>
      <c r="D1215">
        <v>708</v>
      </c>
      <c r="E1215">
        <v>709</v>
      </c>
      <c r="F1215">
        <v>178</v>
      </c>
      <c r="G1215">
        <v>13</v>
      </c>
      <c r="H1215">
        <v>1</v>
      </c>
      <c r="I1215">
        <v>0</v>
      </c>
      <c r="K1215">
        <v>1097</v>
      </c>
      <c r="L1215">
        <v>481</v>
      </c>
      <c r="M1215">
        <v>31</v>
      </c>
      <c r="O1215">
        <v>479</v>
      </c>
      <c r="P1215">
        <v>706</v>
      </c>
      <c r="Q1215">
        <v>335</v>
      </c>
      <c r="R1215">
        <v>81</v>
      </c>
      <c r="S1215">
        <v>8</v>
      </c>
      <c r="T1215">
        <v>0</v>
      </c>
      <c r="U1215">
        <v>0</v>
      </c>
      <c r="V1215">
        <v>0</v>
      </c>
    </row>
    <row r="1216" spans="1:22" x14ac:dyDescent="0.25">
      <c r="A1216">
        <v>9149</v>
      </c>
      <c r="B1216" t="s">
        <v>1212</v>
      </c>
      <c r="D1216">
        <v>739</v>
      </c>
      <c r="E1216">
        <v>683</v>
      </c>
      <c r="F1216">
        <v>172</v>
      </c>
      <c r="G1216">
        <v>15</v>
      </c>
      <c r="H1216">
        <v>0</v>
      </c>
      <c r="I1216">
        <v>0</v>
      </c>
      <c r="K1216">
        <v>1107</v>
      </c>
      <c r="L1216">
        <v>476</v>
      </c>
      <c r="M1216">
        <v>26</v>
      </c>
      <c r="O1216">
        <v>502</v>
      </c>
      <c r="P1216">
        <v>706</v>
      </c>
      <c r="Q1216">
        <v>316</v>
      </c>
      <c r="R1216">
        <v>78</v>
      </c>
      <c r="S1216">
        <v>7</v>
      </c>
      <c r="T1216">
        <v>0</v>
      </c>
      <c r="U1216">
        <v>0</v>
      </c>
      <c r="V1216">
        <v>0</v>
      </c>
    </row>
    <row r="1217" spans="1:22" x14ac:dyDescent="0.25">
      <c r="A1217">
        <v>9148</v>
      </c>
      <c r="B1217" t="s">
        <v>1213</v>
      </c>
      <c r="D1217">
        <v>711</v>
      </c>
      <c r="E1217">
        <v>675</v>
      </c>
      <c r="F1217">
        <v>207</v>
      </c>
      <c r="G1217">
        <v>14</v>
      </c>
      <c r="H1217">
        <v>2</v>
      </c>
      <c r="I1217">
        <v>0</v>
      </c>
      <c r="K1217">
        <v>1100</v>
      </c>
      <c r="L1217">
        <v>493</v>
      </c>
      <c r="M1217">
        <v>16</v>
      </c>
      <c r="O1217">
        <v>495</v>
      </c>
      <c r="P1217">
        <v>665</v>
      </c>
      <c r="Q1217">
        <v>355</v>
      </c>
      <c r="R1217">
        <v>87</v>
      </c>
      <c r="S1217">
        <v>7</v>
      </c>
      <c r="T1217">
        <v>0</v>
      </c>
      <c r="U1217">
        <v>0</v>
      </c>
      <c r="V1217">
        <v>0</v>
      </c>
    </row>
    <row r="1218" spans="1:22" x14ac:dyDescent="0.25">
      <c r="A1218">
        <v>9147</v>
      </c>
      <c r="B1218" t="s">
        <v>1214</v>
      </c>
      <c r="D1218">
        <v>678</v>
      </c>
      <c r="E1218">
        <v>685</v>
      </c>
      <c r="F1218">
        <v>212</v>
      </c>
      <c r="G1218">
        <v>34</v>
      </c>
      <c r="H1218">
        <v>0</v>
      </c>
      <c r="I1218">
        <v>0</v>
      </c>
      <c r="K1218">
        <v>1099</v>
      </c>
      <c r="L1218">
        <v>488</v>
      </c>
      <c r="M1218">
        <v>22</v>
      </c>
      <c r="O1218">
        <v>467</v>
      </c>
      <c r="P1218">
        <v>670</v>
      </c>
      <c r="Q1218">
        <v>357</v>
      </c>
      <c r="R1218">
        <v>101</v>
      </c>
      <c r="S1218">
        <v>14</v>
      </c>
      <c r="T1218">
        <v>0</v>
      </c>
      <c r="U1218">
        <v>0</v>
      </c>
      <c r="V1218">
        <v>0</v>
      </c>
    </row>
    <row r="1219" spans="1:22" x14ac:dyDescent="0.25">
      <c r="A1219">
        <v>9146</v>
      </c>
      <c r="B1219" t="s">
        <v>1215</v>
      </c>
      <c r="D1219">
        <v>732</v>
      </c>
      <c r="E1219">
        <v>666</v>
      </c>
      <c r="F1219">
        <v>185</v>
      </c>
      <c r="G1219">
        <v>25</v>
      </c>
      <c r="H1219">
        <v>1</v>
      </c>
      <c r="I1219">
        <v>0</v>
      </c>
      <c r="K1219">
        <v>1112</v>
      </c>
      <c r="L1219">
        <v>466</v>
      </c>
      <c r="M1219">
        <v>31</v>
      </c>
      <c r="O1219">
        <v>508</v>
      </c>
      <c r="P1219">
        <v>660</v>
      </c>
      <c r="Q1219">
        <v>353</v>
      </c>
      <c r="R1219">
        <v>75</v>
      </c>
      <c r="S1219">
        <v>13</v>
      </c>
      <c r="T1219">
        <v>0</v>
      </c>
      <c r="U1219">
        <v>0</v>
      </c>
      <c r="V1219">
        <v>0</v>
      </c>
    </row>
    <row r="1220" spans="1:22" x14ac:dyDescent="0.25">
      <c r="A1220">
        <v>9145</v>
      </c>
      <c r="B1220" t="s">
        <v>1216</v>
      </c>
      <c r="D1220">
        <v>694</v>
      </c>
      <c r="E1220">
        <v>634</v>
      </c>
      <c r="F1220">
        <v>251</v>
      </c>
      <c r="G1220">
        <v>30</v>
      </c>
      <c r="H1220">
        <v>0</v>
      </c>
      <c r="I1220">
        <v>0</v>
      </c>
      <c r="K1220">
        <v>1074</v>
      </c>
      <c r="L1220">
        <v>500</v>
      </c>
      <c r="M1220">
        <v>35</v>
      </c>
      <c r="O1220">
        <v>460</v>
      </c>
      <c r="P1220">
        <v>650</v>
      </c>
      <c r="Q1220">
        <v>369</v>
      </c>
      <c r="R1220">
        <v>112</v>
      </c>
      <c r="S1220">
        <v>18</v>
      </c>
      <c r="T1220">
        <v>0</v>
      </c>
      <c r="U1220">
        <v>0</v>
      </c>
      <c r="V1220">
        <v>0</v>
      </c>
    </row>
    <row r="1221" spans="1:22" x14ac:dyDescent="0.25">
      <c r="A1221">
        <v>9144</v>
      </c>
      <c r="B1221" t="s">
        <v>1217</v>
      </c>
      <c r="D1221">
        <v>643</v>
      </c>
      <c r="E1221">
        <v>695</v>
      </c>
      <c r="F1221">
        <v>230</v>
      </c>
      <c r="G1221">
        <v>39</v>
      </c>
      <c r="H1221">
        <v>2</v>
      </c>
      <c r="I1221">
        <v>0</v>
      </c>
      <c r="K1221">
        <v>1121</v>
      </c>
      <c r="L1221">
        <v>466</v>
      </c>
      <c r="M1221">
        <v>22</v>
      </c>
      <c r="O1221">
        <v>443</v>
      </c>
      <c r="P1221">
        <v>665</v>
      </c>
      <c r="Q1221">
        <v>396</v>
      </c>
      <c r="R1221">
        <v>89</v>
      </c>
      <c r="S1221">
        <v>14</v>
      </c>
      <c r="T1221">
        <v>2</v>
      </c>
      <c r="U1221">
        <v>0</v>
      </c>
      <c r="V1221">
        <v>0</v>
      </c>
    </row>
    <row r="1222" spans="1:22" x14ac:dyDescent="0.25">
      <c r="A1222">
        <v>9143</v>
      </c>
      <c r="B1222" t="s">
        <v>1218</v>
      </c>
      <c r="D1222">
        <v>726</v>
      </c>
      <c r="E1222">
        <v>667</v>
      </c>
      <c r="F1222">
        <v>186</v>
      </c>
      <c r="G1222">
        <v>30</v>
      </c>
      <c r="H1222">
        <v>0</v>
      </c>
      <c r="I1222">
        <v>0</v>
      </c>
      <c r="K1222">
        <v>1108</v>
      </c>
      <c r="L1222">
        <v>478</v>
      </c>
      <c r="M1222">
        <v>23</v>
      </c>
      <c r="O1222">
        <v>498</v>
      </c>
      <c r="P1222">
        <v>672</v>
      </c>
      <c r="Q1222">
        <v>342</v>
      </c>
      <c r="R1222">
        <v>91</v>
      </c>
      <c r="S1222">
        <v>6</v>
      </c>
      <c r="T1222">
        <v>0</v>
      </c>
      <c r="U1222">
        <v>0</v>
      </c>
      <c r="V1222">
        <v>0</v>
      </c>
    </row>
    <row r="1223" spans="1:22" x14ac:dyDescent="0.25">
      <c r="A1223">
        <v>9142</v>
      </c>
      <c r="B1223" t="s">
        <v>1219</v>
      </c>
      <c r="D1223">
        <v>700</v>
      </c>
      <c r="E1223">
        <v>689</v>
      </c>
      <c r="F1223">
        <v>201</v>
      </c>
      <c r="G1223">
        <v>19</v>
      </c>
      <c r="H1223">
        <v>0</v>
      </c>
      <c r="I1223">
        <v>0</v>
      </c>
      <c r="K1223">
        <v>1091</v>
      </c>
      <c r="L1223">
        <v>498</v>
      </c>
      <c r="M1223">
        <v>20</v>
      </c>
      <c r="O1223">
        <v>490</v>
      </c>
      <c r="P1223">
        <v>648</v>
      </c>
      <c r="Q1223">
        <v>380</v>
      </c>
      <c r="R1223">
        <v>86</v>
      </c>
      <c r="S1223">
        <v>5</v>
      </c>
      <c r="T1223">
        <v>0</v>
      </c>
      <c r="U1223">
        <v>0</v>
      </c>
      <c r="V1223">
        <v>0</v>
      </c>
    </row>
    <row r="1224" spans="1:22" x14ac:dyDescent="0.25">
      <c r="A1224">
        <v>9141</v>
      </c>
      <c r="B1224" t="s">
        <v>1220</v>
      </c>
      <c r="D1224">
        <v>654</v>
      </c>
      <c r="E1224">
        <v>709</v>
      </c>
      <c r="F1224">
        <v>217</v>
      </c>
      <c r="G1224">
        <v>29</v>
      </c>
      <c r="H1224">
        <v>0</v>
      </c>
      <c r="I1224">
        <v>0</v>
      </c>
      <c r="K1224">
        <v>1114</v>
      </c>
      <c r="L1224">
        <v>473</v>
      </c>
      <c r="M1224">
        <v>22</v>
      </c>
      <c r="O1224">
        <v>458</v>
      </c>
      <c r="P1224">
        <v>681</v>
      </c>
      <c r="Q1224">
        <v>362</v>
      </c>
      <c r="R1224">
        <v>91</v>
      </c>
      <c r="S1224">
        <v>16</v>
      </c>
      <c r="T1224">
        <v>1</v>
      </c>
      <c r="U1224">
        <v>0</v>
      </c>
      <c r="V1224">
        <v>0</v>
      </c>
    </row>
    <row r="1225" spans="1:22" x14ac:dyDescent="0.25">
      <c r="A1225">
        <v>9140</v>
      </c>
      <c r="B1225" t="s">
        <v>1221</v>
      </c>
      <c r="D1225">
        <v>716</v>
      </c>
      <c r="E1225">
        <v>669</v>
      </c>
      <c r="F1225">
        <v>206</v>
      </c>
      <c r="G1225">
        <v>16</v>
      </c>
      <c r="H1225">
        <v>2</v>
      </c>
      <c r="I1225">
        <v>0</v>
      </c>
      <c r="K1225">
        <v>1108</v>
      </c>
      <c r="L1225">
        <v>478</v>
      </c>
      <c r="M1225">
        <v>23</v>
      </c>
      <c r="O1225">
        <v>515</v>
      </c>
      <c r="P1225">
        <v>638</v>
      </c>
      <c r="Q1225">
        <v>358</v>
      </c>
      <c r="R1225">
        <v>86</v>
      </c>
      <c r="S1225">
        <v>11</v>
      </c>
      <c r="T1225">
        <v>1</v>
      </c>
      <c r="U1225">
        <v>0</v>
      </c>
      <c r="V1225">
        <v>0</v>
      </c>
    </row>
    <row r="1226" spans="1:22" x14ac:dyDescent="0.25">
      <c r="A1226">
        <v>9139</v>
      </c>
      <c r="B1226" t="s">
        <v>1222</v>
      </c>
      <c r="D1226">
        <v>707</v>
      </c>
      <c r="E1226">
        <v>674</v>
      </c>
      <c r="F1226">
        <v>209</v>
      </c>
      <c r="G1226">
        <v>19</v>
      </c>
      <c r="H1226">
        <v>0</v>
      </c>
      <c r="I1226">
        <v>0</v>
      </c>
      <c r="K1226">
        <v>1079</v>
      </c>
      <c r="L1226">
        <v>506</v>
      </c>
      <c r="M1226">
        <v>24</v>
      </c>
      <c r="O1226">
        <v>485</v>
      </c>
      <c r="P1226">
        <v>652</v>
      </c>
      <c r="Q1226">
        <v>371</v>
      </c>
      <c r="R1226">
        <v>95</v>
      </c>
      <c r="S1226">
        <v>6</v>
      </c>
      <c r="T1226">
        <v>0</v>
      </c>
      <c r="U1226">
        <v>0</v>
      </c>
      <c r="V1226">
        <v>0</v>
      </c>
    </row>
    <row r="1227" spans="1:22" x14ac:dyDescent="0.25">
      <c r="A1227">
        <v>9138</v>
      </c>
      <c r="B1227" t="s">
        <v>1223</v>
      </c>
      <c r="D1227">
        <v>719</v>
      </c>
      <c r="E1227">
        <v>689</v>
      </c>
      <c r="F1227">
        <v>178</v>
      </c>
      <c r="G1227">
        <v>22</v>
      </c>
      <c r="H1227">
        <v>1</v>
      </c>
      <c r="I1227">
        <v>0</v>
      </c>
      <c r="K1227">
        <v>1062</v>
      </c>
      <c r="L1227">
        <v>518</v>
      </c>
      <c r="M1227">
        <v>29</v>
      </c>
      <c r="O1227">
        <v>470</v>
      </c>
      <c r="P1227">
        <v>680</v>
      </c>
      <c r="Q1227">
        <v>380</v>
      </c>
      <c r="R1227">
        <v>66</v>
      </c>
      <c r="S1227">
        <v>12</v>
      </c>
      <c r="T1227">
        <v>1</v>
      </c>
      <c r="U1227">
        <v>0</v>
      </c>
      <c r="V1227">
        <v>0</v>
      </c>
    </row>
    <row r="1228" spans="1:22" x14ac:dyDescent="0.25">
      <c r="A1228">
        <v>9137</v>
      </c>
      <c r="B1228" t="s">
        <v>1224</v>
      </c>
      <c r="D1228">
        <v>654</v>
      </c>
      <c r="E1228">
        <v>686</v>
      </c>
      <c r="F1228">
        <v>233</v>
      </c>
      <c r="G1228">
        <v>34</v>
      </c>
      <c r="H1228">
        <v>2</v>
      </c>
      <c r="I1228">
        <v>0</v>
      </c>
      <c r="K1228">
        <v>1100</v>
      </c>
      <c r="L1228">
        <v>493</v>
      </c>
      <c r="M1228">
        <v>16</v>
      </c>
      <c r="O1228">
        <v>438</v>
      </c>
      <c r="P1228">
        <v>678</v>
      </c>
      <c r="Q1228">
        <v>379</v>
      </c>
      <c r="R1228">
        <v>105</v>
      </c>
      <c r="S1228">
        <v>9</v>
      </c>
      <c r="T1228">
        <v>0</v>
      </c>
      <c r="U1228">
        <v>0</v>
      </c>
      <c r="V1228">
        <v>0</v>
      </c>
    </row>
    <row r="1229" spans="1:22" x14ac:dyDescent="0.25">
      <c r="A1229">
        <v>9136</v>
      </c>
      <c r="B1229" t="s">
        <v>1225</v>
      </c>
      <c r="D1229">
        <v>672</v>
      </c>
      <c r="E1229">
        <v>692</v>
      </c>
      <c r="F1229">
        <v>224</v>
      </c>
      <c r="G1229">
        <v>20</v>
      </c>
      <c r="H1229">
        <v>1</v>
      </c>
      <c r="I1229">
        <v>0</v>
      </c>
      <c r="K1229">
        <v>1073</v>
      </c>
      <c r="L1229">
        <v>514</v>
      </c>
      <c r="M1229">
        <v>22</v>
      </c>
      <c r="O1229">
        <v>461</v>
      </c>
      <c r="P1229">
        <v>653</v>
      </c>
      <c r="Q1229">
        <v>385</v>
      </c>
      <c r="R1229">
        <v>101</v>
      </c>
      <c r="S1229">
        <v>9</v>
      </c>
      <c r="T1229">
        <v>0</v>
      </c>
      <c r="U1229">
        <v>0</v>
      </c>
      <c r="V1229">
        <v>0</v>
      </c>
    </row>
    <row r="1230" spans="1:22" x14ac:dyDescent="0.25">
      <c r="A1230">
        <v>9135</v>
      </c>
      <c r="B1230" t="s">
        <v>1226</v>
      </c>
      <c r="D1230">
        <v>712</v>
      </c>
      <c r="E1230">
        <v>683</v>
      </c>
      <c r="F1230">
        <v>194</v>
      </c>
      <c r="G1230">
        <v>20</v>
      </c>
      <c r="H1230">
        <v>0</v>
      </c>
      <c r="I1230">
        <v>0</v>
      </c>
      <c r="K1230">
        <v>1097</v>
      </c>
      <c r="L1230">
        <v>488</v>
      </c>
      <c r="M1230">
        <v>24</v>
      </c>
      <c r="O1230">
        <v>473</v>
      </c>
      <c r="P1230">
        <v>716</v>
      </c>
      <c r="Q1230">
        <v>320</v>
      </c>
      <c r="R1230">
        <v>89</v>
      </c>
      <c r="S1230">
        <v>11</v>
      </c>
      <c r="T1230">
        <v>0</v>
      </c>
      <c r="U1230">
        <v>0</v>
      </c>
      <c r="V1230">
        <v>0</v>
      </c>
    </row>
    <row r="1231" spans="1:22" x14ac:dyDescent="0.25">
      <c r="A1231">
        <v>9134</v>
      </c>
      <c r="B1231" t="s">
        <v>1227</v>
      </c>
      <c r="D1231">
        <v>733</v>
      </c>
      <c r="E1231">
        <v>656</v>
      </c>
      <c r="F1231">
        <v>202</v>
      </c>
      <c r="G1231">
        <v>18</v>
      </c>
      <c r="H1231">
        <v>0</v>
      </c>
      <c r="I1231">
        <v>0</v>
      </c>
      <c r="K1231">
        <v>1096</v>
      </c>
      <c r="L1231">
        <v>493</v>
      </c>
      <c r="M1231">
        <v>20</v>
      </c>
      <c r="O1231">
        <v>491</v>
      </c>
      <c r="P1231">
        <v>678</v>
      </c>
      <c r="Q1231">
        <v>359</v>
      </c>
      <c r="R1231">
        <v>73</v>
      </c>
      <c r="S1231">
        <v>8</v>
      </c>
      <c r="T1231">
        <v>0</v>
      </c>
      <c r="U1231">
        <v>0</v>
      </c>
      <c r="V1231">
        <v>0</v>
      </c>
    </row>
    <row r="1232" spans="1:22" x14ac:dyDescent="0.25">
      <c r="A1232">
        <v>9133</v>
      </c>
      <c r="B1232" t="s">
        <v>1228</v>
      </c>
      <c r="D1232">
        <v>711</v>
      </c>
      <c r="E1232">
        <v>692</v>
      </c>
      <c r="F1232">
        <v>184</v>
      </c>
      <c r="G1232">
        <v>22</v>
      </c>
      <c r="H1232">
        <v>0</v>
      </c>
      <c r="I1232">
        <v>0</v>
      </c>
      <c r="K1232">
        <v>1064</v>
      </c>
      <c r="L1232">
        <v>522</v>
      </c>
      <c r="M1232">
        <v>23</v>
      </c>
      <c r="O1232">
        <v>456</v>
      </c>
      <c r="P1232">
        <v>709</v>
      </c>
      <c r="Q1232">
        <v>356</v>
      </c>
      <c r="R1232">
        <v>79</v>
      </c>
      <c r="S1232">
        <v>9</v>
      </c>
      <c r="T1232">
        <v>0</v>
      </c>
      <c r="U1232">
        <v>0</v>
      </c>
      <c r="V1232">
        <v>0</v>
      </c>
    </row>
    <row r="1233" spans="1:22" x14ac:dyDescent="0.25">
      <c r="A1233">
        <v>9132</v>
      </c>
      <c r="B1233" t="s">
        <v>1229</v>
      </c>
      <c r="D1233">
        <v>785</v>
      </c>
      <c r="E1233">
        <v>640</v>
      </c>
      <c r="F1233">
        <v>162</v>
      </c>
      <c r="G1233">
        <v>20</v>
      </c>
      <c r="H1233">
        <v>2</v>
      </c>
      <c r="I1233">
        <v>0</v>
      </c>
      <c r="K1233">
        <v>1108</v>
      </c>
      <c r="L1233">
        <v>485</v>
      </c>
      <c r="M1233">
        <v>16</v>
      </c>
      <c r="O1233">
        <v>540</v>
      </c>
      <c r="P1233">
        <v>685</v>
      </c>
      <c r="Q1233">
        <v>298</v>
      </c>
      <c r="R1233">
        <v>77</v>
      </c>
      <c r="S1233">
        <v>8</v>
      </c>
      <c r="T1233">
        <v>1</v>
      </c>
      <c r="U1233">
        <v>0</v>
      </c>
      <c r="V1233">
        <v>0</v>
      </c>
    </row>
    <row r="1234" spans="1:22" x14ac:dyDescent="0.25">
      <c r="A1234">
        <v>9131</v>
      </c>
      <c r="B1234" t="s">
        <v>1230</v>
      </c>
      <c r="D1234">
        <v>688</v>
      </c>
      <c r="E1234">
        <v>669</v>
      </c>
      <c r="F1234">
        <v>225</v>
      </c>
      <c r="G1234">
        <v>27</v>
      </c>
      <c r="H1234">
        <v>0</v>
      </c>
      <c r="I1234">
        <v>0</v>
      </c>
      <c r="K1234">
        <v>1091</v>
      </c>
      <c r="L1234">
        <v>498</v>
      </c>
      <c r="M1234">
        <v>20</v>
      </c>
      <c r="O1234">
        <v>453</v>
      </c>
      <c r="P1234">
        <v>686</v>
      </c>
      <c r="Q1234">
        <v>369</v>
      </c>
      <c r="R1234">
        <v>91</v>
      </c>
      <c r="S1234">
        <v>9</v>
      </c>
      <c r="T1234">
        <v>1</v>
      </c>
      <c r="U1234">
        <v>0</v>
      </c>
      <c r="V1234">
        <v>0</v>
      </c>
    </row>
    <row r="1235" spans="1:22" x14ac:dyDescent="0.25">
      <c r="A1235">
        <v>9130</v>
      </c>
      <c r="B1235" t="s">
        <v>1231</v>
      </c>
      <c r="D1235">
        <v>669</v>
      </c>
      <c r="E1235">
        <v>698</v>
      </c>
      <c r="F1235">
        <v>214</v>
      </c>
      <c r="G1235">
        <v>27</v>
      </c>
      <c r="H1235">
        <v>1</v>
      </c>
      <c r="I1235">
        <v>0</v>
      </c>
      <c r="K1235">
        <v>1114</v>
      </c>
      <c r="L1235">
        <v>473</v>
      </c>
      <c r="M1235">
        <v>22</v>
      </c>
      <c r="O1235">
        <v>461</v>
      </c>
      <c r="P1235">
        <v>685</v>
      </c>
      <c r="Q1235">
        <v>362</v>
      </c>
      <c r="R1235">
        <v>85</v>
      </c>
      <c r="S1235">
        <v>16</v>
      </c>
      <c r="T1235">
        <v>0</v>
      </c>
      <c r="U1235">
        <v>0</v>
      </c>
      <c r="V1235">
        <v>0</v>
      </c>
    </row>
    <row r="1236" spans="1:22" x14ac:dyDescent="0.25">
      <c r="A1236">
        <v>9129</v>
      </c>
      <c r="B1236" t="s">
        <v>1232</v>
      </c>
      <c r="D1236">
        <v>673</v>
      </c>
      <c r="E1236">
        <v>665</v>
      </c>
      <c r="F1236">
        <v>237</v>
      </c>
      <c r="G1236">
        <v>33</v>
      </c>
      <c r="H1236">
        <v>1</v>
      </c>
      <c r="I1236">
        <v>0</v>
      </c>
      <c r="K1236">
        <v>1109</v>
      </c>
      <c r="L1236">
        <v>476</v>
      </c>
      <c r="M1236">
        <v>24</v>
      </c>
      <c r="O1236">
        <v>468</v>
      </c>
      <c r="P1236">
        <v>654</v>
      </c>
      <c r="Q1236">
        <v>364</v>
      </c>
      <c r="R1236">
        <v>109</v>
      </c>
      <c r="S1236">
        <v>13</v>
      </c>
      <c r="T1236">
        <v>1</v>
      </c>
      <c r="U1236">
        <v>0</v>
      </c>
      <c r="V1236">
        <v>0</v>
      </c>
    </row>
    <row r="1237" spans="1:22" x14ac:dyDescent="0.25">
      <c r="A1237">
        <v>9128</v>
      </c>
      <c r="B1237" t="s">
        <v>1233</v>
      </c>
      <c r="D1237">
        <v>678</v>
      </c>
      <c r="E1237">
        <v>699</v>
      </c>
      <c r="F1237">
        <v>212</v>
      </c>
      <c r="G1237">
        <v>20</v>
      </c>
      <c r="H1237">
        <v>0</v>
      </c>
      <c r="I1237">
        <v>0</v>
      </c>
      <c r="K1237">
        <v>1108</v>
      </c>
      <c r="L1237">
        <v>485</v>
      </c>
      <c r="M1237">
        <v>16</v>
      </c>
      <c r="O1237">
        <v>467</v>
      </c>
      <c r="P1237">
        <v>685</v>
      </c>
      <c r="Q1237">
        <v>368</v>
      </c>
      <c r="R1237">
        <v>77</v>
      </c>
      <c r="S1237">
        <v>12</v>
      </c>
      <c r="T1237">
        <v>0</v>
      </c>
      <c r="U1237">
        <v>0</v>
      </c>
      <c r="V1237">
        <v>0</v>
      </c>
    </row>
    <row r="1238" spans="1:22" x14ac:dyDescent="0.25">
      <c r="A1238">
        <v>9127</v>
      </c>
      <c r="B1238" t="s">
        <v>1234</v>
      </c>
      <c r="D1238">
        <v>678</v>
      </c>
      <c r="E1238">
        <v>675</v>
      </c>
      <c r="F1238">
        <v>231</v>
      </c>
      <c r="G1238">
        <v>25</v>
      </c>
      <c r="H1238">
        <v>0</v>
      </c>
      <c r="I1238">
        <v>0</v>
      </c>
      <c r="K1238">
        <v>1099</v>
      </c>
      <c r="L1238">
        <v>488</v>
      </c>
      <c r="M1238">
        <v>22</v>
      </c>
      <c r="O1238">
        <v>465</v>
      </c>
      <c r="P1238">
        <v>655</v>
      </c>
      <c r="Q1238">
        <v>387</v>
      </c>
      <c r="R1238">
        <v>93</v>
      </c>
      <c r="S1238">
        <v>9</v>
      </c>
      <c r="T1238">
        <v>0</v>
      </c>
      <c r="U1238">
        <v>0</v>
      </c>
      <c r="V1238">
        <v>0</v>
      </c>
    </row>
    <row r="1239" spans="1:22" x14ac:dyDescent="0.25">
      <c r="A1239">
        <v>9126</v>
      </c>
      <c r="B1239" t="s">
        <v>1235</v>
      </c>
      <c r="D1239">
        <v>676</v>
      </c>
      <c r="E1239">
        <v>703</v>
      </c>
      <c r="F1239">
        <v>210</v>
      </c>
      <c r="G1239">
        <v>19</v>
      </c>
      <c r="H1239">
        <v>1</v>
      </c>
      <c r="I1239">
        <v>0</v>
      </c>
      <c r="K1239">
        <v>1102</v>
      </c>
      <c r="L1239">
        <v>485</v>
      </c>
      <c r="M1239">
        <v>22</v>
      </c>
      <c r="O1239">
        <v>469</v>
      </c>
      <c r="P1239">
        <v>660</v>
      </c>
      <c r="Q1239">
        <v>399</v>
      </c>
      <c r="R1239">
        <v>70</v>
      </c>
      <c r="S1239">
        <v>10</v>
      </c>
      <c r="T1239">
        <v>1</v>
      </c>
      <c r="U1239">
        <v>0</v>
      </c>
      <c r="V1239">
        <v>0</v>
      </c>
    </row>
    <row r="1240" spans="1:22" x14ac:dyDescent="0.25">
      <c r="A1240">
        <v>9125</v>
      </c>
      <c r="B1240" t="s">
        <v>1236</v>
      </c>
      <c r="D1240">
        <v>665</v>
      </c>
      <c r="E1240">
        <v>694</v>
      </c>
      <c r="F1240">
        <v>225</v>
      </c>
      <c r="G1240">
        <v>25</v>
      </c>
      <c r="H1240">
        <v>0</v>
      </c>
      <c r="I1240">
        <v>0</v>
      </c>
      <c r="K1240">
        <v>1108</v>
      </c>
      <c r="L1240">
        <v>471</v>
      </c>
      <c r="M1240">
        <v>30</v>
      </c>
      <c r="O1240">
        <v>456</v>
      </c>
      <c r="P1240">
        <v>669</v>
      </c>
      <c r="Q1240">
        <v>384</v>
      </c>
      <c r="R1240">
        <v>87</v>
      </c>
      <c r="S1240">
        <v>13</v>
      </c>
      <c r="T1240">
        <v>0</v>
      </c>
      <c r="U1240">
        <v>0</v>
      </c>
      <c r="V1240">
        <v>0</v>
      </c>
    </row>
    <row r="1241" spans="1:22" x14ac:dyDescent="0.25">
      <c r="A1241">
        <v>9124</v>
      </c>
      <c r="B1241" t="s">
        <v>1237</v>
      </c>
      <c r="D1241">
        <v>652</v>
      </c>
      <c r="E1241">
        <v>700</v>
      </c>
      <c r="F1241">
        <v>218</v>
      </c>
      <c r="G1241">
        <v>37</v>
      </c>
      <c r="H1241">
        <v>2</v>
      </c>
      <c r="I1241">
        <v>0</v>
      </c>
      <c r="K1241">
        <v>1096</v>
      </c>
      <c r="L1241">
        <v>493</v>
      </c>
      <c r="M1241">
        <v>20</v>
      </c>
      <c r="O1241">
        <v>438</v>
      </c>
      <c r="P1241">
        <v>689</v>
      </c>
      <c r="Q1241">
        <v>361</v>
      </c>
      <c r="R1241">
        <v>107</v>
      </c>
      <c r="S1241">
        <v>14</v>
      </c>
      <c r="T1241">
        <v>0</v>
      </c>
      <c r="U1241">
        <v>0</v>
      </c>
      <c r="V1241">
        <v>0</v>
      </c>
    </row>
    <row r="1242" spans="1:22" x14ac:dyDescent="0.25">
      <c r="A1242">
        <v>9123</v>
      </c>
      <c r="B1242" t="s">
        <v>1238</v>
      </c>
      <c r="D1242">
        <v>668</v>
      </c>
      <c r="E1242">
        <v>687</v>
      </c>
      <c r="F1242">
        <v>228</v>
      </c>
      <c r="G1242">
        <v>26</v>
      </c>
      <c r="H1242">
        <v>0</v>
      </c>
      <c r="I1242">
        <v>0</v>
      </c>
      <c r="K1242">
        <v>1073</v>
      </c>
      <c r="L1242">
        <v>514</v>
      </c>
      <c r="M1242">
        <v>22</v>
      </c>
      <c r="O1242">
        <v>438</v>
      </c>
      <c r="P1242">
        <v>690</v>
      </c>
      <c r="Q1242">
        <v>365</v>
      </c>
      <c r="R1242">
        <v>105</v>
      </c>
      <c r="S1242">
        <v>11</v>
      </c>
      <c r="T1242">
        <v>0</v>
      </c>
      <c r="U1242">
        <v>0</v>
      </c>
      <c r="V1242">
        <v>0</v>
      </c>
    </row>
    <row r="1243" spans="1:22" x14ac:dyDescent="0.25">
      <c r="A1243">
        <v>9122</v>
      </c>
      <c r="B1243" t="s">
        <v>1239</v>
      </c>
      <c r="D1243">
        <v>667</v>
      </c>
      <c r="E1243">
        <v>684</v>
      </c>
      <c r="F1243">
        <v>229</v>
      </c>
      <c r="G1243">
        <v>28</v>
      </c>
      <c r="H1243">
        <v>1</v>
      </c>
      <c r="I1243">
        <v>0</v>
      </c>
      <c r="K1243">
        <v>1097</v>
      </c>
      <c r="L1243">
        <v>488</v>
      </c>
      <c r="M1243">
        <v>24</v>
      </c>
      <c r="O1243">
        <v>452</v>
      </c>
      <c r="P1243">
        <v>670</v>
      </c>
      <c r="Q1243">
        <v>377</v>
      </c>
      <c r="R1243">
        <v>98</v>
      </c>
      <c r="S1243">
        <v>12</v>
      </c>
      <c r="T1243">
        <v>0</v>
      </c>
      <c r="U1243">
        <v>0</v>
      </c>
      <c r="V1243">
        <v>0</v>
      </c>
    </row>
    <row r="1244" spans="1:22" x14ac:dyDescent="0.25">
      <c r="A1244">
        <v>9121</v>
      </c>
      <c r="B1244" t="s">
        <v>1240</v>
      </c>
      <c r="D1244">
        <v>745</v>
      </c>
      <c r="E1244">
        <v>657</v>
      </c>
      <c r="F1244">
        <v>190</v>
      </c>
      <c r="G1244">
        <v>17</v>
      </c>
      <c r="H1244">
        <v>0</v>
      </c>
      <c r="I1244">
        <v>0</v>
      </c>
      <c r="K1244">
        <v>1075</v>
      </c>
      <c r="L1244">
        <v>505</v>
      </c>
      <c r="M1244">
        <v>29</v>
      </c>
      <c r="O1244">
        <v>492</v>
      </c>
      <c r="P1244">
        <v>676</v>
      </c>
      <c r="Q1244">
        <v>357</v>
      </c>
      <c r="R1244">
        <v>75</v>
      </c>
      <c r="S1244">
        <v>9</v>
      </c>
      <c r="T1244">
        <v>0</v>
      </c>
      <c r="U1244">
        <v>0</v>
      </c>
      <c r="V1244">
        <v>0</v>
      </c>
    </row>
    <row r="1245" spans="1:22" x14ac:dyDescent="0.25">
      <c r="A1245">
        <v>9120</v>
      </c>
      <c r="B1245" t="s">
        <v>1241</v>
      </c>
      <c r="D1245">
        <v>688</v>
      </c>
      <c r="E1245">
        <v>688</v>
      </c>
      <c r="F1245">
        <v>216</v>
      </c>
      <c r="G1245">
        <v>17</v>
      </c>
      <c r="H1245">
        <v>0</v>
      </c>
      <c r="I1245">
        <v>0</v>
      </c>
      <c r="K1245">
        <v>1092</v>
      </c>
      <c r="L1245">
        <v>493</v>
      </c>
      <c r="M1245">
        <v>24</v>
      </c>
      <c r="O1245">
        <v>473</v>
      </c>
      <c r="P1245">
        <v>662</v>
      </c>
      <c r="Q1245">
        <v>381</v>
      </c>
      <c r="R1245">
        <v>84</v>
      </c>
      <c r="S1245">
        <v>9</v>
      </c>
      <c r="T1245">
        <v>0</v>
      </c>
      <c r="U1245">
        <v>0</v>
      </c>
      <c r="V1245">
        <v>0</v>
      </c>
    </row>
    <row r="1246" spans="1:22" x14ac:dyDescent="0.25">
      <c r="A1246">
        <v>9119</v>
      </c>
      <c r="B1246" t="s">
        <v>1242</v>
      </c>
      <c r="D1246">
        <v>729</v>
      </c>
      <c r="E1246">
        <v>662</v>
      </c>
      <c r="F1246">
        <v>202</v>
      </c>
      <c r="G1246">
        <v>16</v>
      </c>
      <c r="H1246">
        <v>0</v>
      </c>
      <c r="I1246">
        <v>0</v>
      </c>
      <c r="K1246">
        <v>1105</v>
      </c>
      <c r="L1246">
        <v>481</v>
      </c>
      <c r="M1246">
        <v>23</v>
      </c>
      <c r="O1246">
        <v>504</v>
      </c>
      <c r="P1246">
        <v>671</v>
      </c>
      <c r="Q1246">
        <v>345</v>
      </c>
      <c r="R1246">
        <v>76</v>
      </c>
      <c r="S1246">
        <v>13</v>
      </c>
      <c r="T1246">
        <v>0</v>
      </c>
      <c r="U1246">
        <v>0</v>
      </c>
      <c r="V1246">
        <v>0</v>
      </c>
    </row>
    <row r="1247" spans="1:22" x14ac:dyDescent="0.25">
      <c r="A1247">
        <v>9118</v>
      </c>
      <c r="B1247" t="s">
        <v>1243</v>
      </c>
      <c r="D1247">
        <v>725</v>
      </c>
      <c r="E1247">
        <v>679</v>
      </c>
      <c r="F1247">
        <v>186</v>
      </c>
      <c r="G1247">
        <v>18</v>
      </c>
      <c r="H1247">
        <v>1</v>
      </c>
      <c r="I1247">
        <v>0</v>
      </c>
      <c r="K1247">
        <v>1090</v>
      </c>
      <c r="L1247">
        <v>492</v>
      </c>
      <c r="M1247">
        <v>27</v>
      </c>
      <c r="O1247">
        <v>479</v>
      </c>
      <c r="P1247">
        <v>704</v>
      </c>
      <c r="Q1247">
        <v>337</v>
      </c>
      <c r="R1247">
        <v>79</v>
      </c>
      <c r="S1247">
        <v>10</v>
      </c>
      <c r="T1247">
        <v>0</v>
      </c>
      <c r="U1247">
        <v>0</v>
      </c>
      <c r="V1247">
        <v>0</v>
      </c>
    </row>
    <row r="1248" spans="1:22" x14ac:dyDescent="0.25">
      <c r="A1248">
        <v>9117</v>
      </c>
      <c r="B1248" t="s">
        <v>1244</v>
      </c>
      <c r="D1248">
        <v>614</v>
      </c>
      <c r="E1248">
        <v>722</v>
      </c>
      <c r="F1248">
        <v>235</v>
      </c>
      <c r="G1248">
        <v>36</v>
      </c>
      <c r="H1248">
        <v>2</v>
      </c>
      <c r="I1248">
        <v>0</v>
      </c>
      <c r="K1248">
        <v>1062</v>
      </c>
      <c r="L1248">
        <v>518</v>
      </c>
      <c r="M1248">
        <v>29</v>
      </c>
      <c r="O1248">
        <v>397</v>
      </c>
      <c r="P1248">
        <v>691</v>
      </c>
      <c r="Q1248">
        <v>397</v>
      </c>
      <c r="R1248">
        <v>100</v>
      </c>
      <c r="S1248">
        <v>21</v>
      </c>
      <c r="T1248">
        <v>3</v>
      </c>
      <c r="U1248">
        <v>0</v>
      </c>
      <c r="V1248">
        <v>0</v>
      </c>
    </row>
    <row r="1249" spans="1:22" x14ac:dyDescent="0.25">
      <c r="A1249">
        <v>9116</v>
      </c>
      <c r="B1249" t="s">
        <v>1245</v>
      </c>
      <c r="D1249">
        <v>648</v>
      </c>
      <c r="E1249">
        <v>716</v>
      </c>
      <c r="F1249">
        <v>223</v>
      </c>
      <c r="G1249">
        <v>21</v>
      </c>
      <c r="H1249">
        <v>1</v>
      </c>
      <c r="I1249">
        <v>0</v>
      </c>
      <c r="K1249">
        <v>1087</v>
      </c>
      <c r="L1249">
        <v>493</v>
      </c>
      <c r="M1249">
        <v>29</v>
      </c>
      <c r="O1249">
        <v>438</v>
      </c>
      <c r="P1249">
        <v>678</v>
      </c>
      <c r="Q1249">
        <v>389</v>
      </c>
      <c r="R1249">
        <v>92</v>
      </c>
      <c r="S1249">
        <v>12</v>
      </c>
      <c r="T1249">
        <v>0</v>
      </c>
      <c r="U1249">
        <v>0</v>
      </c>
      <c r="V1249">
        <v>0</v>
      </c>
    </row>
    <row r="1250" spans="1:22" x14ac:dyDescent="0.25">
      <c r="A1250">
        <v>9115</v>
      </c>
      <c r="B1250" t="s">
        <v>1246</v>
      </c>
      <c r="D1250">
        <v>748</v>
      </c>
      <c r="E1250">
        <v>676</v>
      </c>
      <c r="F1250">
        <v>170</v>
      </c>
      <c r="G1250">
        <v>15</v>
      </c>
      <c r="H1250">
        <v>0</v>
      </c>
      <c r="I1250">
        <v>0</v>
      </c>
      <c r="K1250">
        <v>1084</v>
      </c>
      <c r="L1250">
        <v>497</v>
      </c>
      <c r="M1250">
        <v>28</v>
      </c>
      <c r="O1250">
        <v>516</v>
      </c>
      <c r="P1250">
        <v>675</v>
      </c>
      <c r="Q1250">
        <v>328</v>
      </c>
      <c r="R1250">
        <v>77</v>
      </c>
      <c r="S1250">
        <v>13</v>
      </c>
      <c r="T1250">
        <v>0</v>
      </c>
      <c r="U1250">
        <v>0</v>
      </c>
      <c r="V1250">
        <v>0</v>
      </c>
    </row>
    <row r="1251" spans="1:22" x14ac:dyDescent="0.25">
      <c r="A1251">
        <v>9114</v>
      </c>
      <c r="B1251" t="s">
        <v>1247</v>
      </c>
      <c r="D1251">
        <v>633</v>
      </c>
      <c r="E1251">
        <v>730</v>
      </c>
      <c r="F1251">
        <v>213</v>
      </c>
      <c r="G1251">
        <v>32</v>
      </c>
      <c r="H1251">
        <v>1</v>
      </c>
      <c r="I1251">
        <v>0</v>
      </c>
      <c r="K1251">
        <v>1096</v>
      </c>
      <c r="L1251">
        <v>491</v>
      </c>
      <c r="M1251">
        <v>22</v>
      </c>
      <c r="O1251">
        <v>422</v>
      </c>
      <c r="P1251">
        <v>712</v>
      </c>
      <c r="Q1251">
        <v>365</v>
      </c>
      <c r="R1251">
        <v>91</v>
      </c>
      <c r="S1251">
        <v>19</v>
      </c>
      <c r="T1251">
        <v>0</v>
      </c>
      <c r="U1251">
        <v>0</v>
      </c>
      <c r="V1251">
        <v>0</v>
      </c>
    </row>
    <row r="1252" spans="1:22" x14ac:dyDescent="0.25">
      <c r="A1252">
        <v>9113</v>
      </c>
      <c r="B1252" t="s">
        <v>1248</v>
      </c>
      <c r="D1252">
        <v>762</v>
      </c>
      <c r="E1252">
        <v>663</v>
      </c>
      <c r="F1252">
        <v>166</v>
      </c>
      <c r="G1252">
        <v>17</v>
      </c>
      <c r="H1252">
        <v>1</v>
      </c>
      <c r="I1252">
        <v>0</v>
      </c>
      <c r="K1252">
        <v>1128</v>
      </c>
      <c r="L1252">
        <v>450</v>
      </c>
      <c r="M1252">
        <v>31</v>
      </c>
      <c r="O1252">
        <v>548</v>
      </c>
      <c r="P1252">
        <v>648</v>
      </c>
      <c r="Q1252">
        <v>336</v>
      </c>
      <c r="R1252">
        <v>67</v>
      </c>
      <c r="S1252">
        <v>9</v>
      </c>
      <c r="T1252">
        <v>1</v>
      </c>
      <c r="U1252">
        <v>0</v>
      </c>
      <c r="V1252">
        <v>0</v>
      </c>
    </row>
    <row r="1253" spans="1:22" x14ac:dyDescent="0.25">
      <c r="A1253">
        <v>9112</v>
      </c>
      <c r="B1253" t="s">
        <v>1249</v>
      </c>
      <c r="D1253">
        <v>685</v>
      </c>
      <c r="E1253">
        <v>698</v>
      </c>
      <c r="F1253">
        <v>202</v>
      </c>
      <c r="G1253">
        <v>23</v>
      </c>
      <c r="H1253">
        <v>1</v>
      </c>
      <c r="I1253">
        <v>0</v>
      </c>
      <c r="K1253">
        <v>1101</v>
      </c>
      <c r="L1253">
        <v>486</v>
      </c>
      <c r="M1253">
        <v>22</v>
      </c>
      <c r="O1253">
        <v>468</v>
      </c>
      <c r="P1253">
        <v>688</v>
      </c>
      <c r="Q1253">
        <v>355</v>
      </c>
      <c r="R1253">
        <v>86</v>
      </c>
      <c r="S1253">
        <v>11</v>
      </c>
      <c r="T1253">
        <v>1</v>
      </c>
      <c r="U1253">
        <v>0</v>
      </c>
      <c r="V1253">
        <v>0</v>
      </c>
    </row>
    <row r="1254" spans="1:22" x14ac:dyDescent="0.25">
      <c r="A1254">
        <v>9111</v>
      </c>
      <c r="B1254" t="s">
        <v>1250</v>
      </c>
      <c r="D1254">
        <v>724</v>
      </c>
      <c r="E1254">
        <v>652</v>
      </c>
      <c r="F1254">
        <v>204</v>
      </c>
      <c r="G1254">
        <v>28</v>
      </c>
      <c r="H1254">
        <v>1</v>
      </c>
      <c r="I1254">
        <v>0</v>
      </c>
      <c r="K1254">
        <v>1061</v>
      </c>
      <c r="L1254">
        <v>521</v>
      </c>
      <c r="M1254">
        <v>27</v>
      </c>
      <c r="O1254">
        <v>466</v>
      </c>
      <c r="P1254">
        <v>678</v>
      </c>
      <c r="Q1254">
        <v>364</v>
      </c>
      <c r="R1254">
        <v>89</v>
      </c>
      <c r="S1254">
        <v>10</v>
      </c>
      <c r="T1254">
        <v>2</v>
      </c>
      <c r="U1254">
        <v>0</v>
      </c>
      <c r="V1254">
        <v>0</v>
      </c>
    </row>
    <row r="1255" spans="1:22" x14ac:dyDescent="0.25">
      <c r="A1255">
        <v>9110</v>
      </c>
      <c r="B1255" t="s">
        <v>1251</v>
      </c>
      <c r="D1255">
        <v>628</v>
      </c>
      <c r="E1255">
        <v>718</v>
      </c>
      <c r="F1255">
        <v>237</v>
      </c>
      <c r="G1255">
        <v>25</v>
      </c>
      <c r="H1255">
        <v>1</v>
      </c>
      <c r="I1255">
        <v>0</v>
      </c>
      <c r="K1255">
        <v>1088</v>
      </c>
      <c r="L1255">
        <v>501</v>
      </c>
      <c r="M1255">
        <v>20</v>
      </c>
      <c r="O1255">
        <v>426</v>
      </c>
      <c r="P1255">
        <v>680</v>
      </c>
      <c r="Q1255">
        <v>387</v>
      </c>
      <c r="R1255">
        <v>106</v>
      </c>
      <c r="S1255">
        <v>10</v>
      </c>
      <c r="T1255">
        <v>0</v>
      </c>
      <c r="U1255">
        <v>0</v>
      </c>
      <c r="V1255">
        <v>0</v>
      </c>
    </row>
    <row r="1256" spans="1:22" x14ac:dyDescent="0.25">
      <c r="A1256">
        <v>9109</v>
      </c>
      <c r="B1256" t="s">
        <v>1252</v>
      </c>
      <c r="D1256">
        <v>720</v>
      </c>
      <c r="E1256">
        <v>657</v>
      </c>
      <c r="F1256">
        <v>204</v>
      </c>
      <c r="G1256">
        <v>26</v>
      </c>
      <c r="H1256">
        <v>2</v>
      </c>
      <c r="I1256">
        <v>0</v>
      </c>
      <c r="K1256">
        <v>1073</v>
      </c>
      <c r="L1256">
        <v>514</v>
      </c>
      <c r="M1256">
        <v>22</v>
      </c>
      <c r="O1256">
        <v>465</v>
      </c>
      <c r="P1256">
        <v>694</v>
      </c>
      <c r="Q1256">
        <v>345</v>
      </c>
      <c r="R1256">
        <v>96</v>
      </c>
      <c r="S1256">
        <v>8</v>
      </c>
      <c r="T1256">
        <v>1</v>
      </c>
      <c r="U1256">
        <v>0</v>
      </c>
      <c r="V1256">
        <v>0</v>
      </c>
    </row>
    <row r="1257" spans="1:22" x14ac:dyDescent="0.25">
      <c r="A1257">
        <v>9108</v>
      </c>
      <c r="B1257" t="s">
        <v>1253</v>
      </c>
      <c r="D1257">
        <v>651</v>
      </c>
      <c r="E1257">
        <v>700</v>
      </c>
      <c r="F1257">
        <v>226</v>
      </c>
      <c r="G1257">
        <v>31</v>
      </c>
      <c r="H1257">
        <v>1</v>
      </c>
      <c r="I1257">
        <v>0</v>
      </c>
      <c r="K1257">
        <v>1065</v>
      </c>
      <c r="L1257">
        <v>523</v>
      </c>
      <c r="M1257">
        <v>21</v>
      </c>
      <c r="O1257">
        <v>425</v>
      </c>
      <c r="P1257">
        <v>684</v>
      </c>
      <c r="Q1257">
        <v>383</v>
      </c>
      <c r="R1257">
        <v>104</v>
      </c>
      <c r="S1257">
        <v>13</v>
      </c>
      <c r="T1257">
        <v>0</v>
      </c>
      <c r="U1257">
        <v>0</v>
      </c>
      <c r="V1257">
        <v>0</v>
      </c>
    </row>
    <row r="1258" spans="1:22" x14ac:dyDescent="0.25">
      <c r="A1258">
        <v>9107</v>
      </c>
      <c r="B1258" t="s">
        <v>1254</v>
      </c>
      <c r="D1258">
        <v>596</v>
      </c>
      <c r="E1258">
        <v>764</v>
      </c>
      <c r="F1258">
        <v>217</v>
      </c>
      <c r="G1258">
        <v>32</v>
      </c>
      <c r="H1258">
        <v>0</v>
      </c>
      <c r="I1258">
        <v>0</v>
      </c>
      <c r="K1258">
        <v>1082</v>
      </c>
      <c r="L1258">
        <v>505</v>
      </c>
      <c r="M1258">
        <v>22</v>
      </c>
      <c r="O1258">
        <v>402</v>
      </c>
      <c r="P1258">
        <v>707</v>
      </c>
      <c r="Q1258">
        <v>378</v>
      </c>
      <c r="R1258">
        <v>109</v>
      </c>
      <c r="S1258">
        <v>12</v>
      </c>
      <c r="T1258">
        <v>1</v>
      </c>
      <c r="U1258">
        <v>0</v>
      </c>
      <c r="V1258">
        <v>0</v>
      </c>
    </row>
    <row r="1259" spans="1:22" x14ac:dyDescent="0.25">
      <c r="A1259">
        <v>9106</v>
      </c>
      <c r="B1259" t="s">
        <v>1255</v>
      </c>
      <c r="D1259">
        <v>703</v>
      </c>
      <c r="E1259">
        <v>672</v>
      </c>
      <c r="F1259">
        <v>205</v>
      </c>
      <c r="G1259">
        <v>27</v>
      </c>
      <c r="H1259">
        <v>2</v>
      </c>
      <c r="I1259">
        <v>0</v>
      </c>
      <c r="K1259">
        <v>1094</v>
      </c>
      <c r="L1259">
        <v>496</v>
      </c>
      <c r="M1259">
        <v>19</v>
      </c>
      <c r="O1259">
        <v>471</v>
      </c>
      <c r="P1259">
        <v>686</v>
      </c>
      <c r="Q1259">
        <v>346</v>
      </c>
      <c r="R1259">
        <v>97</v>
      </c>
      <c r="S1259">
        <v>9</v>
      </c>
      <c r="T1259">
        <v>0</v>
      </c>
      <c r="U1259">
        <v>0</v>
      </c>
      <c r="V1259">
        <v>0</v>
      </c>
    </row>
    <row r="1260" spans="1:22" x14ac:dyDescent="0.25">
      <c r="A1260">
        <v>9105</v>
      </c>
      <c r="B1260" t="s">
        <v>1256</v>
      </c>
      <c r="D1260">
        <v>670</v>
      </c>
      <c r="E1260">
        <v>689</v>
      </c>
      <c r="F1260">
        <v>225</v>
      </c>
      <c r="G1260">
        <v>25</v>
      </c>
      <c r="H1260">
        <v>0</v>
      </c>
      <c r="I1260">
        <v>0</v>
      </c>
      <c r="K1260">
        <v>1100</v>
      </c>
      <c r="L1260">
        <v>492</v>
      </c>
      <c r="M1260">
        <v>17</v>
      </c>
      <c r="O1260">
        <v>453</v>
      </c>
      <c r="P1260">
        <v>682</v>
      </c>
      <c r="Q1260">
        <v>374</v>
      </c>
      <c r="R1260">
        <v>91</v>
      </c>
      <c r="S1260">
        <v>8</v>
      </c>
      <c r="T1260">
        <v>1</v>
      </c>
      <c r="U1260">
        <v>0</v>
      </c>
      <c r="V1260">
        <v>0</v>
      </c>
    </row>
    <row r="1261" spans="1:22" x14ac:dyDescent="0.25">
      <c r="A1261">
        <v>9104</v>
      </c>
      <c r="B1261" t="s">
        <v>1257</v>
      </c>
      <c r="D1261">
        <v>585</v>
      </c>
      <c r="E1261">
        <v>752</v>
      </c>
      <c r="F1261">
        <v>228</v>
      </c>
      <c r="G1261">
        <v>44</v>
      </c>
      <c r="H1261">
        <v>0</v>
      </c>
      <c r="I1261">
        <v>0</v>
      </c>
      <c r="K1261">
        <v>1064</v>
      </c>
      <c r="L1261">
        <v>522</v>
      </c>
      <c r="M1261">
        <v>23</v>
      </c>
      <c r="O1261">
        <v>413</v>
      </c>
      <c r="P1261">
        <v>631</v>
      </c>
      <c r="Q1261">
        <v>438</v>
      </c>
      <c r="R1261">
        <v>109</v>
      </c>
      <c r="S1261">
        <v>16</v>
      </c>
      <c r="T1261">
        <v>2</v>
      </c>
      <c r="U1261">
        <v>0</v>
      </c>
      <c r="V1261">
        <v>0</v>
      </c>
    </row>
    <row r="1262" spans="1:22" x14ac:dyDescent="0.25">
      <c r="A1262">
        <v>9103</v>
      </c>
      <c r="B1262" t="s">
        <v>1258</v>
      </c>
      <c r="D1262">
        <v>706</v>
      </c>
      <c r="E1262">
        <v>653</v>
      </c>
      <c r="F1262">
        <v>224</v>
      </c>
      <c r="G1262">
        <v>25</v>
      </c>
      <c r="H1262">
        <v>1</v>
      </c>
      <c r="I1262">
        <v>0</v>
      </c>
      <c r="K1262">
        <v>1124</v>
      </c>
      <c r="L1262">
        <v>458</v>
      </c>
      <c r="M1262">
        <v>27</v>
      </c>
      <c r="O1262">
        <v>494</v>
      </c>
      <c r="P1262">
        <v>649</v>
      </c>
      <c r="Q1262">
        <v>366</v>
      </c>
      <c r="R1262">
        <v>89</v>
      </c>
      <c r="S1262">
        <v>11</v>
      </c>
      <c r="T1262">
        <v>0</v>
      </c>
      <c r="U1262">
        <v>0</v>
      </c>
      <c r="V1262">
        <v>0</v>
      </c>
    </row>
    <row r="1263" spans="1:22" x14ac:dyDescent="0.25">
      <c r="A1263">
        <v>9102</v>
      </c>
      <c r="B1263" t="s">
        <v>1259</v>
      </c>
      <c r="D1263">
        <v>605</v>
      </c>
      <c r="E1263">
        <v>706</v>
      </c>
      <c r="F1263">
        <v>260</v>
      </c>
      <c r="G1263">
        <v>36</v>
      </c>
      <c r="H1263">
        <v>2</v>
      </c>
      <c r="I1263">
        <v>0</v>
      </c>
      <c r="K1263">
        <v>1061</v>
      </c>
      <c r="L1263">
        <v>521</v>
      </c>
      <c r="M1263">
        <v>27</v>
      </c>
      <c r="O1263">
        <v>390</v>
      </c>
      <c r="P1263">
        <v>672</v>
      </c>
      <c r="Q1263">
        <v>415</v>
      </c>
      <c r="R1263">
        <v>114</v>
      </c>
      <c r="S1263">
        <v>17</v>
      </c>
      <c r="T1263">
        <v>1</v>
      </c>
      <c r="U1263">
        <v>0</v>
      </c>
      <c r="V1263">
        <v>0</v>
      </c>
    </row>
    <row r="1264" spans="1:22" x14ac:dyDescent="0.25">
      <c r="A1264">
        <v>9101</v>
      </c>
      <c r="B1264" t="s">
        <v>1260</v>
      </c>
      <c r="D1264">
        <v>727</v>
      </c>
      <c r="E1264">
        <v>671</v>
      </c>
      <c r="F1264">
        <v>198</v>
      </c>
      <c r="G1264">
        <v>13</v>
      </c>
      <c r="H1264">
        <v>0</v>
      </c>
      <c r="I1264">
        <v>0</v>
      </c>
      <c r="K1264">
        <v>1107</v>
      </c>
      <c r="L1264">
        <v>476</v>
      </c>
      <c r="M1264">
        <v>26</v>
      </c>
      <c r="O1264">
        <v>491</v>
      </c>
      <c r="P1264">
        <v>685</v>
      </c>
      <c r="Q1264">
        <v>356</v>
      </c>
      <c r="R1264">
        <v>71</v>
      </c>
      <c r="S1264">
        <v>6</v>
      </c>
      <c r="T1264">
        <v>0</v>
      </c>
      <c r="U1264">
        <v>0</v>
      </c>
      <c r="V1264">
        <v>0</v>
      </c>
    </row>
    <row r="1265" spans="1:22" x14ac:dyDescent="0.25">
      <c r="A1265">
        <v>9100</v>
      </c>
      <c r="B1265" t="s">
        <v>1261</v>
      </c>
      <c r="D1265">
        <v>662</v>
      </c>
      <c r="E1265">
        <v>703</v>
      </c>
      <c r="F1265">
        <v>215</v>
      </c>
      <c r="G1265">
        <v>27</v>
      </c>
      <c r="H1265">
        <v>2</v>
      </c>
      <c r="I1265">
        <v>0</v>
      </c>
      <c r="K1265">
        <v>1124</v>
      </c>
      <c r="L1265">
        <v>467</v>
      </c>
      <c r="M1265">
        <v>18</v>
      </c>
      <c r="O1265">
        <v>455</v>
      </c>
      <c r="P1265">
        <v>686</v>
      </c>
      <c r="Q1265">
        <v>375</v>
      </c>
      <c r="R1265">
        <v>84</v>
      </c>
      <c r="S1265">
        <v>8</v>
      </c>
      <c r="T1265">
        <v>1</v>
      </c>
      <c r="U1265">
        <v>0</v>
      </c>
      <c r="V1265">
        <v>0</v>
      </c>
    </row>
    <row r="1266" spans="1:22" x14ac:dyDescent="0.25">
      <c r="A1266">
        <v>9099</v>
      </c>
      <c r="B1266" t="s">
        <v>1262</v>
      </c>
      <c r="D1266">
        <v>697</v>
      </c>
      <c r="E1266">
        <v>685</v>
      </c>
      <c r="F1266">
        <v>197</v>
      </c>
      <c r="G1266">
        <v>30</v>
      </c>
      <c r="H1266">
        <v>0</v>
      </c>
      <c r="I1266">
        <v>0</v>
      </c>
      <c r="K1266">
        <v>1073</v>
      </c>
      <c r="L1266">
        <v>514</v>
      </c>
      <c r="M1266">
        <v>22</v>
      </c>
      <c r="O1266">
        <v>464</v>
      </c>
      <c r="P1266">
        <v>682</v>
      </c>
      <c r="Q1266">
        <v>360</v>
      </c>
      <c r="R1266">
        <v>88</v>
      </c>
      <c r="S1266">
        <v>14</v>
      </c>
      <c r="T1266">
        <v>1</v>
      </c>
      <c r="U1266">
        <v>0</v>
      </c>
      <c r="V1266">
        <v>0</v>
      </c>
    </row>
    <row r="1267" spans="1:22" x14ac:dyDescent="0.25">
      <c r="A1267">
        <v>9098</v>
      </c>
      <c r="B1267" t="s">
        <v>1263</v>
      </c>
      <c r="D1267">
        <v>755</v>
      </c>
      <c r="E1267">
        <v>640</v>
      </c>
      <c r="F1267">
        <v>191</v>
      </c>
      <c r="G1267">
        <v>21</v>
      </c>
      <c r="H1267">
        <v>2</v>
      </c>
      <c r="I1267">
        <v>0</v>
      </c>
      <c r="K1267">
        <v>1075</v>
      </c>
      <c r="L1267">
        <v>505</v>
      </c>
      <c r="M1267">
        <v>29</v>
      </c>
      <c r="O1267">
        <v>517</v>
      </c>
      <c r="P1267">
        <v>640</v>
      </c>
      <c r="Q1267">
        <v>354</v>
      </c>
      <c r="R1267">
        <v>84</v>
      </c>
      <c r="S1267">
        <v>14</v>
      </c>
      <c r="T1267">
        <v>0</v>
      </c>
      <c r="U1267">
        <v>0</v>
      </c>
      <c r="V1267">
        <v>0</v>
      </c>
    </row>
    <row r="1268" spans="1:22" x14ac:dyDescent="0.25">
      <c r="A1268">
        <v>9097</v>
      </c>
      <c r="B1268" t="s">
        <v>1264</v>
      </c>
      <c r="D1268">
        <v>711</v>
      </c>
      <c r="E1268">
        <v>679</v>
      </c>
      <c r="F1268">
        <v>191</v>
      </c>
      <c r="G1268">
        <v>27</v>
      </c>
      <c r="H1268">
        <v>1</v>
      </c>
      <c r="I1268">
        <v>0</v>
      </c>
      <c r="K1268">
        <v>1125</v>
      </c>
      <c r="L1268">
        <v>467</v>
      </c>
      <c r="M1268">
        <v>17</v>
      </c>
      <c r="O1268">
        <v>485</v>
      </c>
      <c r="P1268">
        <v>702</v>
      </c>
      <c r="Q1268">
        <v>335</v>
      </c>
      <c r="R1268">
        <v>74</v>
      </c>
      <c r="S1268">
        <v>12</v>
      </c>
      <c r="T1268">
        <v>1</v>
      </c>
      <c r="U1268">
        <v>0</v>
      </c>
      <c r="V1268">
        <v>0</v>
      </c>
    </row>
    <row r="1269" spans="1:22" x14ac:dyDescent="0.25">
      <c r="A1269">
        <v>9096</v>
      </c>
      <c r="B1269" t="s">
        <v>1265</v>
      </c>
      <c r="D1269">
        <v>678</v>
      </c>
      <c r="E1269">
        <v>666</v>
      </c>
      <c r="F1269">
        <v>233</v>
      </c>
      <c r="G1269">
        <v>30</v>
      </c>
      <c r="H1269">
        <v>2</v>
      </c>
      <c r="I1269">
        <v>0</v>
      </c>
      <c r="K1269">
        <v>1111</v>
      </c>
      <c r="L1269">
        <v>477</v>
      </c>
      <c r="M1269">
        <v>21</v>
      </c>
      <c r="O1269">
        <v>467</v>
      </c>
      <c r="P1269">
        <v>683</v>
      </c>
      <c r="Q1269">
        <v>335</v>
      </c>
      <c r="R1269">
        <v>102</v>
      </c>
      <c r="S1269">
        <v>20</v>
      </c>
      <c r="T1269">
        <v>2</v>
      </c>
      <c r="U1269">
        <v>0</v>
      </c>
      <c r="V1269">
        <v>0</v>
      </c>
    </row>
    <row r="1270" spans="1:22" x14ac:dyDescent="0.25">
      <c r="A1270">
        <v>9095</v>
      </c>
      <c r="B1270" t="s">
        <v>1266</v>
      </c>
      <c r="D1270">
        <v>684</v>
      </c>
      <c r="E1270">
        <v>655</v>
      </c>
      <c r="F1270">
        <v>243</v>
      </c>
      <c r="G1270">
        <v>25</v>
      </c>
      <c r="H1270">
        <v>2</v>
      </c>
      <c r="I1270">
        <v>0</v>
      </c>
      <c r="K1270">
        <v>1130</v>
      </c>
      <c r="L1270">
        <v>451</v>
      </c>
      <c r="M1270">
        <v>28</v>
      </c>
      <c r="O1270">
        <v>485</v>
      </c>
      <c r="P1270">
        <v>658</v>
      </c>
      <c r="Q1270">
        <v>339</v>
      </c>
      <c r="R1270">
        <v>115</v>
      </c>
      <c r="S1270">
        <v>10</v>
      </c>
      <c r="T1270">
        <v>2</v>
      </c>
      <c r="U1270">
        <v>0</v>
      </c>
      <c r="V1270">
        <v>0</v>
      </c>
    </row>
    <row r="1271" spans="1:22" x14ac:dyDescent="0.25">
      <c r="A1271">
        <v>9094</v>
      </c>
      <c r="B1271" t="s">
        <v>1267</v>
      </c>
      <c r="D1271">
        <v>691</v>
      </c>
      <c r="E1271">
        <v>664</v>
      </c>
      <c r="F1271">
        <v>230</v>
      </c>
      <c r="G1271">
        <v>24</v>
      </c>
      <c r="H1271">
        <v>0</v>
      </c>
      <c r="I1271">
        <v>0</v>
      </c>
      <c r="K1271">
        <v>1084</v>
      </c>
      <c r="L1271">
        <v>497</v>
      </c>
      <c r="M1271">
        <v>28</v>
      </c>
      <c r="O1271">
        <v>451</v>
      </c>
      <c r="P1271">
        <v>681</v>
      </c>
      <c r="Q1271">
        <v>373</v>
      </c>
      <c r="R1271">
        <v>94</v>
      </c>
      <c r="S1271">
        <v>10</v>
      </c>
      <c r="T1271">
        <v>0</v>
      </c>
      <c r="U1271">
        <v>0</v>
      </c>
      <c r="V1271">
        <v>0</v>
      </c>
    </row>
    <row r="1272" spans="1:22" x14ac:dyDescent="0.25">
      <c r="A1272">
        <v>9093</v>
      </c>
      <c r="B1272" t="s">
        <v>1268</v>
      </c>
      <c r="D1272">
        <v>637</v>
      </c>
      <c r="E1272">
        <v>692</v>
      </c>
      <c r="F1272">
        <v>248</v>
      </c>
      <c r="G1272">
        <v>31</v>
      </c>
      <c r="H1272">
        <v>1</v>
      </c>
      <c r="I1272">
        <v>0</v>
      </c>
      <c r="K1272">
        <v>1085</v>
      </c>
      <c r="L1272">
        <v>504</v>
      </c>
      <c r="M1272">
        <v>20</v>
      </c>
      <c r="O1272">
        <v>420</v>
      </c>
      <c r="P1272">
        <v>682</v>
      </c>
      <c r="Q1272">
        <v>390</v>
      </c>
      <c r="R1272">
        <v>103</v>
      </c>
      <c r="S1272">
        <v>12</v>
      </c>
      <c r="T1272">
        <v>2</v>
      </c>
      <c r="U1272">
        <v>0</v>
      </c>
      <c r="V1272">
        <v>0</v>
      </c>
    </row>
    <row r="1273" spans="1:22" x14ac:dyDescent="0.25">
      <c r="A1273">
        <v>9092</v>
      </c>
      <c r="B1273" t="s">
        <v>1269</v>
      </c>
      <c r="D1273">
        <v>685</v>
      </c>
      <c r="E1273">
        <v>667</v>
      </c>
      <c r="F1273">
        <v>233</v>
      </c>
      <c r="G1273">
        <v>23</v>
      </c>
      <c r="H1273">
        <v>1</v>
      </c>
      <c r="I1273">
        <v>0</v>
      </c>
      <c r="K1273">
        <v>1102</v>
      </c>
      <c r="L1273">
        <v>485</v>
      </c>
      <c r="M1273">
        <v>22</v>
      </c>
      <c r="O1273">
        <v>452</v>
      </c>
      <c r="P1273">
        <v>686</v>
      </c>
      <c r="Q1273">
        <v>374</v>
      </c>
      <c r="R1273">
        <v>88</v>
      </c>
      <c r="S1273">
        <v>8</v>
      </c>
      <c r="T1273">
        <v>1</v>
      </c>
      <c r="U1273">
        <v>0</v>
      </c>
      <c r="V1273">
        <v>0</v>
      </c>
    </row>
    <row r="1274" spans="1:22" x14ac:dyDescent="0.25">
      <c r="A1274">
        <v>9091</v>
      </c>
      <c r="B1274" t="s">
        <v>1270</v>
      </c>
      <c r="D1274">
        <v>668</v>
      </c>
      <c r="E1274">
        <v>680</v>
      </c>
      <c r="F1274">
        <v>241</v>
      </c>
      <c r="G1274">
        <v>19</v>
      </c>
      <c r="H1274">
        <v>1</v>
      </c>
      <c r="I1274">
        <v>0</v>
      </c>
      <c r="K1274">
        <v>1096</v>
      </c>
      <c r="L1274">
        <v>491</v>
      </c>
      <c r="M1274">
        <v>22</v>
      </c>
      <c r="O1274">
        <v>453</v>
      </c>
      <c r="P1274">
        <v>678</v>
      </c>
      <c r="Q1274">
        <v>365</v>
      </c>
      <c r="R1274">
        <v>102</v>
      </c>
      <c r="S1274">
        <v>11</v>
      </c>
      <c r="T1274">
        <v>0</v>
      </c>
      <c r="U1274">
        <v>0</v>
      </c>
      <c r="V1274">
        <v>0</v>
      </c>
    </row>
    <row r="1275" spans="1:22" x14ac:dyDescent="0.25">
      <c r="A1275">
        <v>9090</v>
      </c>
      <c r="B1275" t="s">
        <v>1271</v>
      </c>
      <c r="D1275">
        <v>621</v>
      </c>
      <c r="E1275">
        <v>714</v>
      </c>
      <c r="F1275">
        <v>240</v>
      </c>
      <c r="G1275">
        <v>34</v>
      </c>
      <c r="H1275">
        <v>0</v>
      </c>
      <c r="I1275">
        <v>0</v>
      </c>
      <c r="K1275">
        <v>1082</v>
      </c>
      <c r="L1275">
        <v>502</v>
      </c>
      <c r="M1275">
        <v>25</v>
      </c>
      <c r="O1275">
        <v>416</v>
      </c>
      <c r="P1275">
        <v>668</v>
      </c>
      <c r="Q1275">
        <v>413</v>
      </c>
      <c r="R1275">
        <v>94</v>
      </c>
      <c r="S1275">
        <v>18</v>
      </c>
      <c r="T1275">
        <v>0</v>
      </c>
      <c r="U1275">
        <v>0</v>
      </c>
      <c r="V1275">
        <v>0</v>
      </c>
    </row>
    <row r="1276" spans="1:22" x14ac:dyDescent="0.25">
      <c r="A1276">
        <v>9089</v>
      </c>
      <c r="B1276" t="s">
        <v>1272</v>
      </c>
      <c r="D1276">
        <v>716</v>
      </c>
      <c r="E1276">
        <v>694</v>
      </c>
      <c r="F1276">
        <v>179</v>
      </c>
      <c r="G1276">
        <v>19</v>
      </c>
      <c r="H1276">
        <v>1</v>
      </c>
      <c r="I1276">
        <v>0</v>
      </c>
      <c r="K1276">
        <v>1107</v>
      </c>
      <c r="L1276">
        <v>476</v>
      </c>
      <c r="M1276">
        <v>26</v>
      </c>
      <c r="O1276">
        <v>490</v>
      </c>
      <c r="P1276">
        <v>697</v>
      </c>
      <c r="Q1276">
        <v>335</v>
      </c>
      <c r="R1276">
        <v>75</v>
      </c>
      <c r="S1276">
        <v>11</v>
      </c>
      <c r="T1276">
        <v>1</v>
      </c>
      <c r="U1276">
        <v>0</v>
      </c>
      <c r="V1276">
        <v>0</v>
      </c>
    </row>
    <row r="1277" spans="1:22" x14ac:dyDescent="0.25">
      <c r="A1277">
        <v>9088</v>
      </c>
      <c r="B1277" t="s">
        <v>1273</v>
      </c>
      <c r="D1277">
        <v>709</v>
      </c>
      <c r="E1277">
        <v>661</v>
      </c>
      <c r="F1277">
        <v>221</v>
      </c>
      <c r="G1277">
        <v>17</v>
      </c>
      <c r="H1277">
        <v>1</v>
      </c>
      <c r="I1277">
        <v>0</v>
      </c>
      <c r="K1277">
        <v>1096</v>
      </c>
      <c r="L1277">
        <v>480</v>
      </c>
      <c r="M1277">
        <v>33</v>
      </c>
      <c r="O1277">
        <v>488</v>
      </c>
      <c r="P1277">
        <v>659</v>
      </c>
      <c r="Q1277">
        <v>355</v>
      </c>
      <c r="R1277">
        <v>93</v>
      </c>
      <c r="S1277">
        <v>14</v>
      </c>
      <c r="T1277">
        <v>0</v>
      </c>
      <c r="U1277">
        <v>0</v>
      </c>
      <c r="V1277">
        <v>0</v>
      </c>
    </row>
    <row r="1278" spans="1:22" x14ac:dyDescent="0.25">
      <c r="A1278">
        <v>9087</v>
      </c>
      <c r="B1278" t="s">
        <v>1274</v>
      </c>
      <c r="D1278">
        <v>651</v>
      </c>
      <c r="E1278">
        <v>720</v>
      </c>
      <c r="F1278">
        <v>209</v>
      </c>
      <c r="G1278">
        <v>28</v>
      </c>
      <c r="H1278">
        <v>1</v>
      </c>
      <c r="I1278">
        <v>0</v>
      </c>
      <c r="K1278">
        <v>1082</v>
      </c>
      <c r="L1278">
        <v>505</v>
      </c>
      <c r="M1278">
        <v>22</v>
      </c>
      <c r="O1278">
        <v>440</v>
      </c>
      <c r="P1278">
        <v>689</v>
      </c>
      <c r="Q1278">
        <v>371</v>
      </c>
      <c r="R1278">
        <v>94</v>
      </c>
      <c r="S1278">
        <v>13</v>
      </c>
      <c r="T1278">
        <v>2</v>
      </c>
      <c r="U1278">
        <v>0</v>
      </c>
      <c r="V1278">
        <v>0</v>
      </c>
    </row>
    <row r="1279" spans="1:22" x14ac:dyDescent="0.25">
      <c r="A1279">
        <v>9086</v>
      </c>
      <c r="B1279" t="s">
        <v>1275</v>
      </c>
      <c r="D1279">
        <v>686</v>
      </c>
      <c r="E1279">
        <v>696</v>
      </c>
      <c r="F1279">
        <v>204</v>
      </c>
      <c r="G1279">
        <v>22</v>
      </c>
      <c r="H1279">
        <v>1</v>
      </c>
      <c r="I1279">
        <v>0</v>
      </c>
      <c r="K1279">
        <v>1061</v>
      </c>
      <c r="L1279">
        <v>521</v>
      </c>
      <c r="M1279">
        <v>27</v>
      </c>
      <c r="O1279">
        <v>475</v>
      </c>
      <c r="P1279">
        <v>647</v>
      </c>
      <c r="Q1279">
        <v>372</v>
      </c>
      <c r="R1279">
        <v>102</v>
      </c>
      <c r="S1279">
        <v>13</v>
      </c>
      <c r="T1279">
        <v>0</v>
      </c>
      <c r="U1279">
        <v>0</v>
      </c>
      <c r="V1279">
        <v>0</v>
      </c>
    </row>
    <row r="1280" spans="1:22" x14ac:dyDescent="0.25">
      <c r="A1280">
        <v>9085</v>
      </c>
      <c r="B1280" t="s">
        <v>1276</v>
      </c>
      <c r="D1280">
        <v>657</v>
      </c>
      <c r="E1280">
        <v>698</v>
      </c>
      <c r="F1280">
        <v>228</v>
      </c>
      <c r="G1280">
        <v>25</v>
      </c>
      <c r="H1280">
        <v>1</v>
      </c>
      <c r="I1280">
        <v>0</v>
      </c>
      <c r="K1280">
        <v>1087</v>
      </c>
      <c r="L1280">
        <v>493</v>
      </c>
      <c r="M1280">
        <v>29</v>
      </c>
      <c r="O1280">
        <v>445</v>
      </c>
      <c r="P1280">
        <v>680</v>
      </c>
      <c r="Q1280">
        <v>368</v>
      </c>
      <c r="R1280">
        <v>97</v>
      </c>
      <c r="S1280">
        <v>18</v>
      </c>
      <c r="T1280">
        <v>1</v>
      </c>
      <c r="U1280">
        <v>0</v>
      </c>
      <c r="V1280">
        <v>0</v>
      </c>
    </row>
    <row r="1281" spans="1:22" x14ac:dyDescent="0.25">
      <c r="A1281">
        <v>9084</v>
      </c>
      <c r="B1281" t="s">
        <v>1277</v>
      </c>
      <c r="D1281">
        <v>697</v>
      </c>
      <c r="E1281">
        <v>687</v>
      </c>
      <c r="F1281">
        <v>202</v>
      </c>
      <c r="G1281">
        <v>20</v>
      </c>
      <c r="H1281">
        <v>3</v>
      </c>
      <c r="I1281">
        <v>0</v>
      </c>
      <c r="K1281">
        <v>1075</v>
      </c>
      <c r="L1281">
        <v>505</v>
      </c>
      <c r="M1281">
        <v>29</v>
      </c>
      <c r="O1281">
        <v>465</v>
      </c>
      <c r="P1281">
        <v>682</v>
      </c>
      <c r="Q1281">
        <v>355</v>
      </c>
      <c r="R1281">
        <v>96</v>
      </c>
      <c r="S1281">
        <v>9</v>
      </c>
      <c r="T1281">
        <v>2</v>
      </c>
      <c r="U1281">
        <v>0</v>
      </c>
      <c r="V1281">
        <v>0</v>
      </c>
    </row>
    <row r="1282" spans="1:22" x14ac:dyDescent="0.25">
      <c r="A1282">
        <v>9083</v>
      </c>
      <c r="B1282" t="s">
        <v>1278</v>
      </c>
      <c r="D1282">
        <v>679</v>
      </c>
      <c r="E1282">
        <v>682</v>
      </c>
      <c r="F1282">
        <v>225</v>
      </c>
      <c r="G1282">
        <v>22</v>
      </c>
      <c r="H1282">
        <v>1</v>
      </c>
      <c r="I1282">
        <v>0</v>
      </c>
      <c r="K1282">
        <v>1120</v>
      </c>
      <c r="L1282">
        <v>464</v>
      </c>
      <c r="M1282">
        <v>25</v>
      </c>
      <c r="O1282">
        <v>471</v>
      </c>
      <c r="P1282">
        <v>689</v>
      </c>
      <c r="Q1282">
        <v>332</v>
      </c>
      <c r="R1282">
        <v>105</v>
      </c>
      <c r="S1282">
        <v>12</v>
      </c>
      <c r="T1282">
        <v>0</v>
      </c>
      <c r="U1282">
        <v>0</v>
      </c>
      <c r="V1282">
        <v>0</v>
      </c>
    </row>
    <row r="1283" spans="1:22" x14ac:dyDescent="0.25">
      <c r="A1283">
        <v>9082</v>
      </c>
      <c r="B1283" t="s">
        <v>1279</v>
      </c>
      <c r="D1283">
        <v>654</v>
      </c>
      <c r="E1283">
        <v>691</v>
      </c>
      <c r="F1283">
        <v>231</v>
      </c>
      <c r="G1283">
        <v>32</v>
      </c>
      <c r="H1283">
        <v>1</v>
      </c>
      <c r="I1283">
        <v>0</v>
      </c>
      <c r="K1283">
        <v>1111</v>
      </c>
      <c r="L1283">
        <v>474</v>
      </c>
      <c r="M1283">
        <v>24</v>
      </c>
      <c r="O1283">
        <v>460</v>
      </c>
      <c r="P1283">
        <v>663</v>
      </c>
      <c r="Q1283">
        <v>364</v>
      </c>
      <c r="R1283">
        <v>105</v>
      </c>
      <c r="S1283">
        <v>16</v>
      </c>
      <c r="T1283">
        <v>1</v>
      </c>
      <c r="U1283">
        <v>0</v>
      </c>
      <c r="V1283">
        <v>0</v>
      </c>
    </row>
    <row r="1284" spans="1:22" x14ac:dyDescent="0.25">
      <c r="A1284">
        <v>9081</v>
      </c>
      <c r="B1284" t="s">
        <v>1280</v>
      </c>
      <c r="D1284">
        <v>689</v>
      </c>
      <c r="E1284">
        <v>699</v>
      </c>
      <c r="F1284">
        <v>201</v>
      </c>
      <c r="G1284">
        <v>20</v>
      </c>
      <c r="H1284">
        <v>0</v>
      </c>
      <c r="I1284">
        <v>0</v>
      </c>
      <c r="K1284">
        <v>1112</v>
      </c>
      <c r="L1284">
        <v>466</v>
      </c>
      <c r="M1284">
        <v>31</v>
      </c>
      <c r="O1284">
        <v>470</v>
      </c>
      <c r="P1284">
        <v>681</v>
      </c>
      <c r="Q1284">
        <v>374</v>
      </c>
      <c r="R1284">
        <v>76</v>
      </c>
      <c r="S1284">
        <v>8</v>
      </c>
      <c r="T1284">
        <v>0</v>
      </c>
      <c r="U1284">
        <v>0</v>
      </c>
      <c r="V1284">
        <v>0</v>
      </c>
    </row>
    <row r="1285" spans="1:22" x14ac:dyDescent="0.25">
      <c r="A1285">
        <v>9080</v>
      </c>
      <c r="B1285" t="s">
        <v>1281</v>
      </c>
      <c r="D1285">
        <v>657</v>
      </c>
      <c r="E1285">
        <v>703</v>
      </c>
      <c r="F1285">
        <v>223</v>
      </c>
      <c r="G1285">
        <v>26</v>
      </c>
      <c r="H1285">
        <v>0</v>
      </c>
      <c r="I1285">
        <v>0</v>
      </c>
      <c r="K1285">
        <v>1108</v>
      </c>
      <c r="L1285">
        <v>471</v>
      </c>
      <c r="M1285">
        <v>30</v>
      </c>
      <c r="O1285">
        <v>470</v>
      </c>
      <c r="P1285">
        <v>646</v>
      </c>
      <c r="Q1285">
        <v>376</v>
      </c>
      <c r="R1285">
        <v>108</v>
      </c>
      <c r="S1285">
        <v>9</v>
      </c>
      <c r="T1285">
        <v>0</v>
      </c>
      <c r="U1285">
        <v>0</v>
      </c>
      <c r="V1285">
        <v>0</v>
      </c>
    </row>
    <row r="1286" spans="1:22" x14ac:dyDescent="0.25">
      <c r="A1286">
        <v>9079</v>
      </c>
      <c r="B1286" t="s">
        <v>1282</v>
      </c>
      <c r="D1286">
        <v>717</v>
      </c>
      <c r="E1286">
        <v>664</v>
      </c>
      <c r="F1286">
        <v>206</v>
      </c>
      <c r="G1286">
        <v>22</v>
      </c>
      <c r="H1286">
        <v>0</v>
      </c>
      <c r="I1286">
        <v>0</v>
      </c>
      <c r="K1286">
        <v>1082</v>
      </c>
      <c r="L1286">
        <v>502</v>
      </c>
      <c r="M1286">
        <v>25</v>
      </c>
      <c r="O1286">
        <v>493</v>
      </c>
      <c r="P1286">
        <v>641</v>
      </c>
      <c r="Q1286">
        <v>383</v>
      </c>
      <c r="R1286">
        <v>81</v>
      </c>
      <c r="S1286">
        <v>11</v>
      </c>
      <c r="T1286">
        <v>0</v>
      </c>
      <c r="U1286">
        <v>0</v>
      </c>
      <c r="V1286">
        <v>0</v>
      </c>
    </row>
    <row r="1287" spans="1:22" x14ac:dyDescent="0.25">
      <c r="A1287">
        <v>9078</v>
      </c>
      <c r="B1287" t="s">
        <v>1283</v>
      </c>
      <c r="D1287">
        <v>687</v>
      </c>
      <c r="E1287">
        <v>691</v>
      </c>
      <c r="F1287">
        <v>204</v>
      </c>
      <c r="G1287">
        <v>25</v>
      </c>
      <c r="H1287">
        <v>2</v>
      </c>
      <c r="I1287">
        <v>0</v>
      </c>
      <c r="K1287">
        <v>1090</v>
      </c>
      <c r="L1287">
        <v>492</v>
      </c>
      <c r="M1287">
        <v>27</v>
      </c>
      <c r="O1287">
        <v>463</v>
      </c>
      <c r="P1287">
        <v>683</v>
      </c>
      <c r="Q1287">
        <v>357</v>
      </c>
      <c r="R1287">
        <v>94</v>
      </c>
      <c r="S1287">
        <v>11</v>
      </c>
      <c r="T1287">
        <v>1</v>
      </c>
      <c r="U1287">
        <v>0</v>
      </c>
      <c r="V1287">
        <v>0</v>
      </c>
    </row>
    <row r="1288" spans="1:22" x14ac:dyDescent="0.25">
      <c r="A1288">
        <v>9077</v>
      </c>
      <c r="B1288" t="s">
        <v>1284</v>
      </c>
      <c r="D1288">
        <v>687</v>
      </c>
      <c r="E1288">
        <v>675</v>
      </c>
      <c r="F1288">
        <v>220</v>
      </c>
      <c r="G1288">
        <v>27</v>
      </c>
      <c r="H1288">
        <v>0</v>
      </c>
      <c r="I1288">
        <v>0</v>
      </c>
      <c r="K1288">
        <v>1128</v>
      </c>
      <c r="L1288">
        <v>450</v>
      </c>
      <c r="M1288">
        <v>31</v>
      </c>
      <c r="O1288">
        <v>475</v>
      </c>
      <c r="P1288">
        <v>674</v>
      </c>
      <c r="Q1288">
        <v>359</v>
      </c>
      <c r="R1288">
        <v>89</v>
      </c>
      <c r="S1288">
        <v>11</v>
      </c>
      <c r="T1288">
        <v>1</v>
      </c>
      <c r="U1288">
        <v>0</v>
      </c>
      <c r="V1288">
        <v>0</v>
      </c>
    </row>
    <row r="1289" spans="1:22" x14ac:dyDescent="0.25">
      <c r="A1289">
        <v>9076</v>
      </c>
      <c r="B1289" t="s">
        <v>1285</v>
      </c>
      <c r="D1289">
        <v>740</v>
      </c>
      <c r="E1289">
        <v>675</v>
      </c>
      <c r="F1289">
        <v>175</v>
      </c>
      <c r="G1289">
        <v>19</v>
      </c>
      <c r="H1289">
        <v>0</v>
      </c>
      <c r="I1289">
        <v>0</v>
      </c>
      <c r="K1289">
        <v>1101</v>
      </c>
      <c r="L1289">
        <v>486</v>
      </c>
      <c r="M1289">
        <v>22</v>
      </c>
      <c r="O1289">
        <v>502</v>
      </c>
      <c r="P1289">
        <v>701</v>
      </c>
      <c r="Q1289">
        <v>317</v>
      </c>
      <c r="R1289">
        <v>79</v>
      </c>
      <c r="S1289">
        <v>10</v>
      </c>
      <c r="T1289">
        <v>0</v>
      </c>
      <c r="U1289">
        <v>0</v>
      </c>
      <c r="V1289">
        <v>0</v>
      </c>
    </row>
    <row r="1290" spans="1:22" x14ac:dyDescent="0.25">
      <c r="A1290">
        <v>9075</v>
      </c>
      <c r="B1290" t="s">
        <v>1286</v>
      </c>
      <c r="D1290">
        <v>648</v>
      </c>
      <c r="E1290">
        <v>687</v>
      </c>
      <c r="F1290">
        <v>237</v>
      </c>
      <c r="G1290">
        <v>36</v>
      </c>
      <c r="H1290">
        <v>1</v>
      </c>
      <c r="I1290">
        <v>0</v>
      </c>
      <c r="K1290">
        <v>1085</v>
      </c>
      <c r="L1290">
        <v>504</v>
      </c>
      <c r="M1290">
        <v>20</v>
      </c>
      <c r="O1290">
        <v>429</v>
      </c>
      <c r="P1290">
        <v>671</v>
      </c>
      <c r="Q1290">
        <v>394</v>
      </c>
      <c r="R1290">
        <v>104</v>
      </c>
      <c r="S1290">
        <v>9</v>
      </c>
      <c r="T1290">
        <v>2</v>
      </c>
      <c r="U1290">
        <v>0</v>
      </c>
      <c r="V1290">
        <v>0</v>
      </c>
    </row>
    <row r="1291" spans="1:22" x14ac:dyDescent="0.25">
      <c r="A1291">
        <v>9074</v>
      </c>
      <c r="B1291" t="s">
        <v>1287</v>
      </c>
      <c r="D1291">
        <v>683</v>
      </c>
      <c r="E1291">
        <v>707</v>
      </c>
      <c r="F1291">
        <v>193</v>
      </c>
      <c r="G1291">
        <v>25</v>
      </c>
      <c r="H1291">
        <v>1</v>
      </c>
      <c r="I1291">
        <v>0</v>
      </c>
      <c r="K1291">
        <v>1115</v>
      </c>
      <c r="L1291">
        <v>471</v>
      </c>
      <c r="M1291">
        <v>23</v>
      </c>
      <c r="O1291">
        <v>470</v>
      </c>
      <c r="P1291">
        <v>698</v>
      </c>
      <c r="Q1291">
        <v>346</v>
      </c>
      <c r="R1291">
        <v>82</v>
      </c>
      <c r="S1291">
        <v>12</v>
      </c>
      <c r="T1291">
        <v>1</v>
      </c>
      <c r="U1291">
        <v>0</v>
      </c>
      <c r="V1291">
        <v>0</v>
      </c>
    </row>
    <row r="1292" spans="1:22" x14ac:dyDescent="0.25">
      <c r="A1292">
        <v>9073</v>
      </c>
      <c r="B1292" t="s">
        <v>1288</v>
      </c>
      <c r="D1292">
        <v>699</v>
      </c>
      <c r="E1292">
        <v>688</v>
      </c>
      <c r="F1292">
        <v>202</v>
      </c>
      <c r="G1292">
        <v>20</v>
      </c>
      <c r="H1292">
        <v>0</v>
      </c>
      <c r="I1292">
        <v>0</v>
      </c>
      <c r="K1292">
        <v>1125</v>
      </c>
      <c r="L1292">
        <v>467</v>
      </c>
      <c r="M1292">
        <v>17</v>
      </c>
      <c r="O1292">
        <v>499</v>
      </c>
      <c r="P1292">
        <v>658</v>
      </c>
      <c r="Q1292">
        <v>369</v>
      </c>
      <c r="R1292">
        <v>75</v>
      </c>
      <c r="S1292">
        <v>8</v>
      </c>
      <c r="T1292">
        <v>0</v>
      </c>
      <c r="U1292">
        <v>0</v>
      </c>
      <c r="V1292">
        <v>0</v>
      </c>
    </row>
    <row r="1293" spans="1:22" x14ac:dyDescent="0.25">
      <c r="A1293">
        <v>9072</v>
      </c>
      <c r="B1293" t="s">
        <v>1289</v>
      </c>
      <c r="D1293">
        <v>605</v>
      </c>
      <c r="E1293">
        <v>705</v>
      </c>
      <c r="F1293">
        <v>258</v>
      </c>
      <c r="G1293">
        <v>39</v>
      </c>
      <c r="H1293">
        <v>2</v>
      </c>
      <c r="I1293">
        <v>0</v>
      </c>
      <c r="K1293">
        <v>1066</v>
      </c>
      <c r="L1293">
        <v>508</v>
      </c>
      <c r="M1293">
        <v>35</v>
      </c>
      <c r="O1293">
        <v>404</v>
      </c>
      <c r="P1293">
        <v>654</v>
      </c>
      <c r="Q1293">
        <v>406</v>
      </c>
      <c r="R1293">
        <v>124</v>
      </c>
      <c r="S1293">
        <v>19</v>
      </c>
      <c r="T1293">
        <v>2</v>
      </c>
      <c r="U1293">
        <v>0</v>
      </c>
      <c r="V1293">
        <v>0</v>
      </c>
    </row>
    <row r="1294" spans="1:22" x14ac:dyDescent="0.25">
      <c r="A1294">
        <v>9071</v>
      </c>
      <c r="B1294" t="s">
        <v>1290</v>
      </c>
      <c r="D1294">
        <v>626</v>
      </c>
      <c r="E1294">
        <v>704</v>
      </c>
      <c r="F1294">
        <v>244</v>
      </c>
      <c r="G1294">
        <v>34</v>
      </c>
      <c r="H1294">
        <v>1</v>
      </c>
      <c r="I1294">
        <v>0</v>
      </c>
      <c r="K1294">
        <v>1108</v>
      </c>
      <c r="L1294">
        <v>471</v>
      </c>
      <c r="M1294">
        <v>30</v>
      </c>
      <c r="O1294">
        <v>432</v>
      </c>
      <c r="P1294">
        <v>669</v>
      </c>
      <c r="Q1294">
        <v>378</v>
      </c>
      <c r="R1294">
        <v>116</v>
      </c>
      <c r="S1294">
        <v>14</v>
      </c>
      <c r="T1294">
        <v>0</v>
      </c>
      <c r="U1294">
        <v>0</v>
      </c>
      <c r="V1294">
        <v>0</v>
      </c>
    </row>
    <row r="1295" spans="1:22" x14ac:dyDescent="0.25">
      <c r="A1295">
        <v>9070</v>
      </c>
      <c r="B1295" t="s">
        <v>1291</v>
      </c>
      <c r="D1295">
        <v>673</v>
      </c>
      <c r="E1295">
        <v>713</v>
      </c>
      <c r="F1295">
        <v>203</v>
      </c>
      <c r="G1295">
        <v>19</v>
      </c>
      <c r="H1295">
        <v>1</v>
      </c>
      <c r="I1295">
        <v>0</v>
      </c>
      <c r="K1295">
        <v>1074</v>
      </c>
      <c r="L1295">
        <v>500</v>
      </c>
      <c r="M1295">
        <v>35</v>
      </c>
      <c r="O1295">
        <v>440</v>
      </c>
      <c r="P1295">
        <v>704</v>
      </c>
      <c r="Q1295">
        <v>357</v>
      </c>
      <c r="R1295">
        <v>100</v>
      </c>
      <c r="S1295">
        <v>8</v>
      </c>
      <c r="T1295">
        <v>0</v>
      </c>
      <c r="U1295">
        <v>0</v>
      </c>
      <c r="V1295">
        <v>0</v>
      </c>
    </row>
    <row r="1296" spans="1:22" x14ac:dyDescent="0.25">
      <c r="A1296">
        <v>9069</v>
      </c>
      <c r="B1296" t="s">
        <v>1292</v>
      </c>
      <c r="D1296">
        <v>676</v>
      </c>
      <c r="E1296">
        <v>695</v>
      </c>
      <c r="F1296">
        <v>212</v>
      </c>
      <c r="G1296">
        <v>26</v>
      </c>
      <c r="H1296">
        <v>0</v>
      </c>
      <c r="I1296">
        <v>0</v>
      </c>
      <c r="K1296">
        <v>1102</v>
      </c>
      <c r="L1296">
        <v>485</v>
      </c>
      <c r="M1296">
        <v>22</v>
      </c>
      <c r="O1296">
        <v>455</v>
      </c>
      <c r="P1296">
        <v>677</v>
      </c>
      <c r="Q1296">
        <v>396</v>
      </c>
      <c r="R1296">
        <v>69</v>
      </c>
      <c r="S1296">
        <v>10</v>
      </c>
      <c r="T1296">
        <v>2</v>
      </c>
      <c r="U1296">
        <v>0</v>
      </c>
      <c r="V1296">
        <v>0</v>
      </c>
    </row>
    <row r="1297" spans="1:22" x14ac:dyDescent="0.25">
      <c r="A1297">
        <v>9068</v>
      </c>
      <c r="B1297" t="s">
        <v>1293</v>
      </c>
      <c r="D1297">
        <v>776</v>
      </c>
      <c r="E1297">
        <v>657</v>
      </c>
      <c r="F1297">
        <v>156</v>
      </c>
      <c r="G1297">
        <v>18</v>
      </c>
      <c r="H1297">
        <v>2</v>
      </c>
      <c r="I1297">
        <v>0</v>
      </c>
      <c r="K1297">
        <v>1108</v>
      </c>
      <c r="L1297">
        <v>478</v>
      </c>
      <c r="M1297">
        <v>23</v>
      </c>
      <c r="O1297">
        <v>541</v>
      </c>
      <c r="P1297">
        <v>675</v>
      </c>
      <c r="Q1297">
        <v>307</v>
      </c>
      <c r="R1297">
        <v>79</v>
      </c>
      <c r="S1297">
        <v>6</v>
      </c>
      <c r="T1297">
        <v>1</v>
      </c>
      <c r="U1297">
        <v>0</v>
      </c>
      <c r="V1297">
        <v>0</v>
      </c>
    </row>
    <row r="1298" spans="1:22" x14ac:dyDescent="0.25">
      <c r="A1298">
        <v>9067</v>
      </c>
      <c r="B1298" t="s">
        <v>1294</v>
      </c>
      <c r="D1298">
        <v>679</v>
      </c>
      <c r="E1298">
        <v>719</v>
      </c>
      <c r="F1298">
        <v>189</v>
      </c>
      <c r="G1298">
        <v>22</v>
      </c>
      <c r="H1298">
        <v>0</v>
      </c>
      <c r="I1298">
        <v>0</v>
      </c>
      <c r="K1298">
        <v>1092</v>
      </c>
      <c r="L1298">
        <v>493</v>
      </c>
      <c r="M1298">
        <v>24</v>
      </c>
      <c r="O1298">
        <v>450</v>
      </c>
      <c r="P1298">
        <v>714</v>
      </c>
      <c r="Q1298">
        <v>356</v>
      </c>
      <c r="R1298">
        <v>78</v>
      </c>
      <c r="S1298">
        <v>11</v>
      </c>
      <c r="T1298">
        <v>0</v>
      </c>
      <c r="U1298">
        <v>0</v>
      </c>
      <c r="V1298">
        <v>0</v>
      </c>
    </row>
    <row r="1299" spans="1:22" x14ac:dyDescent="0.25">
      <c r="A1299">
        <v>9066</v>
      </c>
      <c r="B1299" t="s">
        <v>1295</v>
      </c>
      <c r="D1299">
        <v>730</v>
      </c>
      <c r="E1299">
        <v>642</v>
      </c>
      <c r="F1299">
        <v>221</v>
      </c>
      <c r="G1299">
        <v>15</v>
      </c>
      <c r="H1299">
        <v>1</v>
      </c>
      <c r="I1299">
        <v>0</v>
      </c>
      <c r="K1299">
        <v>1092</v>
      </c>
      <c r="L1299">
        <v>501</v>
      </c>
      <c r="M1299">
        <v>16</v>
      </c>
      <c r="O1299">
        <v>505</v>
      </c>
      <c r="P1299">
        <v>658</v>
      </c>
      <c r="Q1299">
        <v>338</v>
      </c>
      <c r="R1299">
        <v>101</v>
      </c>
      <c r="S1299">
        <v>6</v>
      </c>
      <c r="T1299">
        <v>1</v>
      </c>
      <c r="U1299">
        <v>0</v>
      </c>
      <c r="V1299">
        <v>0</v>
      </c>
    </row>
    <row r="1300" spans="1:22" x14ac:dyDescent="0.25">
      <c r="A1300">
        <v>9065</v>
      </c>
      <c r="B1300" t="s">
        <v>1296</v>
      </c>
      <c r="D1300">
        <v>684</v>
      </c>
      <c r="E1300">
        <v>710</v>
      </c>
      <c r="F1300">
        <v>198</v>
      </c>
      <c r="G1300">
        <v>15</v>
      </c>
      <c r="H1300">
        <v>2</v>
      </c>
      <c r="I1300">
        <v>0</v>
      </c>
      <c r="K1300">
        <v>1108</v>
      </c>
      <c r="L1300">
        <v>471</v>
      </c>
      <c r="M1300">
        <v>30</v>
      </c>
      <c r="O1300">
        <v>469</v>
      </c>
      <c r="P1300">
        <v>691</v>
      </c>
      <c r="Q1300">
        <v>358</v>
      </c>
      <c r="R1300">
        <v>81</v>
      </c>
      <c r="S1300">
        <v>10</v>
      </c>
      <c r="T1300">
        <v>0</v>
      </c>
      <c r="U1300">
        <v>0</v>
      </c>
      <c r="V1300">
        <v>0</v>
      </c>
    </row>
    <row r="1301" spans="1:22" x14ac:dyDescent="0.25">
      <c r="A1301">
        <v>9064</v>
      </c>
      <c r="B1301" t="s">
        <v>1297</v>
      </c>
      <c r="D1301">
        <v>705</v>
      </c>
      <c r="E1301">
        <v>690</v>
      </c>
      <c r="F1301">
        <v>194</v>
      </c>
      <c r="G1301">
        <v>19</v>
      </c>
      <c r="H1301">
        <v>1</v>
      </c>
      <c r="I1301">
        <v>0</v>
      </c>
      <c r="K1301">
        <v>1093</v>
      </c>
      <c r="L1301">
        <v>489</v>
      </c>
      <c r="M1301">
        <v>27</v>
      </c>
      <c r="O1301">
        <v>488</v>
      </c>
      <c r="P1301">
        <v>669</v>
      </c>
      <c r="Q1301">
        <v>353</v>
      </c>
      <c r="R1301">
        <v>90</v>
      </c>
      <c r="S1301">
        <v>8</v>
      </c>
      <c r="T1301">
        <v>1</v>
      </c>
      <c r="U1301">
        <v>0</v>
      </c>
      <c r="V1301">
        <v>0</v>
      </c>
    </row>
    <row r="1302" spans="1:22" x14ac:dyDescent="0.25">
      <c r="A1302">
        <v>9063</v>
      </c>
      <c r="B1302" t="s">
        <v>1298</v>
      </c>
      <c r="D1302">
        <v>719</v>
      </c>
      <c r="E1302">
        <v>677</v>
      </c>
      <c r="F1302">
        <v>191</v>
      </c>
      <c r="G1302">
        <v>22</v>
      </c>
      <c r="H1302">
        <v>0</v>
      </c>
      <c r="I1302">
        <v>0</v>
      </c>
      <c r="K1302">
        <v>1120</v>
      </c>
      <c r="L1302">
        <v>464</v>
      </c>
      <c r="M1302">
        <v>25</v>
      </c>
      <c r="O1302">
        <v>504</v>
      </c>
      <c r="P1302">
        <v>674</v>
      </c>
      <c r="Q1302">
        <v>336</v>
      </c>
      <c r="R1302">
        <v>87</v>
      </c>
      <c r="S1302">
        <v>8</v>
      </c>
      <c r="T1302">
        <v>0</v>
      </c>
      <c r="U1302">
        <v>0</v>
      </c>
      <c r="V1302">
        <v>0</v>
      </c>
    </row>
    <row r="1303" spans="1:22" x14ac:dyDescent="0.25">
      <c r="A1303">
        <v>9062</v>
      </c>
      <c r="B1303" t="s">
        <v>1299</v>
      </c>
      <c r="D1303">
        <v>636</v>
      </c>
      <c r="E1303">
        <v>723</v>
      </c>
      <c r="F1303">
        <v>225</v>
      </c>
      <c r="G1303">
        <v>25</v>
      </c>
      <c r="H1303">
        <v>0</v>
      </c>
      <c r="I1303">
        <v>0</v>
      </c>
      <c r="K1303">
        <v>1090</v>
      </c>
      <c r="L1303">
        <v>492</v>
      </c>
      <c r="M1303">
        <v>27</v>
      </c>
      <c r="O1303">
        <v>436</v>
      </c>
      <c r="P1303">
        <v>688</v>
      </c>
      <c r="Q1303">
        <v>368</v>
      </c>
      <c r="R1303">
        <v>98</v>
      </c>
      <c r="S1303">
        <v>19</v>
      </c>
      <c r="T1303">
        <v>0</v>
      </c>
      <c r="U1303">
        <v>0</v>
      </c>
      <c r="V1303">
        <v>0</v>
      </c>
    </row>
    <row r="1304" spans="1:22" x14ac:dyDescent="0.25">
      <c r="A1304">
        <v>9061</v>
      </c>
      <c r="B1304" t="s">
        <v>1300</v>
      </c>
      <c r="D1304">
        <v>726</v>
      </c>
      <c r="E1304">
        <v>691</v>
      </c>
      <c r="F1304">
        <v>176</v>
      </c>
      <c r="G1304">
        <v>16</v>
      </c>
      <c r="H1304">
        <v>0</v>
      </c>
      <c r="I1304">
        <v>0</v>
      </c>
      <c r="K1304">
        <v>1075</v>
      </c>
      <c r="L1304">
        <v>505</v>
      </c>
      <c r="M1304">
        <v>29</v>
      </c>
      <c r="O1304">
        <v>467</v>
      </c>
      <c r="P1304">
        <v>715</v>
      </c>
      <c r="Q1304">
        <v>347</v>
      </c>
      <c r="R1304">
        <v>75</v>
      </c>
      <c r="S1304">
        <v>5</v>
      </c>
      <c r="T1304">
        <v>0</v>
      </c>
      <c r="U1304">
        <v>0</v>
      </c>
      <c r="V1304">
        <v>0</v>
      </c>
    </row>
    <row r="1305" spans="1:22" x14ac:dyDescent="0.25">
      <c r="A1305">
        <v>9060</v>
      </c>
      <c r="B1305" t="s">
        <v>1301</v>
      </c>
      <c r="D1305">
        <v>635</v>
      </c>
      <c r="E1305">
        <v>702</v>
      </c>
      <c r="F1305">
        <v>243</v>
      </c>
      <c r="G1305">
        <v>29</v>
      </c>
      <c r="H1305">
        <v>0</v>
      </c>
      <c r="I1305">
        <v>0</v>
      </c>
      <c r="K1305">
        <v>1123</v>
      </c>
      <c r="L1305">
        <v>466</v>
      </c>
      <c r="M1305">
        <v>20</v>
      </c>
      <c r="O1305">
        <v>445</v>
      </c>
      <c r="P1305">
        <v>674</v>
      </c>
      <c r="Q1305">
        <v>379</v>
      </c>
      <c r="R1305">
        <v>95</v>
      </c>
      <c r="S1305">
        <v>16</v>
      </c>
      <c r="T1305">
        <v>0</v>
      </c>
      <c r="U1305">
        <v>0</v>
      </c>
      <c r="V1305">
        <v>0</v>
      </c>
    </row>
    <row r="1306" spans="1:22" x14ac:dyDescent="0.25">
      <c r="A1306">
        <v>9059</v>
      </c>
      <c r="B1306" t="s">
        <v>1302</v>
      </c>
      <c r="D1306">
        <v>635</v>
      </c>
      <c r="E1306">
        <v>710</v>
      </c>
      <c r="F1306">
        <v>237</v>
      </c>
      <c r="G1306">
        <v>24</v>
      </c>
      <c r="H1306">
        <v>3</v>
      </c>
      <c r="I1306">
        <v>0</v>
      </c>
      <c r="K1306">
        <v>1116</v>
      </c>
      <c r="L1306">
        <v>466</v>
      </c>
      <c r="M1306">
        <v>27</v>
      </c>
      <c r="O1306">
        <v>442</v>
      </c>
      <c r="P1306">
        <v>674</v>
      </c>
      <c r="Q1306">
        <v>374</v>
      </c>
      <c r="R1306">
        <v>110</v>
      </c>
      <c r="S1306">
        <v>9</v>
      </c>
      <c r="T1306">
        <v>0</v>
      </c>
      <c r="U1306">
        <v>0</v>
      </c>
      <c r="V1306">
        <v>0</v>
      </c>
    </row>
    <row r="1307" spans="1:22" x14ac:dyDescent="0.25">
      <c r="A1307">
        <v>9058</v>
      </c>
      <c r="B1307" t="s">
        <v>1303</v>
      </c>
      <c r="D1307">
        <v>714</v>
      </c>
      <c r="E1307">
        <v>661</v>
      </c>
      <c r="F1307">
        <v>217</v>
      </c>
      <c r="G1307">
        <v>16</v>
      </c>
      <c r="H1307">
        <v>1</v>
      </c>
      <c r="I1307">
        <v>0</v>
      </c>
      <c r="K1307">
        <v>1107</v>
      </c>
      <c r="L1307">
        <v>476</v>
      </c>
      <c r="M1307">
        <v>26</v>
      </c>
      <c r="O1307">
        <v>494</v>
      </c>
      <c r="P1307">
        <v>651</v>
      </c>
      <c r="Q1307">
        <v>380</v>
      </c>
      <c r="R1307">
        <v>74</v>
      </c>
      <c r="S1307">
        <v>8</v>
      </c>
      <c r="T1307">
        <v>2</v>
      </c>
      <c r="U1307">
        <v>0</v>
      </c>
      <c r="V1307">
        <v>0</v>
      </c>
    </row>
    <row r="1308" spans="1:22" x14ac:dyDescent="0.25">
      <c r="A1308">
        <v>9057</v>
      </c>
      <c r="B1308" t="s">
        <v>1304</v>
      </c>
      <c r="D1308">
        <v>682</v>
      </c>
      <c r="E1308">
        <v>689</v>
      </c>
      <c r="F1308">
        <v>215</v>
      </c>
      <c r="G1308">
        <v>21</v>
      </c>
      <c r="H1308">
        <v>2</v>
      </c>
      <c r="I1308">
        <v>0</v>
      </c>
      <c r="K1308">
        <v>1100</v>
      </c>
      <c r="L1308">
        <v>479</v>
      </c>
      <c r="M1308">
        <v>30</v>
      </c>
      <c r="O1308">
        <v>469</v>
      </c>
      <c r="P1308">
        <v>675</v>
      </c>
      <c r="Q1308">
        <v>355</v>
      </c>
      <c r="R1308">
        <v>96</v>
      </c>
      <c r="S1308">
        <v>14</v>
      </c>
      <c r="T1308">
        <v>0</v>
      </c>
      <c r="U1308">
        <v>0</v>
      </c>
      <c r="V1308">
        <v>0</v>
      </c>
    </row>
    <row r="1309" spans="1:22" x14ac:dyDescent="0.25">
      <c r="A1309">
        <v>9056</v>
      </c>
      <c r="B1309" t="s">
        <v>1305</v>
      </c>
      <c r="D1309">
        <v>665</v>
      </c>
      <c r="E1309">
        <v>709</v>
      </c>
      <c r="F1309">
        <v>207</v>
      </c>
      <c r="G1309">
        <v>28</v>
      </c>
      <c r="H1309">
        <v>0</v>
      </c>
      <c r="I1309">
        <v>0</v>
      </c>
      <c r="K1309">
        <v>1112</v>
      </c>
      <c r="L1309">
        <v>466</v>
      </c>
      <c r="M1309">
        <v>31</v>
      </c>
      <c r="O1309">
        <v>455</v>
      </c>
      <c r="P1309">
        <v>685</v>
      </c>
      <c r="Q1309">
        <v>366</v>
      </c>
      <c r="R1309">
        <v>94</v>
      </c>
      <c r="S1309">
        <v>9</v>
      </c>
      <c r="T1309">
        <v>0</v>
      </c>
      <c r="U1309">
        <v>0</v>
      </c>
      <c r="V1309">
        <v>0</v>
      </c>
    </row>
    <row r="1310" spans="1:22" x14ac:dyDescent="0.25">
      <c r="A1310">
        <v>9055</v>
      </c>
      <c r="B1310" t="s">
        <v>1306</v>
      </c>
      <c r="D1310">
        <v>749</v>
      </c>
      <c r="E1310">
        <v>640</v>
      </c>
      <c r="F1310">
        <v>204</v>
      </c>
      <c r="G1310">
        <v>16</v>
      </c>
      <c r="H1310">
        <v>0</v>
      </c>
      <c r="I1310">
        <v>0</v>
      </c>
      <c r="K1310">
        <v>1097</v>
      </c>
      <c r="L1310">
        <v>488</v>
      </c>
      <c r="M1310">
        <v>24</v>
      </c>
      <c r="O1310">
        <v>510</v>
      </c>
      <c r="P1310">
        <v>658</v>
      </c>
      <c r="Q1310">
        <v>360</v>
      </c>
      <c r="R1310">
        <v>70</v>
      </c>
      <c r="S1310">
        <v>11</v>
      </c>
      <c r="T1310">
        <v>0</v>
      </c>
      <c r="U1310">
        <v>0</v>
      </c>
      <c r="V1310">
        <v>0</v>
      </c>
    </row>
    <row r="1311" spans="1:22" x14ac:dyDescent="0.25">
      <c r="A1311">
        <v>9054</v>
      </c>
      <c r="B1311" t="s">
        <v>1307</v>
      </c>
      <c r="D1311">
        <v>665</v>
      </c>
      <c r="E1311">
        <v>683</v>
      </c>
      <c r="F1311">
        <v>232</v>
      </c>
      <c r="G1311">
        <v>26</v>
      </c>
      <c r="H1311">
        <v>3</v>
      </c>
      <c r="I1311">
        <v>0</v>
      </c>
      <c r="K1311">
        <v>1102</v>
      </c>
      <c r="L1311">
        <v>474</v>
      </c>
      <c r="M1311">
        <v>33</v>
      </c>
      <c r="O1311">
        <v>457</v>
      </c>
      <c r="P1311">
        <v>663</v>
      </c>
      <c r="Q1311">
        <v>376</v>
      </c>
      <c r="R1311">
        <v>93</v>
      </c>
      <c r="S1311">
        <v>18</v>
      </c>
      <c r="T1311">
        <v>1</v>
      </c>
      <c r="U1311">
        <v>1</v>
      </c>
      <c r="V1311">
        <v>0</v>
      </c>
    </row>
    <row r="1312" spans="1:22" x14ac:dyDescent="0.25">
      <c r="A1312">
        <v>9053</v>
      </c>
      <c r="B1312" t="s">
        <v>1308</v>
      </c>
      <c r="D1312">
        <v>669</v>
      </c>
      <c r="E1312">
        <v>680</v>
      </c>
      <c r="F1312">
        <v>237</v>
      </c>
      <c r="G1312">
        <v>22</v>
      </c>
      <c r="H1312">
        <v>1</v>
      </c>
      <c r="I1312">
        <v>0</v>
      </c>
      <c r="K1312">
        <v>1097</v>
      </c>
      <c r="L1312">
        <v>488</v>
      </c>
      <c r="M1312">
        <v>24</v>
      </c>
      <c r="O1312">
        <v>444</v>
      </c>
      <c r="P1312">
        <v>692</v>
      </c>
      <c r="Q1312">
        <v>366</v>
      </c>
      <c r="R1312">
        <v>93</v>
      </c>
      <c r="S1312">
        <v>13</v>
      </c>
      <c r="T1312">
        <v>1</v>
      </c>
      <c r="U1312">
        <v>0</v>
      </c>
      <c r="V1312">
        <v>0</v>
      </c>
    </row>
    <row r="1313" spans="1:22" x14ac:dyDescent="0.25">
      <c r="A1313">
        <v>9052</v>
      </c>
      <c r="B1313" t="s">
        <v>1309</v>
      </c>
      <c r="D1313">
        <v>614</v>
      </c>
      <c r="E1313">
        <v>711</v>
      </c>
      <c r="F1313">
        <v>266</v>
      </c>
      <c r="G1313">
        <v>18</v>
      </c>
      <c r="H1313">
        <v>0</v>
      </c>
      <c r="I1313">
        <v>0</v>
      </c>
      <c r="K1313">
        <v>1111</v>
      </c>
      <c r="L1313">
        <v>477</v>
      </c>
      <c r="M1313">
        <v>21</v>
      </c>
      <c r="O1313">
        <v>432</v>
      </c>
      <c r="P1313">
        <v>654</v>
      </c>
      <c r="Q1313">
        <v>414</v>
      </c>
      <c r="R1313">
        <v>102</v>
      </c>
      <c r="S1313">
        <v>7</v>
      </c>
      <c r="T1313">
        <v>0</v>
      </c>
      <c r="U1313">
        <v>0</v>
      </c>
      <c r="V1313">
        <v>0</v>
      </c>
    </row>
    <row r="1314" spans="1:22" x14ac:dyDescent="0.25">
      <c r="A1314">
        <v>9051</v>
      </c>
      <c r="B1314" t="s">
        <v>1310</v>
      </c>
      <c r="D1314">
        <v>669</v>
      </c>
      <c r="E1314">
        <v>694</v>
      </c>
      <c r="F1314">
        <v>223</v>
      </c>
      <c r="G1314">
        <v>21</v>
      </c>
      <c r="H1314">
        <v>2</v>
      </c>
      <c r="I1314">
        <v>0</v>
      </c>
      <c r="K1314">
        <v>1084</v>
      </c>
      <c r="L1314">
        <v>497</v>
      </c>
      <c r="M1314">
        <v>28</v>
      </c>
      <c r="O1314">
        <v>461</v>
      </c>
      <c r="P1314">
        <v>667</v>
      </c>
      <c r="Q1314">
        <v>363</v>
      </c>
      <c r="R1314">
        <v>102</v>
      </c>
      <c r="S1314">
        <v>15</v>
      </c>
      <c r="T1314">
        <v>1</v>
      </c>
      <c r="U1314">
        <v>0</v>
      </c>
      <c r="V1314">
        <v>0</v>
      </c>
    </row>
    <row r="1315" spans="1:22" x14ac:dyDescent="0.25">
      <c r="A1315">
        <v>9050</v>
      </c>
      <c r="B1315" t="s">
        <v>1311</v>
      </c>
      <c r="D1315">
        <v>675</v>
      </c>
      <c r="E1315">
        <v>664</v>
      </c>
      <c r="F1315">
        <v>243</v>
      </c>
      <c r="G1315">
        <v>27</v>
      </c>
      <c r="H1315">
        <v>0</v>
      </c>
      <c r="I1315">
        <v>0</v>
      </c>
      <c r="K1315">
        <v>1099</v>
      </c>
      <c r="L1315">
        <v>490</v>
      </c>
      <c r="M1315">
        <v>20</v>
      </c>
      <c r="O1315">
        <v>464</v>
      </c>
      <c r="P1315">
        <v>666</v>
      </c>
      <c r="Q1315">
        <v>356</v>
      </c>
      <c r="R1315">
        <v>110</v>
      </c>
      <c r="S1315">
        <v>12</v>
      </c>
      <c r="T1315">
        <v>1</v>
      </c>
      <c r="U1315">
        <v>0</v>
      </c>
      <c r="V1315">
        <v>0</v>
      </c>
    </row>
    <row r="1316" spans="1:22" x14ac:dyDescent="0.25">
      <c r="A1316">
        <v>9049</v>
      </c>
      <c r="B1316" t="s">
        <v>1312</v>
      </c>
      <c r="D1316">
        <v>706</v>
      </c>
      <c r="E1316">
        <v>667</v>
      </c>
      <c r="F1316">
        <v>212</v>
      </c>
      <c r="G1316">
        <v>21</v>
      </c>
      <c r="H1316">
        <v>3</v>
      </c>
      <c r="I1316">
        <v>0</v>
      </c>
      <c r="K1316">
        <v>1093</v>
      </c>
      <c r="L1316">
        <v>489</v>
      </c>
      <c r="M1316">
        <v>27</v>
      </c>
      <c r="O1316">
        <v>496</v>
      </c>
      <c r="P1316">
        <v>637</v>
      </c>
      <c r="Q1316">
        <v>376</v>
      </c>
      <c r="R1316">
        <v>84</v>
      </c>
      <c r="S1316">
        <v>12</v>
      </c>
      <c r="T1316">
        <v>4</v>
      </c>
      <c r="U1316">
        <v>0</v>
      </c>
      <c r="V1316">
        <v>0</v>
      </c>
    </row>
    <row r="1317" spans="1:22" x14ac:dyDescent="0.25">
      <c r="A1317">
        <v>9048</v>
      </c>
      <c r="B1317" t="s">
        <v>1313</v>
      </c>
      <c r="D1317">
        <v>698</v>
      </c>
      <c r="E1317">
        <v>690</v>
      </c>
      <c r="F1317">
        <v>198</v>
      </c>
      <c r="G1317">
        <v>22</v>
      </c>
      <c r="H1317">
        <v>1</v>
      </c>
      <c r="I1317">
        <v>0</v>
      </c>
      <c r="K1317">
        <v>1093</v>
      </c>
      <c r="L1317">
        <v>489</v>
      </c>
      <c r="M1317">
        <v>27</v>
      </c>
      <c r="O1317">
        <v>479</v>
      </c>
      <c r="P1317">
        <v>675</v>
      </c>
      <c r="Q1317">
        <v>352</v>
      </c>
      <c r="R1317">
        <v>92</v>
      </c>
      <c r="S1317">
        <v>11</v>
      </c>
      <c r="T1317">
        <v>0</v>
      </c>
      <c r="U1317">
        <v>0</v>
      </c>
      <c r="V1317">
        <v>0</v>
      </c>
    </row>
    <row r="1318" spans="1:22" x14ac:dyDescent="0.25">
      <c r="A1318">
        <v>9047</v>
      </c>
      <c r="B1318" t="s">
        <v>1314</v>
      </c>
      <c r="D1318">
        <v>705</v>
      </c>
      <c r="E1318">
        <v>667</v>
      </c>
      <c r="F1318">
        <v>217</v>
      </c>
      <c r="G1318">
        <v>19</v>
      </c>
      <c r="H1318">
        <v>1</v>
      </c>
      <c r="I1318">
        <v>0</v>
      </c>
      <c r="K1318">
        <v>1112</v>
      </c>
      <c r="L1318">
        <v>466</v>
      </c>
      <c r="M1318">
        <v>31</v>
      </c>
      <c r="O1318">
        <v>476</v>
      </c>
      <c r="P1318">
        <v>688</v>
      </c>
      <c r="Q1318">
        <v>344</v>
      </c>
      <c r="R1318">
        <v>90</v>
      </c>
      <c r="S1318">
        <v>11</v>
      </c>
      <c r="T1318">
        <v>0</v>
      </c>
      <c r="U1318">
        <v>0</v>
      </c>
      <c r="V1318">
        <v>0</v>
      </c>
    </row>
    <row r="1319" spans="1:22" x14ac:dyDescent="0.25">
      <c r="A1319">
        <v>9046</v>
      </c>
      <c r="B1319" t="s">
        <v>1315</v>
      </c>
      <c r="D1319">
        <v>661</v>
      </c>
      <c r="E1319">
        <v>708</v>
      </c>
      <c r="F1319">
        <v>215</v>
      </c>
      <c r="G1319">
        <v>24</v>
      </c>
      <c r="H1319">
        <v>1</v>
      </c>
      <c r="I1319">
        <v>0</v>
      </c>
      <c r="K1319">
        <v>1107</v>
      </c>
      <c r="L1319">
        <v>476</v>
      </c>
      <c r="M1319">
        <v>26</v>
      </c>
      <c r="O1319">
        <v>460</v>
      </c>
      <c r="P1319">
        <v>673</v>
      </c>
      <c r="Q1319">
        <v>372</v>
      </c>
      <c r="R1319">
        <v>92</v>
      </c>
      <c r="S1319">
        <v>11</v>
      </c>
      <c r="T1319">
        <v>1</v>
      </c>
      <c r="U1319">
        <v>0</v>
      </c>
      <c r="V1319">
        <v>0</v>
      </c>
    </row>
    <row r="1320" spans="1:22" x14ac:dyDescent="0.25">
      <c r="A1320">
        <v>9045</v>
      </c>
      <c r="B1320" t="s">
        <v>1316</v>
      </c>
      <c r="D1320">
        <v>698</v>
      </c>
      <c r="E1320">
        <v>676</v>
      </c>
      <c r="F1320">
        <v>211</v>
      </c>
      <c r="G1320">
        <v>23</v>
      </c>
      <c r="H1320">
        <v>1</v>
      </c>
      <c r="I1320">
        <v>0</v>
      </c>
      <c r="K1320">
        <v>1094</v>
      </c>
      <c r="L1320">
        <v>496</v>
      </c>
      <c r="M1320">
        <v>19</v>
      </c>
      <c r="O1320">
        <v>472</v>
      </c>
      <c r="P1320">
        <v>687</v>
      </c>
      <c r="Q1320">
        <v>342</v>
      </c>
      <c r="R1320">
        <v>99</v>
      </c>
      <c r="S1320">
        <v>8</v>
      </c>
      <c r="T1320">
        <v>1</v>
      </c>
      <c r="U1320">
        <v>0</v>
      </c>
      <c r="V1320">
        <v>0</v>
      </c>
    </row>
    <row r="1321" spans="1:22" x14ac:dyDescent="0.25">
      <c r="A1321">
        <v>9044</v>
      </c>
      <c r="B1321" t="s">
        <v>1317</v>
      </c>
      <c r="D1321">
        <v>657</v>
      </c>
      <c r="E1321">
        <v>692</v>
      </c>
      <c r="F1321">
        <v>234</v>
      </c>
      <c r="G1321">
        <v>25</v>
      </c>
      <c r="H1321">
        <v>1</v>
      </c>
      <c r="I1321">
        <v>0</v>
      </c>
      <c r="K1321">
        <v>1096</v>
      </c>
      <c r="L1321">
        <v>480</v>
      </c>
      <c r="M1321">
        <v>33</v>
      </c>
      <c r="O1321">
        <v>436</v>
      </c>
      <c r="P1321">
        <v>681</v>
      </c>
      <c r="Q1321">
        <v>384</v>
      </c>
      <c r="R1321">
        <v>97</v>
      </c>
      <c r="S1321">
        <v>10</v>
      </c>
      <c r="T1321">
        <v>1</v>
      </c>
      <c r="U1321">
        <v>0</v>
      </c>
      <c r="V1321">
        <v>0</v>
      </c>
    </row>
    <row r="1322" spans="1:22" x14ac:dyDescent="0.25">
      <c r="A1322">
        <v>9043</v>
      </c>
      <c r="B1322" t="s">
        <v>1318</v>
      </c>
      <c r="D1322">
        <v>639</v>
      </c>
      <c r="E1322">
        <v>696</v>
      </c>
      <c r="F1322">
        <v>240</v>
      </c>
      <c r="G1322">
        <v>34</v>
      </c>
      <c r="H1322">
        <v>0</v>
      </c>
      <c r="I1322">
        <v>0</v>
      </c>
      <c r="K1322">
        <v>1092</v>
      </c>
      <c r="L1322">
        <v>493</v>
      </c>
      <c r="M1322">
        <v>24</v>
      </c>
      <c r="O1322">
        <v>439</v>
      </c>
      <c r="P1322">
        <v>650</v>
      </c>
      <c r="Q1322">
        <v>404</v>
      </c>
      <c r="R1322">
        <v>103</v>
      </c>
      <c r="S1322">
        <v>13</v>
      </c>
      <c r="T1322">
        <v>0</v>
      </c>
      <c r="U1322">
        <v>0</v>
      </c>
      <c r="V1322">
        <v>0</v>
      </c>
    </row>
    <row r="1323" spans="1:22" x14ac:dyDescent="0.25">
      <c r="A1323">
        <v>9042</v>
      </c>
      <c r="B1323" t="s">
        <v>1319</v>
      </c>
      <c r="D1323">
        <v>725</v>
      </c>
      <c r="E1323">
        <v>663</v>
      </c>
      <c r="F1323">
        <v>197</v>
      </c>
      <c r="G1323">
        <v>23</v>
      </c>
      <c r="H1323">
        <v>1</v>
      </c>
      <c r="I1323">
        <v>0</v>
      </c>
      <c r="K1323">
        <v>1107</v>
      </c>
      <c r="L1323">
        <v>476</v>
      </c>
      <c r="M1323">
        <v>26</v>
      </c>
      <c r="O1323">
        <v>494</v>
      </c>
      <c r="P1323">
        <v>686</v>
      </c>
      <c r="Q1323">
        <v>330</v>
      </c>
      <c r="R1323">
        <v>85</v>
      </c>
      <c r="S1323">
        <v>13</v>
      </c>
      <c r="T1323">
        <v>1</v>
      </c>
      <c r="U1323">
        <v>0</v>
      </c>
      <c r="V1323">
        <v>0</v>
      </c>
    </row>
    <row r="1324" spans="1:22" x14ac:dyDescent="0.25">
      <c r="A1324">
        <v>9041</v>
      </c>
      <c r="B1324" t="s">
        <v>1320</v>
      </c>
      <c r="D1324">
        <v>676</v>
      </c>
      <c r="E1324">
        <v>697</v>
      </c>
      <c r="F1324">
        <v>217</v>
      </c>
      <c r="G1324">
        <v>15</v>
      </c>
      <c r="H1324">
        <v>4</v>
      </c>
      <c r="I1324">
        <v>0</v>
      </c>
      <c r="K1324">
        <v>1082</v>
      </c>
      <c r="L1324">
        <v>502</v>
      </c>
      <c r="M1324">
        <v>25</v>
      </c>
      <c r="O1324">
        <v>467</v>
      </c>
      <c r="P1324">
        <v>659</v>
      </c>
      <c r="Q1324">
        <v>376</v>
      </c>
      <c r="R1324">
        <v>96</v>
      </c>
      <c r="S1324">
        <v>10</v>
      </c>
      <c r="T1324">
        <v>1</v>
      </c>
      <c r="U1324">
        <v>0</v>
      </c>
      <c r="V1324">
        <v>0</v>
      </c>
    </row>
    <row r="1325" spans="1:22" x14ac:dyDescent="0.25">
      <c r="A1325">
        <v>9040</v>
      </c>
      <c r="B1325" t="s">
        <v>1321</v>
      </c>
      <c r="D1325">
        <v>654</v>
      </c>
      <c r="E1325">
        <v>675</v>
      </c>
      <c r="F1325">
        <v>250</v>
      </c>
      <c r="G1325">
        <v>28</v>
      </c>
      <c r="H1325">
        <v>2</v>
      </c>
      <c r="I1325">
        <v>0</v>
      </c>
      <c r="K1325">
        <v>1082</v>
      </c>
      <c r="L1325">
        <v>505</v>
      </c>
      <c r="M1325">
        <v>22</v>
      </c>
      <c r="O1325">
        <v>435</v>
      </c>
      <c r="P1325">
        <v>679</v>
      </c>
      <c r="Q1325">
        <v>367</v>
      </c>
      <c r="R1325">
        <v>110</v>
      </c>
      <c r="S1325">
        <v>17</v>
      </c>
      <c r="T1325">
        <v>1</v>
      </c>
      <c r="U1325">
        <v>0</v>
      </c>
      <c r="V1325">
        <v>0</v>
      </c>
    </row>
    <row r="1326" spans="1:22" x14ac:dyDescent="0.25">
      <c r="A1326">
        <v>9039</v>
      </c>
      <c r="B1326" t="s">
        <v>1322</v>
      </c>
      <c r="D1326">
        <v>687</v>
      </c>
      <c r="E1326">
        <v>672</v>
      </c>
      <c r="F1326">
        <v>232</v>
      </c>
      <c r="G1326">
        <v>18</v>
      </c>
      <c r="H1326">
        <v>0</v>
      </c>
      <c r="I1326">
        <v>0</v>
      </c>
      <c r="K1326">
        <v>1112</v>
      </c>
      <c r="L1326">
        <v>472</v>
      </c>
      <c r="M1326">
        <v>25</v>
      </c>
      <c r="O1326">
        <v>484</v>
      </c>
      <c r="P1326">
        <v>656</v>
      </c>
      <c r="Q1326">
        <v>365</v>
      </c>
      <c r="R1326">
        <v>90</v>
      </c>
      <c r="S1326">
        <v>14</v>
      </c>
      <c r="T1326">
        <v>0</v>
      </c>
      <c r="U1326">
        <v>0</v>
      </c>
      <c r="V1326">
        <v>0</v>
      </c>
    </row>
    <row r="1327" spans="1:22" x14ac:dyDescent="0.25">
      <c r="A1327">
        <v>9038</v>
      </c>
      <c r="B1327" t="s">
        <v>1323</v>
      </c>
      <c r="D1327">
        <v>639</v>
      </c>
      <c r="E1327">
        <v>717</v>
      </c>
      <c r="F1327">
        <v>220</v>
      </c>
      <c r="G1327">
        <v>32</v>
      </c>
      <c r="H1327">
        <v>1</v>
      </c>
      <c r="I1327">
        <v>0</v>
      </c>
      <c r="K1327">
        <v>1101</v>
      </c>
      <c r="L1327">
        <v>486</v>
      </c>
      <c r="M1327">
        <v>22</v>
      </c>
      <c r="O1327">
        <v>427</v>
      </c>
      <c r="P1327">
        <v>703</v>
      </c>
      <c r="Q1327">
        <v>367</v>
      </c>
      <c r="R1327">
        <v>98</v>
      </c>
      <c r="S1327">
        <v>14</v>
      </c>
      <c r="T1327">
        <v>0</v>
      </c>
      <c r="U1327">
        <v>0</v>
      </c>
      <c r="V1327">
        <v>0</v>
      </c>
    </row>
    <row r="1328" spans="1:22" x14ac:dyDescent="0.25">
      <c r="A1328">
        <v>9037</v>
      </c>
      <c r="B1328" t="s">
        <v>1324</v>
      </c>
      <c r="D1328">
        <v>680</v>
      </c>
      <c r="E1328">
        <v>724</v>
      </c>
      <c r="F1328">
        <v>191</v>
      </c>
      <c r="G1328">
        <v>14</v>
      </c>
      <c r="H1328">
        <v>0</v>
      </c>
      <c r="I1328">
        <v>0</v>
      </c>
      <c r="K1328">
        <v>1115</v>
      </c>
      <c r="L1328">
        <v>471</v>
      </c>
      <c r="M1328">
        <v>23</v>
      </c>
      <c r="O1328">
        <v>461</v>
      </c>
      <c r="P1328">
        <v>711</v>
      </c>
      <c r="Q1328">
        <v>362</v>
      </c>
      <c r="R1328">
        <v>70</v>
      </c>
      <c r="S1328">
        <v>5</v>
      </c>
      <c r="T1328">
        <v>0</v>
      </c>
      <c r="U1328">
        <v>0</v>
      </c>
      <c r="V1328">
        <v>0</v>
      </c>
    </row>
    <row r="1329" spans="1:22" x14ac:dyDescent="0.25">
      <c r="A1329">
        <v>9036</v>
      </c>
      <c r="B1329" t="s">
        <v>1325</v>
      </c>
      <c r="D1329">
        <v>676</v>
      </c>
      <c r="E1329">
        <v>701</v>
      </c>
      <c r="F1329">
        <v>212</v>
      </c>
      <c r="G1329">
        <v>19</v>
      </c>
      <c r="H1329">
        <v>1</v>
      </c>
      <c r="I1329">
        <v>0</v>
      </c>
      <c r="K1329">
        <v>1062</v>
      </c>
      <c r="L1329">
        <v>518</v>
      </c>
      <c r="M1329">
        <v>29</v>
      </c>
      <c r="O1329">
        <v>431</v>
      </c>
      <c r="P1329">
        <v>718</v>
      </c>
      <c r="Q1329">
        <v>347</v>
      </c>
      <c r="R1329">
        <v>103</v>
      </c>
      <c r="S1329">
        <v>9</v>
      </c>
      <c r="T1329">
        <v>1</v>
      </c>
      <c r="U1329">
        <v>0</v>
      </c>
      <c r="V1329">
        <v>0</v>
      </c>
    </row>
    <row r="1330" spans="1:22" x14ac:dyDescent="0.25">
      <c r="A1330">
        <v>9035</v>
      </c>
      <c r="B1330" t="s">
        <v>1326</v>
      </c>
      <c r="D1330">
        <v>703</v>
      </c>
      <c r="E1330">
        <v>686</v>
      </c>
      <c r="F1330">
        <v>187</v>
      </c>
      <c r="G1330">
        <v>30</v>
      </c>
      <c r="H1330">
        <v>3</v>
      </c>
      <c r="I1330">
        <v>0</v>
      </c>
      <c r="K1330">
        <v>1109</v>
      </c>
      <c r="L1330">
        <v>476</v>
      </c>
      <c r="M1330">
        <v>24</v>
      </c>
      <c r="O1330">
        <v>481</v>
      </c>
      <c r="P1330">
        <v>697</v>
      </c>
      <c r="Q1330">
        <v>318</v>
      </c>
      <c r="R1330">
        <v>99</v>
      </c>
      <c r="S1330">
        <v>14</v>
      </c>
      <c r="T1330">
        <v>0</v>
      </c>
      <c r="U1330">
        <v>0</v>
      </c>
      <c r="V1330">
        <v>0</v>
      </c>
    </row>
    <row r="1331" spans="1:22" x14ac:dyDescent="0.25">
      <c r="A1331">
        <v>9034</v>
      </c>
      <c r="B1331" t="s">
        <v>1327</v>
      </c>
      <c r="D1331">
        <v>606</v>
      </c>
      <c r="E1331">
        <v>726</v>
      </c>
      <c r="F1331">
        <v>249</v>
      </c>
      <c r="G1331">
        <v>27</v>
      </c>
      <c r="H1331">
        <v>1</v>
      </c>
      <c r="I1331">
        <v>0</v>
      </c>
      <c r="K1331">
        <v>1107</v>
      </c>
      <c r="L1331">
        <v>476</v>
      </c>
      <c r="M1331">
        <v>26</v>
      </c>
      <c r="O1331">
        <v>418</v>
      </c>
      <c r="P1331">
        <v>673</v>
      </c>
      <c r="Q1331">
        <v>406</v>
      </c>
      <c r="R1331">
        <v>97</v>
      </c>
      <c r="S1331">
        <v>14</v>
      </c>
      <c r="T1331">
        <v>1</v>
      </c>
      <c r="U1331">
        <v>0</v>
      </c>
      <c r="V1331">
        <v>0</v>
      </c>
    </row>
    <row r="1332" spans="1:22" x14ac:dyDescent="0.25">
      <c r="A1332">
        <v>9033</v>
      </c>
      <c r="B1332" t="s">
        <v>1328</v>
      </c>
      <c r="D1332">
        <v>708</v>
      </c>
      <c r="E1332">
        <v>698</v>
      </c>
      <c r="F1332">
        <v>187</v>
      </c>
      <c r="G1332">
        <v>16</v>
      </c>
      <c r="H1332">
        <v>0</v>
      </c>
      <c r="I1332">
        <v>0</v>
      </c>
      <c r="K1332">
        <v>1111</v>
      </c>
      <c r="L1332">
        <v>474</v>
      </c>
      <c r="M1332">
        <v>24</v>
      </c>
      <c r="O1332">
        <v>487</v>
      </c>
      <c r="P1332">
        <v>698</v>
      </c>
      <c r="Q1332">
        <v>339</v>
      </c>
      <c r="R1332">
        <v>74</v>
      </c>
      <c r="S1332">
        <v>11</v>
      </c>
      <c r="T1332">
        <v>0</v>
      </c>
      <c r="U1332">
        <v>0</v>
      </c>
      <c r="V1332">
        <v>0</v>
      </c>
    </row>
    <row r="1333" spans="1:22" x14ac:dyDescent="0.25">
      <c r="A1333">
        <v>9032</v>
      </c>
      <c r="B1333" t="s">
        <v>1329</v>
      </c>
      <c r="D1333">
        <v>724</v>
      </c>
      <c r="E1333">
        <v>682</v>
      </c>
      <c r="F1333">
        <v>184</v>
      </c>
      <c r="G1333">
        <v>17</v>
      </c>
      <c r="H1333">
        <v>2</v>
      </c>
      <c r="I1333">
        <v>0</v>
      </c>
      <c r="K1333">
        <v>1073</v>
      </c>
      <c r="L1333">
        <v>514</v>
      </c>
      <c r="M1333">
        <v>22</v>
      </c>
      <c r="O1333">
        <v>493</v>
      </c>
      <c r="P1333">
        <v>670</v>
      </c>
      <c r="Q1333">
        <v>352</v>
      </c>
      <c r="R1333">
        <v>85</v>
      </c>
      <c r="S1333">
        <v>7</v>
      </c>
      <c r="T1333">
        <v>2</v>
      </c>
      <c r="U1333">
        <v>0</v>
      </c>
      <c r="V1333">
        <v>0</v>
      </c>
    </row>
    <row r="1334" spans="1:22" x14ac:dyDescent="0.25">
      <c r="A1334">
        <v>9031</v>
      </c>
      <c r="B1334" t="s">
        <v>1330</v>
      </c>
      <c r="D1334">
        <v>722</v>
      </c>
      <c r="E1334">
        <v>658</v>
      </c>
      <c r="F1334">
        <v>211</v>
      </c>
      <c r="G1334">
        <v>17</v>
      </c>
      <c r="H1334">
        <v>1</v>
      </c>
      <c r="I1334">
        <v>0</v>
      </c>
      <c r="K1334">
        <v>1115</v>
      </c>
      <c r="L1334">
        <v>471</v>
      </c>
      <c r="M1334">
        <v>23</v>
      </c>
      <c r="O1334">
        <v>510</v>
      </c>
      <c r="P1334">
        <v>645</v>
      </c>
      <c r="Q1334">
        <v>361</v>
      </c>
      <c r="R1334">
        <v>87</v>
      </c>
      <c r="S1334">
        <v>6</v>
      </c>
      <c r="T1334">
        <v>0</v>
      </c>
      <c r="U1334">
        <v>0</v>
      </c>
      <c r="V1334">
        <v>0</v>
      </c>
    </row>
    <row r="1335" spans="1:22" x14ac:dyDescent="0.25">
      <c r="A1335">
        <v>9030</v>
      </c>
      <c r="B1335" t="s">
        <v>1331</v>
      </c>
      <c r="D1335">
        <v>645</v>
      </c>
      <c r="E1335">
        <v>713</v>
      </c>
      <c r="F1335">
        <v>219</v>
      </c>
      <c r="G1335">
        <v>31</v>
      </c>
      <c r="H1335">
        <v>1</v>
      </c>
      <c r="I1335">
        <v>0</v>
      </c>
      <c r="K1335">
        <v>1125</v>
      </c>
      <c r="L1335">
        <v>467</v>
      </c>
      <c r="M1335">
        <v>17</v>
      </c>
      <c r="O1335">
        <v>454</v>
      </c>
      <c r="P1335">
        <v>678</v>
      </c>
      <c r="Q1335">
        <v>372</v>
      </c>
      <c r="R1335">
        <v>93</v>
      </c>
      <c r="S1335">
        <v>12</v>
      </c>
      <c r="T1335">
        <v>0</v>
      </c>
      <c r="U1335">
        <v>0</v>
      </c>
      <c r="V1335">
        <v>0</v>
      </c>
    </row>
    <row r="1336" spans="1:22" x14ac:dyDescent="0.25">
      <c r="A1336">
        <v>9029</v>
      </c>
      <c r="B1336" t="s">
        <v>1332</v>
      </c>
      <c r="D1336">
        <v>772</v>
      </c>
      <c r="E1336">
        <v>646</v>
      </c>
      <c r="F1336">
        <v>172</v>
      </c>
      <c r="G1336">
        <v>15</v>
      </c>
      <c r="H1336">
        <v>4</v>
      </c>
      <c r="I1336">
        <v>0</v>
      </c>
      <c r="K1336">
        <v>1116</v>
      </c>
      <c r="L1336">
        <v>466</v>
      </c>
      <c r="M1336">
        <v>27</v>
      </c>
      <c r="O1336">
        <v>528</v>
      </c>
      <c r="P1336">
        <v>684</v>
      </c>
      <c r="Q1336">
        <v>320</v>
      </c>
      <c r="R1336">
        <v>62</v>
      </c>
      <c r="S1336">
        <v>14</v>
      </c>
      <c r="T1336">
        <v>1</v>
      </c>
      <c r="U1336">
        <v>0</v>
      </c>
      <c r="V1336">
        <v>0</v>
      </c>
    </row>
    <row r="1337" spans="1:22" x14ac:dyDescent="0.25">
      <c r="A1337">
        <v>9028</v>
      </c>
      <c r="B1337" t="s">
        <v>1333</v>
      </c>
      <c r="D1337">
        <v>622</v>
      </c>
      <c r="E1337">
        <v>705</v>
      </c>
      <c r="F1337">
        <v>238</v>
      </c>
      <c r="G1337">
        <v>44</v>
      </c>
      <c r="H1337">
        <v>0</v>
      </c>
      <c r="I1337">
        <v>0</v>
      </c>
      <c r="K1337">
        <v>1085</v>
      </c>
      <c r="L1337">
        <v>504</v>
      </c>
      <c r="M1337">
        <v>20</v>
      </c>
      <c r="O1337">
        <v>427</v>
      </c>
      <c r="P1337">
        <v>654</v>
      </c>
      <c r="Q1337">
        <v>401</v>
      </c>
      <c r="R1337">
        <v>108</v>
      </c>
      <c r="S1337">
        <v>18</v>
      </c>
      <c r="T1337">
        <v>1</v>
      </c>
      <c r="U1337">
        <v>0</v>
      </c>
      <c r="V1337">
        <v>0</v>
      </c>
    </row>
    <row r="1338" spans="1:22" x14ac:dyDescent="0.25">
      <c r="A1338">
        <v>9027</v>
      </c>
      <c r="B1338" t="s">
        <v>1334</v>
      </c>
      <c r="D1338">
        <v>647</v>
      </c>
      <c r="E1338">
        <v>703</v>
      </c>
      <c r="F1338">
        <v>231</v>
      </c>
      <c r="G1338">
        <v>28</v>
      </c>
      <c r="H1338">
        <v>0</v>
      </c>
      <c r="I1338">
        <v>0</v>
      </c>
      <c r="K1338">
        <v>1062</v>
      </c>
      <c r="L1338">
        <v>518</v>
      </c>
      <c r="M1338">
        <v>29</v>
      </c>
      <c r="O1338">
        <v>438</v>
      </c>
      <c r="P1338">
        <v>647</v>
      </c>
      <c r="Q1338">
        <v>410</v>
      </c>
      <c r="R1338">
        <v>98</v>
      </c>
      <c r="S1338">
        <v>16</v>
      </c>
      <c r="T1338">
        <v>0</v>
      </c>
      <c r="U1338">
        <v>0</v>
      </c>
      <c r="V1338">
        <v>0</v>
      </c>
    </row>
    <row r="1339" spans="1:22" x14ac:dyDescent="0.25">
      <c r="A1339">
        <v>9026</v>
      </c>
      <c r="B1339" t="s">
        <v>1335</v>
      </c>
      <c r="D1339">
        <v>609</v>
      </c>
      <c r="E1339">
        <v>709</v>
      </c>
      <c r="F1339">
        <v>261</v>
      </c>
      <c r="G1339">
        <v>30</v>
      </c>
      <c r="H1339">
        <v>0</v>
      </c>
      <c r="I1339">
        <v>0</v>
      </c>
      <c r="K1339">
        <v>1061</v>
      </c>
      <c r="L1339">
        <v>521</v>
      </c>
      <c r="M1339">
        <v>27</v>
      </c>
      <c r="O1339">
        <v>400</v>
      </c>
      <c r="P1339">
        <v>665</v>
      </c>
      <c r="Q1339">
        <v>417</v>
      </c>
      <c r="R1339">
        <v>112</v>
      </c>
      <c r="S1339">
        <v>14</v>
      </c>
      <c r="T1339">
        <v>1</v>
      </c>
      <c r="U1339">
        <v>0</v>
      </c>
      <c r="V1339">
        <v>0</v>
      </c>
    </row>
    <row r="1340" spans="1:22" x14ac:dyDescent="0.25">
      <c r="A1340">
        <v>9025</v>
      </c>
      <c r="B1340" t="s">
        <v>1336</v>
      </c>
      <c r="D1340">
        <v>659</v>
      </c>
      <c r="E1340">
        <v>695</v>
      </c>
      <c r="F1340">
        <v>227</v>
      </c>
      <c r="G1340">
        <v>27</v>
      </c>
      <c r="H1340">
        <v>1</v>
      </c>
      <c r="I1340">
        <v>0</v>
      </c>
      <c r="K1340">
        <v>1082</v>
      </c>
      <c r="L1340">
        <v>502</v>
      </c>
      <c r="M1340">
        <v>25</v>
      </c>
      <c r="O1340">
        <v>444</v>
      </c>
      <c r="P1340">
        <v>663</v>
      </c>
      <c r="Q1340">
        <v>396</v>
      </c>
      <c r="R1340">
        <v>95</v>
      </c>
      <c r="S1340">
        <v>9</v>
      </c>
      <c r="T1340">
        <v>2</v>
      </c>
      <c r="U1340">
        <v>0</v>
      </c>
      <c r="V1340">
        <v>0</v>
      </c>
    </row>
    <row r="1341" spans="1:22" x14ac:dyDescent="0.25">
      <c r="A1341">
        <v>9024</v>
      </c>
      <c r="B1341" t="s">
        <v>1337</v>
      </c>
      <c r="D1341">
        <v>554</v>
      </c>
      <c r="E1341">
        <v>692</v>
      </c>
      <c r="F1341">
        <v>309</v>
      </c>
      <c r="G1341">
        <v>52</v>
      </c>
      <c r="H1341">
        <v>2</v>
      </c>
      <c r="I1341">
        <v>0</v>
      </c>
      <c r="K1341">
        <v>1064</v>
      </c>
      <c r="L1341">
        <v>522</v>
      </c>
      <c r="M1341">
        <v>23</v>
      </c>
      <c r="O1341">
        <v>385</v>
      </c>
      <c r="P1341">
        <v>602</v>
      </c>
      <c r="Q1341">
        <v>456</v>
      </c>
      <c r="R1341">
        <v>140</v>
      </c>
      <c r="S1341">
        <v>22</v>
      </c>
      <c r="T1341">
        <v>4</v>
      </c>
      <c r="U1341">
        <v>0</v>
      </c>
      <c r="V1341">
        <v>0</v>
      </c>
    </row>
    <row r="1342" spans="1:22" x14ac:dyDescent="0.25">
      <c r="A1342">
        <v>9023</v>
      </c>
      <c r="B1342" t="s">
        <v>1338</v>
      </c>
      <c r="D1342">
        <v>701</v>
      </c>
      <c r="E1342">
        <v>689</v>
      </c>
      <c r="F1342">
        <v>198</v>
      </c>
      <c r="G1342">
        <v>21</v>
      </c>
      <c r="H1342">
        <v>0</v>
      </c>
      <c r="I1342">
        <v>0</v>
      </c>
      <c r="K1342">
        <v>1096</v>
      </c>
      <c r="L1342">
        <v>493</v>
      </c>
      <c r="M1342">
        <v>20</v>
      </c>
      <c r="O1342">
        <v>480</v>
      </c>
      <c r="P1342">
        <v>672</v>
      </c>
      <c r="Q1342">
        <v>369</v>
      </c>
      <c r="R1342">
        <v>81</v>
      </c>
      <c r="S1342">
        <v>7</v>
      </c>
      <c r="T1342">
        <v>0</v>
      </c>
      <c r="U1342">
        <v>0</v>
      </c>
      <c r="V1342">
        <v>0</v>
      </c>
    </row>
    <row r="1343" spans="1:22" x14ac:dyDescent="0.25">
      <c r="A1343">
        <v>9022</v>
      </c>
      <c r="B1343" t="s">
        <v>1339</v>
      </c>
      <c r="D1343">
        <v>660</v>
      </c>
      <c r="E1343">
        <v>724</v>
      </c>
      <c r="F1343">
        <v>199</v>
      </c>
      <c r="G1343">
        <v>26</v>
      </c>
      <c r="H1343">
        <v>0</v>
      </c>
      <c r="I1343">
        <v>0</v>
      </c>
      <c r="K1343">
        <v>1116</v>
      </c>
      <c r="L1343">
        <v>466</v>
      </c>
      <c r="M1343">
        <v>27</v>
      </c>
      <c r="O1343">
        <v>456</v>
      </c>
      <c r="P1343">
        <v>686</v>
      </c>
      <c r="Q1343">
        <v>377</v>
      </c>
      <c r="R1343">
        <v>81</v>
      </c>
      <c r="S1343">
        <v>8</v>
      </c>
      <c r="T1343">
        <v>1</v>
      </c>
      <c r="U1343">
        <v>0</v>
      </c>
      <c r="V1343">
        <v>0</v>
      </c>
    </row>
    <row r="1344" spans="1:22" x14ac:dyDescent="0.25">
      <c r="A1344">
        <v>9021</v>
      </c>
      <c r="B1344" t="s">
        <v>1340</v>
      </c>
      <c r="D1344">
        <v>661</v>
      </c>
      <c r="E1344">
        <v>680</v>
      </c>
      <c r="F1344">
        <v>241</v>
      </c>
      <c r="G1344">
        <v>24</v>
      </c>
      <c r="H1344">
        <v>3</v>
      </c>
      <c r="I1344">
        <v>0</v>
      </c>
      <c r="K1344">
        <v>1109</v>
      </c>
      <c r="L1344">
        <v>476</v>
      </c>
      <c r="M1344">
        <v>24</v>
      </c>
      <c r="O1344">
        <v>452</v>
      </c>
      <c r="P1344">
        <v>669</v>
      </c>
      <c r="Q1344">
        <v>377</v>
      </c>
      <c r="R1344">
        <v>97</v>
      </c>
      <c r="S1344">
        <v>14</v>
      </c>
      <c r="T1344">
        <v>0</v>
      </c>
      <c r="U1344">
        <v>0</v>
      </c>
      <c r="V1344">
        <v>0</v>
      </c>
    </row>
    <row r="1345" spans="1:22" x14ac:dyDescent="0.25">
      <c r="A1345">
        <v>9020</v>
      </c>
      <c r="B1345" t="s">
        <v>1341</v>
      </c>
      <c r="D1345">
        <v>683</v>
      </c>
      <c r="E1345">
        <v>683</v>
      </c>
      <c r="F1345">
        <v>216</v>
      </c>
      <c r="G1345">
        <v>26</v>
      </c>
      <c r="H1345">
        <v>1</v>
      </c>
      <c r="I1345">
        <v>0</v>
      </c>
      <c r="K1345">
        <v>1108</v>
      </c>
      <c r="L1345">
        <v>471</v>
      </c>
      <c r="M1345">
        <v>30</v>
      </c>
      <c r="O1345">
        <v>462</v>
      </c>
      <c r="P1345">
        <v>689</v>
      </c>
      <c r="Q1345">
        <v>353</v>
      </c>
      <c r="R1345">
        <v>88</v>
      </c>
      <c r="S1345">
        <v>16</v>
      </c>
      <c r="T1345">
        <v>1</v>
      </c>
      <c r="U1345">
        <v>0</v>
      </c>
      <c r="V1345">
        <v>0</v>
      </c>
    </row>
    <row r="1346" spans="1:22" x14ac:dyDescent="0.25">
      <c r="A1346">
        <v>9019</v>
      </c>
      <c r="B1346" t="s">
        <v>1342</v>
      </c>
      <c r="D1346">
        <v>601</v>
      </c>
      <c r="E1346">
        <v>700</v>
      </c>
      <c r="F1346">
        <v>277</v>
      </c>
      <c r="G1346">
        <v>30</v>
      </c>
      <c r="H1346">
        <v>1</v>
      </c>
      <c r="I1346">
        <v>0</v>
      </c>
      <c r="K1346">
        <v>1082</v>
      </c>
      <c r="L1346">
        <v>502</v>
      </c>
      <c r="M1346">
        <v>25</v>
      </c>
      <c r="O1346">
        <v>405</v>
      </c>
      <c r="P1346">
        <v>658</v>
      </c>
      <c r="Q1346">
        <v>415</v>
      </c>
      <c r="R1346">
        <v>115</v>
      </c>
      <c r="S1346">
        <v>13</v>
      </c>
      <c r="T1346">
        <v>3</v>
      </c>
      <c r="U1346">
        <v>0</v>
      </c>
      <c r="V1346">
        <v>0</v>
      </c>
    </row>
    <row r="1347" spans="1:22" x14ac:dyDescent="0.25">
      <c r="A1347">
        <v>9018</v>
      </c>
      <c r="B1347" t="s">
        <v>1343</v>
      </c>
      <c r="D1347">
        <v>688</v>
      </c>
      <c r="E1347">
        <v>683</v>
      </c>
      <c r="F1347">
        <v>218</v>
      </c>
      <c r="G1347">
        <v>20</v>
      </c>
      <c r="H1347">
        <v>0</v>
      </c>
      <c r="I1347">
        <v>0</v>
      </c>
      <c r="K1347">
        <v>1096</v>
      </c>
      <c r="L1347">
        <v>480</v>
      </c>
      <c r="M1347">
        <v>33</v>
      </c>
      <c r="O1347">
        <v>458</v>
      </c>
      <c r="P1347">
        <v>682</v>
      </c>
      <c r="Q1347">
        <v>376</v>
      </c>
      <c r="R1347">
        <v>82</v>
      </c>
      <c r="S1347">
        <v>10</v>
      </c>
      <c r="T1347">
        <v>1</v>
      </c>
      <c r="U1347">
        <v>0</v>
      </c>
      <c r="V1347">
        <v>0</v>
      </c>
    </row>
    <row r="1348" spans="1:22" x14ac:dyDescent="0.25">
      <c r="A1348">
        <v>9017</v>
      </c>
      <c r="B1348" t="s">
        <v>1344</v>
      </c>
      <c r="D1348">
        <v>673</v>
      </c>
      <c r="E1348">
        <v>704</v>
      </c>
      <c r="F1348">
        <v>211</v>
      </c>
      <c r="G1348">
        <v>20</v>
      </c>
      <c r="H1348">
        <v>1</v>
      </c>
      <c r="I1348">
        <v>0</v>
      </c>
      <c r="K1348">
        <v>1105</v>
      </c>
      <c r="L1348">
        <v>481</v>
      </c>
      <c r="M1348">
        <v>23</v>
      </c>
      <c r="O1348">
        <v>458</v>
      </c>
      <c r="P1348">
        <v>694</v>
      </c>
      <c r="Q1348">
        <v>361</v>
      </c>
      <c r="R1348">
        <v>83</v>
      </c>
      <c r="S1348">
        <v>13</v>
      </c>
      <c r="T1348">
        <v>0</v>
      </c>
      <c r="U1348">
        <v>0</v>
      </c>
      <c r="V1348">
        <v>0</v>
      </c>
    </row>
    <row r="1349" spans="1:22" x14ac:dyDescent="0.25">
      <c r="A1349">
        <v>9016</v>
      </c>
      <c r="B1349" t="s">
        <v>1345</v>
      </c>
      <c r="D1349">
        <v>759</v>
      </c>
      <c r="E1349">
        <v>647</v>
      </c>
      <c r="F1349">
        <v>186</v>
      </c>
      <c r="G1349">
        <v>16</v>
      </c>
      <c r="H1349">
        <v>1</v>
      </c>
      <c r="I1349">
        <v>0</v>
      </c>
      <c r="K1349">
        <v>1085</v>
      </c>
      <c r="L1349">
        <v>504</v>
      </c>
      <c r="M1349">
        <v>20</v>
      </c>
      <c r="O1349">
        <v>497</v>
      </c>
      <c r="P1349">
        <v>695</v>
      </c>
      <c r="Q1349">
        <v>339</v>
      </c>
      <c r="R1349">
        <v>70</v>
      </c>
      <c r="S1349">
        <v>8</v>
      </c>
      <c r="T1349">
        <v>0</v>
      </c>
      <c r="U1349">
        <v>0</v>
      </c>
      <c r="V1349">
        <v>0</v>
      </c>
    </row>
    <row r="1350" spans="1:22" x14ac:dyDescent="0.25">
      <c r="A1350">
        <v>9015</v>
      </c>
      <c r="B1350" t="s">
        <v>1346</v>
      </c>
      <c r="D1350">
        <v>763</v>
      </c>
      <c r="E1350">
        <v>655</v>
      </c>
      <c r="F1350">
        <v>178</v>
      </c>
      <c r="G1350">
        <v>13</v>
      </c>
      <c r="H1350">
        <v>0</v>
      </c>
      <c r="I1350">
        <v>0</v>
      </c>
      <c r="K1350">
        <v>1112</v>
      </c>
      <c r="L1350">
        <v>472</v>
      </c>
      <c r="M1350">
        <v>25</v>
      </c>
      <c r="O1350">
        <v>547</v>
      </c>
      <c r="P1350">
        <v>651</v>
      </c>
      <c r="Q1350">
        <v>323</v>
      </c>
      <c r="R1350">
        <v>77</v>
      </c>
      <c r="S1350">
        <v>11</v>
      </c>
      <c r="T1350">
        <v>0</v>
      </c>
      <c r="U1350">
        <v>0</v>
      </c>
      <c r="V1350">
        <v>0</v>
      </c>
    </row>
    <row r="1351" spans="1:22" x14ac:dyDescent="0.25">
      <c r="A1351">
        <v>9014</v>
      </c>
      <c r="B1351" t="s">
        <v>1347</v>
      </c>
      <c r="D1351">
        <v>772</v>
      </c>
      <c r="E1351">
        <v>642</v>
      </c>
      <c r="F1351">
        <v>180</v>
      </c>
      <c r="G1351">
        <v>14</v>
      </c>
      <c r="H1351">
        <v>1</v>
      </c>
      <c r="I1351">
        <v>0</v>
      </c>
      <c r="K1351">
        <v>1088</v>
      </c>
      <c r="L1351">
        <v>501</v>
      </c>
      <c r="M1351">
        <v>20</v>
      </c>
      <c r="O1351">
        <v>527</v>
      </c>
      <c r="P1351">
        <v>664</v>
      </c>
      <c r="Q1351">
        <v>336</v>
      </c>
      <c r="R1351">
        <v>76</v>
      </c>
      <c r="S1351">
        <v>5</v>
      </c>
      <c r="T1351">
        <v>1</v>
      </c>
      <c r="U1351">
        <v>0</v>
      </c>
      <c r="V1351">
        <v>0</v>
      </c>
    </row>
    <row r="1352" spans="1:22" x14ac:dyDescent="0.25">
      <c r="A1352">
        <v>9013</v>
      </c>
      <c r="B1352" t="s">
        <v>1348</v>
      </c>
      <c r="D1352">
        <v>655</v>
      </c>
      <c r="E1352">
        <v>711</v>
      </c>
      <c r="F1352">
        <v>215</v>
      </c>
      <c r="G1352">
        <v>25</v>
      </c>
      <c r="H1352">
        <v>3</v>
      </c>
      <c r="I1352">
        <v>0</v>
      </c>
      <c r="K1352">
        <v>1084</v>
      </c>
      <c r="L1352">
        <v>497</v>
      </c>
      <c r="M1352">
        <v>28</v>
      </c>
      <c r="O1352">
        <v>438</v>
      </c>
      <c r="P1352">
        <v>679</v>
      </c>
      <c r="Q1352">
        <v>385</v>
      </c>
      <c r="R1352">
        <v>99</v>
      </c>
      <c r="S1352">
        <v>5</v>
      </c>
      <c r="T1352">
        <v>3</v>
      </c>
      <c r="U1352">
        <v>0</v>
      </c>
      <c r="V1352">
        <v>0</v>
      </c>
    </row>
    <row r="1353" spans="1:22" x14ac:dyDescent="0.25">
      <c r="A1353">
        <v>9012</v>
      </c>
      <c r="B1353" t="s">
        <v>1349</v>
      </c>
      <c r="D1353">
        <v>708</v>
      </c>
      <c r="E1353">
        <v>687</v>
      </c>
      <c r="F1353">
        <v>189</v>
      </c>
      <c r="G1353">
        <v>25</v>
      </c>
      <c r="H1353">
        <v>0</v>
      </c>
      <c r="I1353">
        <v>0</v>
      </c>
      <c r="K1353">
        <v>1061</v>
      </c>
      <c r="L1353">
        <v>521</v>
      </c>
      <c r="M1353">
        <v>27</v>
      </c>
      <c r="O1353">
        <v>472</v>
      </c>
      <c r="P1353">
        <v>679</v>
      </c>
      <c r="Q1353">
        <v>352</v>
      </c>
      <c r="R1353">
        <v>92</v>
      </c>
      <c r="S1353">
        <v>14</v>
      </c>
      <c r="T1353">
        <v>0</v>
      </c>
      <c r="U1353">
        <v>0</v>
      </c>
      <c r="V1353">
        <v>0</v>
      </c>
    </row>
    <row r="1354" spans="1:22" x14ac:dyDescent="0.25">
      <c r="A1354">
        <v>9011</v>
      </c>
      <c r="B1354" t="s">
        <v>1350</v>
      </c>
      <c r="D1354">
        <v>760</v>
      </c>
      <c r="E1354">
        <v>653</v>
      </c>
      <c r="F1354">
        <v>171</v>
      </c>
      <c r="G1354">
        <v>23</v>
      </c>
      <c r="H1354">
        <v>2</v>
      </c>
      <c r="I1354">
        <v>0</v>
      </c>
      <c r="K1354">
        <v>1113</v>
      </c>
      <c r="L1354">
        <v>477</v>
      </c>
      <c r="M1354">
        <v>19</v>
      </c>
      <c r="O1354">
        <v>520</v>
      </c>
      <c r="P1354">
        <v>692</v>
      </c>
      <c r="Q1354">
        <v>307</v>
      </c>
      <c r="R1354">
        <v>80</v>
      </c>
      <c r="S1354">
        <v>9</v>
      </c>
      <c r="T1354">
        <v>1</v>
      </c>
      <c r="U1354">
        <v>0</v>
      </c>
      <c r="V1354">
        <v>0</v>
      </c>
    </row>
    <row r="1355" spans="1:22" x14ac:dyDescent="0.25">
      <c r="A1355">
        <v>9010</v>
      </c>
      <c r="B1355" t="s">
        <v>1351</v>
      </c>
      <c r="D1355">
        <v>715</v>
      </c>
      <c r="E1355">
        <v>680</v>
      </c>
      <c r="F1355">
        <v>188</v>
      </c>
      <c r="G1355">
        <v>25</v>
      </c>
      <c r="H1355">
        <v>1</v>
      </c>
      <c r="I1355">
        <v>0</v>
      </c>
      <c r="K1355">
        <v>1096</v>
      </c>
      <c r="L1355">
        <v>493</v>
      </c>
      <c r="M1355">
        <v>20</v>
      </c>
      <c r="O1355">
        <v>484</v>
      </c>
      <c r="P1355">
        <v>695</v>
      </c>
      <c r="Q1355">
        <v>335</v>
      </c>
      <c r="R1355">
        <v>78</v>
      </c>
      <c r="S1355">
        <v>16</v>
      </c>
      <c r="T1355">
        <v>1</v>
      </c>
      <c r="U1355">
        <v>0</v>
      </c>
      <c r="V1355">
        <v>0</v>
      </c>
    </row>
    <row r="1356" spans="1:22" x14ac:dyDescent="0.25">
      <c r="A1356">
        <v>9009</v>
      </c>
      <c r="B1356" t="s">
        <v>1352</v>
      </c>
      <c r="D1356">
        <v>706</v>
      </c>
      <c r="E1356">
        <v>687</v>
      </c>
      <c r="F1356">
        <v>192</v>
      </c>
      <c r="G1356">
        <v>23</v>
      </c>
      <c r="H1356">
        <v>1</v>
      </c>
      <c r="I1356">
        <v>0</v>
      </c>
      <c r="K1356">
        <v>1094</v>
      </c>
      <c r="L1356">
        <v>496</v>
      </c>
      <c r="M1356">
        <v>19</v>
      </c>
      <c r="O1356">
        <v>480</v>
      </c>
      <c r="P1356">
        <v>670</v>
      </c>
      <c r="Q1356">
        <v>377</v>
      </c>
      <c r="R1356">
        <v>74</v>
      </c>
      <c r="S1356">
        <v>8</v>
      </c>
      <c r="T1356">
        <v>0</v>
      </c>
      <c r="U1356">
        <v>0</v>
      </c>
      <c r="V1356">
        <v>0</v>
      </c>
    </row>
    <row r="1357" spans="1:22" x14ac:dyDescent="0.25">
      <c r="A1357">
        <v>9008</v>
      </c>
      <c r="B1357" t="s">
        <v>1353</v>
      </c>
      <c r="D1357">
        <v>667</v>
      </c>
      <c r="E1357">
        <v>726</v>
      </c>
      <c r="F1357">
        <v>201</v>
      </c>
      <c r="G1357">
        <v>15</v>
      </c>
      <c r="H1357">
        <v>0</v>
      </c>
      <c r="I1357">
        <v>0</v>
      </c>
      <c r="K1357">
        <v>1086</v>
      </c>
      <c r="L1357">
        <v>508</v>
      </c>
      <c r="M1357">
        <v>15</v>
      </c>
      <c r="O1357">
        <v>441</v>
      </c>
      <c r="P1357">
        <v>710</v>
      </c>
      <c r="Q1357">
        <v>379</v>
      </c>
      <c r="R1357">
        <v>73</v>
      </c>
      <c r="S1357">
        <v>6</v>
      </c>
      <c r="T1357">
        <v>0</v>
      </c>
      <c r="U1357">
        <v>0</v>
      </c>
      <c r="V1357">
        <v>0</v>
      </c>
    </row>
    <row r="1358" spans="1:22" x14ac:dyDescent="0.25">
      <c r="A1358">
        <v>9007</v>
      </c>
      <c r="B1358" t="s">
        <v>1354</v>
      </c>
      <c r="D1358">
        <v>630</v>
      </c>
      <c r="E1358">
        <v>732</v>
      </c>
      <c r="F1358">
        <v>218</v>
      </c>
      <c r="G1358">
        <v>28</v>
      </c>
      <c r="H1358">
        <v>1</v>
      </c>
      <c r="I1358">
        <v>0</v>
      </c>
      <c r="K1358">
        <v>1100</v>
      </c>
      <c r="L1358">
        <v>492</v>
      </c>
      <c r="M1358">
        <v>17</v>
      </c>
      <c r="O1358">
        <v>439</v>
      </c>
      <c r="P1358">
        <v>688</v>
      </c>
      <c r="Q1358">
        <v>365</v>
      </c>
      <c r="R1358">
        <v>104</v>
      </c>
      <c r="S1358">
        <v>13</v>
      </c>
      <c r="T1358">
        <v>0</v>
      </c>
      <c r="U1358">
        <v>0</v>
      </c>
      <c r="V1358">
        <v>0</v>
      </c>
    </row>
    <row r="1359" spans="1:22" x14ac:dyDescent="0.25">
      <c r="A1359">
        <v>9006</v>
      </c>
      <c r="B1359" t="s">
        <v>1355</v>
      </c>
      <c r="D1359">
        <v>674</v>
      </c>
      <c r="E1359">
        <v>682</v>
      </c>
      <c r="F1359">
        <v>226</v>
      </c>
      <c r="G1359">
        <v>27</v>
      </c>
      <c r="H1359">
        <v>0</v>
      </c>
      <c r="I1359">
        <v>0</v>
      </c>
      <c r="K1359">
        <v>1087</v>
      </c>
      <c r="L1359">
        <v>493</v>
      </c>
      <c r="M1359">
        <v>29</v>
      </c>
      <c r="O1359">
        <v>456</v>
      </c>
      <c r="P1359">
        <v>660</v>
      </c>
      <c r="Q1359">
        <v>383</v>
      </c>
      <c r="R1359">
        <v>100</v>
      </c>
      <c r="S1359">
        <v>10</v>
      </c>
      <c r="T1359">
        <v>0</v>
      </c>
      <c r="U1359">
        <v>0</v>
      </c>
      <c r="V1359">
        <v>0</v>
      </c>
    </row>
    <row r="1360" spans="1:22" x14ac:dyDescent="0.25">
      <c r="A1360">
        <v>9005</v>
      </c>
      <c r="B1360" t="s">
        <v>1356</v>
      </c>
      <c r="D1360">
        <v>679</v>
      </c>
      <c r="E1360">
        <v>686</v>
      </c>
      <c r="F1360">
        <v>226</v>
      </c>
      <c r="G1360">
        <v>16</v>
      </c>
      <c r="H1360">
        <v>2</v>
      </c>
      <c r="I1360">
        <v>0</v>
      </c>
      <c r="K1360">
        <v>1099</v>
      </c>
      <c r="L1360">
        <v>488</v>
      </c>
      <c r="M1360">
        <v>22</v>
      </c>
      <c r="O1360">
        <v>480</v>
      </c>
      <c r="P1360">
        <v>646</v>
      </c>
      <c r="Q1360">
        <v>379</v>
      </c>
      <c r="R1360">
        <v>94</v>
      </c>
      <c r="S1360">
        <v>10</v>
      </c>
      <c r="T1360">
        <v>0</v>
      </c>
      <c r="U1360">
        <v>0</v>
      </c>
      <c r="V1360">
        <v>0</v>
      </c>
    </row>
    <row r="1361" spans="1:22" x14ac:dyDescent="0.25">
      <c r="A1361">
        <v>9004</v>
      </c>
      <c r="B1361" t="s">
        <v>1357</v>
      </c>
      <c r="D1361">
        <v>622</v>
      </c>
      <c r="E1361">
        <v>712</v>
      </c>
      <c r="F1361">
        <v>245</v>
      </c>
      <c r="G1361">
        <v>28</v>
      </c>
      <c r="H1361">
        <v>2</v>
      </c>
      <c r="I1361">
        <v>0</v>
      </c>
      <c r="K1361">
        <v>1073</v>
      </c>
      <c r="L1361">
        <v>514</v>
      </c>
      <c r="M1361">
        <v>22</v>
      </c>
      <c r="O1361">
        <v>407</v>
      </c>
      <c r="P1361">
        <v>689</v>
      </c>
      <c r="Q1361">
        <v>381</v>
      </c>
      <c r="R1361">
        <v>127</v>
      </c>
      <c r="S1361">
        <v>5</v>
      </c>
      <c r="T1361">
        <v>0</v>
      </c>
      <c r="U1361">
        <v>0</v>
      </c>
      <c r="V1361">
        <v>0</v>
      </c>
    </row>
    <row r="1362" spans="1:22" x14ac:dyDescent="0.25">
      <c r="A1362">
        <v>9003</v>
      </c>
      <c r="B1362" t="s">
        <v>1358</v>
      </c>
      <c r="D1362">
        <v>684</v>
      </c>
      <c r="E1362">
        <v>693</v>
      </c>
      <c r="F1362">
        <v>201</v>
      </c>
      <c r="G1362">
        <v>30</v>
      </c>
      <c r="H1362">
        <v>1</v>
      </c>
      <c r="I1362">
        <v>0</v>
      </c>
      <c r="K1362">
        <v>1108</v>
      </c>
      <c r="L1362">
        <v>471</v>
      </c>
      <c r="M1362">
        <v>30</v>
      </c>
      <c r="O1362">
        <v>473</v>
      </c>
      <c r="P1362">
        <v>677</v>
      </c>
      <c r="Q1362">
        <v>349</v>
      </c>
      <c r="R1362">
        <v>96</v>
      </c>
      <c r="S1362">
        <v>13</v>
      </c>
      <c r="T1362">
        <v>1</v>
      </c>
      <c r="U1362">
        <v>0</v>
      </c>
      <c r="V1362">
        <v>0</v>
      </c>
    </row>
    <row r="1363" spans="1:22" x14ac:dyDescent="0.25">
      <c r="A1363">
        <v>9002</v>
      </c>
      <c r="B1363" t="s">
        <v>1359</v>
      </c>
      <c r="D1363">
        <v>724</v>
      </c>
      <c r="E1363">
        <v>663</v>
      </c>
      <c r="F1363">
        <v>211</v>
      </c>
      <c r="G1363">
        <v>11</v>
      </c>
      <c r="H1363">
        <v>0</v>
      </c>
      <c r="I1363">
        <v>0</v>
      </c>
      <c r="K1363">
        <v>1066</v>
      </c>
      <c r="L1363">
        <v>508</v>
      </c>
      <c r="M1363">
        <v>35</v>
      </c>
      <c r="O1363">
        <v>472</v>
      </c>
      <c r="P1363">
        <v>674</v>
      </c>
      <c r="Q1363">
        <v>374</v>
      </c>
      <c r="R1363">
        <v>83</v>
      </c>
      <c r="S1363">
        <v>5</v>
      </c>
      <c r="T1363">
        <v>1</v>
      </c>
      <c r="U1363">
        <v>0</v>
      </c>
      <c r="V1363">
        <v>0</v>
      </c>
    </row>
    <row r="1364" spans="1:22" x14ac:dyDescent="0.25">
      <c r="A1364">
        <v>9001</v>
      </c>
      <c r="B1364" t="s">
        <v>1360</v>
      </c>
      <c r="D1364">
        <v>674</v>
      </c>
      <c r="E1364">
        <v>727</v>
      </c>
      <c r="F1364">
        <v>187</v>
      </c>
      <c r="G1364">
        <v>20</v>
      </c>
      <c r="H1364">
        <v>1</v>
      </c>
      <c r="I1364">
        <v>0</v>
      </c>
      <c r="K1364">
        <v>1082</v>
      </c>
      <c r="L1364">
        <v>502</v>
      </c>
      <c r="M1364">
        <v>25</v>
      </c>
      <c r="O1364">
        <v>441</v>
      </c>
      <c r="P1364">
        <v>726</v>
      </c>
      <c r="Q1364">
        <v>344</v>
      </c>
      <c r="R1364">
        <v>89</v>
      </c>
      <c r="S1364">
        <v>9</v>
      </c>
      <c r="T1364">
        <v>0</v>
      </c>
      <c r="U1364">
        <v>0</v>
      </c>
      <c r="V1364">
        <v>0</v>
      </c>
    </row>
    <row r="1365" spans="1:22" x14ac:dyDescent="0.25">
      <c r="A1365">
        <v>8154</v>
      </c>
      <c r="B1365" t="s">
        <v>1361</v>
      </c>
      <c r="D1365">
        <v>650</v>
      </c>
      <c r="E1365">
        <v>680</v>
      </c>
      <c r="F1365">
        <v>250</v>
      </c>
      <c r="G1365">
        <v>27</v>
      </c>
      <c r="H1365">
        <v>2</v>
      </c>
      <c r="I1365">
        <v>0</v>
      </c>
      <c r="K1365">
        <v>1121</v>
      </c>
      <c r="L1365">
        <v>466</v>
      </c>
      <c r="M1365">
        <v>22</v>
      </c>
      <c r="O1365">
        <v>445</v>
      </c>
      <c r="P1365">
        <v>685</v>
      </c>
      <c r="Q1365">
        <v>361</v>
      </c>
      <c r="R1365">
        <v>101</v>
      </c>
      <c r="S1365">
        <v>16</v>
      </c>
      <c r="T1365">
        <v>1</v>
      </c>
      <c r="U1365">
        <v>0</v>
      </c>
      <c r="V1365">
        <v>0</v>
      </c>
    </row>
    <row r="1366" spans="1:22" x14ac:dyDescent="0.25">
      <c r="A1366">
        <v>8153</v>
      </c>
      <c r="B1366" t="s">
        <v>1362</v>
      </c>
      <c r="D1366">
        <v>765</v>
      </c>
      <c r="E1366">
        <v>657</v>
      </c>
      <c r="F1366">
        <v>174</v>
      </c>
      <c r="G1366">
        <v>12</v>
      </c>
      <c r="H1366">
        <v>1</v>
      </c>
      <c r="I1366">
        <v>0</v>
      </c>
      <c r="K1366">
        <v>1092</v>
      </c>
      <c r="L1366">
        <v>493</v>
      </c>
      <c r="M1366">
        <v>24</v>
      </c>
      <c r="O1366">
        <v>525</v>
      </c>
      <c r="P1366">
        <v>670</v>
      </c>
      <c r="Q1366">
        <v>337</v>
      </c>
      <c r="R1366">
        <v>67</v>
      </c>
      <c r="S1366">
        <v>9</v>
      </c>
      <c r="T1366">
        <v>1</v>
      </c>
      <c r="U1366">
        <v>0</v>
      </c>
      <c r="V1366">
        <v>0</v>
      </c>
    </row>
    <row r="1367" spans="1:22" x14ac:dyDescent="0.25">
      <c r="A1367">
        <v>8152</v>
      </c>
      <c r="B1367" t="s">
        <v>1363</v>
      </c>
      <c r="D1367">
        <v>701</v>
      </c>
      <c r="E1367">
        <v>654</v>
      </c>
      <c r="F1367">
        <v>233</v>
      </c>
      <c r="G1367">
        <v>19</v>
      </c>
      <c r="H1367">
        <v>2</v>
      </c>
      <c r="I1367">
        <v>0</v>
      </c>
      <c r="K1367">
        <v>1096</v>
      </c>
      <c r="L1367">
        <v>493</v>
      </c>
      <c r="M1367">
        <v>20</v>
      </c>
      <c r="O1367">
        <v>471</v>
      </c>
      <c r="P1367">
        <v>660</v>
      </c>
      <c r="Q1367">
        <v>389</v>
      </c>
      <c r="R1367">
        <v>78</v>
      </c>
      <c r="S1367">
        <v>9</v>
      </c>
      <c r="T1367">
        <v>2</v>
      </c>
      <c r="U1367">
        <v>0</v>
      </c>
      <c r="V1367">
        <v>0</v>
      </c>
    </row>
    <row r="1368" spans="1:22" x14ac:dyDescent="0.25">
      <c r="A1368">
        <v>8151</v>
      </c>
      <c r="B1368" t="s">
        <v>1364</v>
      </c>
      <c r="D1368">
        <v>703</v>
      </c>
      <c r="E1368">
        <v>650</v>
      </c>
      <c r="F1368">
        <v>233</v>
      </c>
      <c r="G1368">
        <v>22</v>
      </c>
      <c r="H1368">
        <v>1</v>
      </c>
      <c r="I1368">
        <v>0</v>
      </c>
      <c r="K1368">
        <v>1099</v>
      </c>
      <c r="L1368">
        <v>490</v>
      </c>
      <c r="M1368">
        <v>20</v>
      </c>
      <c r="O1368">
        <v>478</v>
      </c>
      <c r="P1368">
        <v>654</v>
      </c>
      <c r="Q1368">
        <v>379</v>
      </c>
      <c r="R1368">
        <v>88</v>
      </c>
      <c r="S1368">
        <v>10</v>
      </c>
      <c r="T1368">
        <v>0</v>
      </c>
      <c r="U1368">
        <v>0</v>
      </c>
      <c r="V1368">
        <v>0</v>
      </c>
    </row>
    <row r="1369" spans="1:22" x14ac:dyDescent="0.25">
      <c r="A1369">
        <v>8150</v>
      </c>
      <c r="B1369" t="s">
        <v>1365</v>
      </c>
      <c r="D1369">
        <v>745</v>
      </c>
      <c r="E1369">
        <v>664</v>
      </c>
      <c r="F1369">
        <v>188</v>
      </c>
      <c r="G1369">
        <v>12</v>
      </c>
      <c r="H1369">
        <v>0</v>
      </c>
      <c r="I1369">
        <v>0</v>
      </c>
      <c r="K1369">
        <v>1109</v>
      </c>
      <c r="L1369">
        <v>476</v>
      </c>
      <c r="M1369">
        <v>24</v>
      </c>
      <c r="O1369">
        <v>501</v>
      </c>
      <c r="P1369">
        <v>699</v>
      </c>
      <c r="Q1369">
        <v>334</v>
      </c>
      <c r="R1369">
        <v>67</v>
      </c>
      <c r="S1369">
        <v>8</v>
      </c>
      <c r="T1369">
        <v>0</v>
      </c>
      <c r="U1369">
        <v>0</v>
      </c>
      <c r="V1369">
        <v>0</v>
      </c>
    </row>
    <row r="1370" spans="1:22" x14ac:dyDescent="0.25">
      <c r="A1370">
        <v>8149</v>
      </c>
      <c r="B1370" t="s">
        <v>1366</v>
      </c>
      <c r="D1370">
        <v>665</v>
      </c>
      <c r="E1370">
        <v>716</v>
      </c>
      <c r="F1370">
        <v>207</v>
      </c>
      <c r="G1370">
        <v>20</v>
      </c>
      <c r="H1370">
        <v>1</v>
      </c>
      <c r="I1370">
        <v>0</v>
      </c>
      <c r="K1370">
        <v>1112</v>
      </c>
      <c r="L1370">
        <v>472</v>
      </c>
      <c r="M1370">
        <v>25</v>
      </c>
      <c r="O1370">
        <v>462</v>
      </c>
      <c r="P1370">
        <v>695</v>
      </c>
      <c r="Q1370">
        <v>350</v>
      </c>
      <c r="R1370">
        <v>88</v>
      </c>
      <c r="S1370">
        <v>13</v>
      </c>
      <c r="T1370">
        <v>1</v>
      </c>
      <c r="U1370">
        <v>0</v>
      </c>
      <c r="V1370">
        <v>0</v>
      </c>
    </row>
    <row r="1371" spans="1:22" x14ac:dyDescent="0.25">
      <c r="A1371">
        <v>8148</v>
      </c>
      <c r="B1371" t="s">
        <v>1367</v>
      </c>
      <c r="D1371">
        <v>646</v>
      </c>
      <c r="E1371">
        <v>694</v>
      </c>
      <c r="F1371">
        <v>239</v>
      </c>
      <c r="G1371">
        <v>29</v>
      </c>
      <c r="H1371">
        <v>1</v>
      </c>
      <c r="I1371">
        <v>0</v>
      </c>
      <c r="K1371">
        <v>1108</v>
      </c>
      <c r="L1371">
        <v>485</v>
      </c>
      <c r="M1371">
        <v>16</v>
      </c>
      <c r="O1371">
        <v>448</v>
      </c>
      <c r="P1371">
        <v>659</v>
      </c>
      <c r="Q1371">
        <v>400</v>
      </c>
      <c r="R1371">
        <v>87</v>
      </c>
      <c r="S1371">
        <v>15</v>
      </c>
      <c r="T1371">
        <v>0</v>
      </c>
      <c r="U1371">
        <v>0</v>
      </c>
      <c r="V1371">
        <v>0</v>
      </c>
    </row>
    <row r="1372" spans="1:22" x14ac:dyDescent="0.25">
      <c r="A1372">
        <v>8147</v>
      </c>
      <c r="B1372" t="s">
        <v>1368</v>
      </c>
      <c r="D1372">
        <v>722</v>
      </c>
      <c r="E1372">
        <v>672</v>
      </c>
      <c r="F1372">
        <v>193</v>
      </c>
      <c r="G1372">
        <v>22</v>
      </c>
      <c r="H1372">
        <v>0</v>
      </c>
      <c r="I1372">
        <v>0</v>
      </c>
      <c r="K1372">
        <v>1093</v>
      </c>
      <c r="L1372">
        <v>489</v>
      </c>
      <c r="M1372">
        <v>27</v>
      </c>
      <c r="O1372">
        <v>488</v>
      </c>
      <c r="P1372">
        <v>665</v>
      </c>
      <c r="Q1372">
        <v>376</v>
      </c>
      <c r="R1372">
        <v>70</v>
      </c>
      <c r="S1372">
        <v>10</v>
      </c>
      <c r="T1372">
        <v>0</v>
      </c>
      <c r="U1372">
        <v>0</v>
      </c>
      <c r="V1372">
        <v>0</v>
      </c>
    </row>
    <row r="1373" spans="1:22" x14ac:dyDescent="0.25">
      <c r="A1373">
        <v>8146</v>
      </c>
      <c r="B1373" t="s">
        <v>1369</v>
      </c>
      <c r="D1373">
        <v>692</v>
      </c>
      <c r="E1373">
        <v>685</v>
      </c>
      <c r="F1373">
        <v>212</v>
      </c>
      <c r="G1373">
        <v>20</v>
      </c>
      <c r="H1373">
        <v>0</v>
      </c>
      <c r="I1373">
        <v>0</v>
      </c>
      <c r="K1373">
        <v>1102</v>
      </c>
      <c r="L1373">
        <v>474</v>
      </c>
      <c r="M1373">
        <v>33</v>
      </c>
      <c r="O1373">
        <v>464</v>
      </c>
      <c r="P1373">
        <v>699</v>
      </c>
      <c r="Q1373">
        <v>336</v>
      </c>
      <c r="R1373">
        <v>102</v>
      </c>
      <c r="S1373">
        <v>8</v>
      </c>
      <c r="T1373">
        <v>0</v>
      </c>
      <c r="U1373">
        <v>0</v>
      </c>
      <c r="V1373">
        <v>0</v>
      </c>
    </row>
    <row r="1374" spans="1:22" x14ac:dyDescent="0.25">
      <c r="A1374">
        <v>8145</v>
      </c>
      <c r="B1374" t="s">
        <v>1370</v>
      </c>
      <c r="D1374">
        <v>657</v>
      </c>
      <c r="E1374">
        <v>724</v>
      </c>
      <c r="F1374">
        <v>202</v>
      </c>
      <c r="G1374">
        <v>26</v>
      </c>
      <c r="H1374">
        <v>0</v>
      </c>
      <c r="I1374">
        <v>0</v>
      </c>
      <c r="K1374">
        <v>1090</v>
      </c>
      <c r="L1374">
        <v>492</v>
      </c>
      <c r="M1374">
        <v>27</v>
      </c>
      <c r="O1374">
        <v>449</v>
      </c>
      <c r="P1374">
        <v>671</v>
      </c>
      <c r="Q1374">
        <v>397</v>
      </c>
      <c r="R1374">
        <v>81</v>
      </c>
      <c r="S1374">
        <v>11</v>
      </c>
      <c r="T1374">
        <v>0</v>
      </c>
      <c r="U1374">
        <v>0</v>
      </c>
      <c r="V1374">
        <v>0</v>
      </c>
    </row>
    <row r="1375" spans="1:22" x14ac:dyDescent="0.25">
      <c r="A1375">
        <v>8144</v>
      </c>
      <c r="B1375" t="s">
        <v>1371</v>
      </c>
      <c r="D1375">
        <v>703</v>
      </c>
      <c r="E1375">
        <v>679</v>
      </c>
      <c r="F1375">
        <v>190</v>
      </c>
      <c r="G1375">
        <v>34</v>
      </c>
      <c r="H1375">
        <v>3</v>
      </c>
      <c r="I1375">
        <v>0</v>
      </c>
      <c r="K1375">
        <v>1084</v>
      </c>
      <c r="L1375">
        <v>497</v>
      </c>
      <c r="M1375">
        <v>28</v>
      </c>
      <c r="O1375">
        <v>474</v>
      </c>
      <c r="P1375">
        <v>673</v>
      </c>
      <c r="Q1375">
        <v>354</v>
      </c>
      <c r="R1375">
        <v>90</v>
      </c>
      <c r="S1375">
        <v>15</v>
      </c>
      <c r="T1375">
        <v>3</v>
      </c>
      <c r="U1375">
        <v>0</v>
      </c>
      <c r="V1375">
        <v>0</v>
      </c>
    </row>
    <row r="1376" spans="1:22" x14ac:dyDescent="0.25">
      <c r="A1376">
        <v>8143</v>
      </c>
      <c r="B1376" t="s">
        <v>1372</v>
      </c>
      <c r="D1376">
        <v>640</v>
      </c>
      <c r="E1376">
        <v>664</v>
      </c>
      <c r="F1376">
        <v>280</v>
      </c>
      <c r="G1376">
        <v>24</v>
      </c>
      <c r="H1376">
        <v>1</v>
      </c>
      <c r="I1376">
        <v>0</v>
      </c>
      <c r="K1376">
        <v>1125</v>
      </c>
      <c r="L1376">
        <v>467</v>
      </c>
      <c r="M1376">
        <v>17</v>
      </c>
      <c r="O1376">
        <v>448</v>
      </c>
      <c r="P1376">
        <v>645</v>
      </c>
      <c r="Q1376">
        <v>401</v>
      </c>
      <c r="R1376">
        <v>106</v>
      </c>
      <c r="S1376">
        <v>9</v>
      </c>
      <c r="T1376">
        <v>0</v>
      </c>
      <c r="U1376">
        <v>0</v>
      </c>
      <c r="V1376">
        <v>0</v>
      </c>
    </row>
    <row r="1377" spans="1:22" x14ac:dyDescent="0.25">
      <c r="A1377">
        <v>8142</v>
      </c>
      <c r="B1377" t="s">
        <v>1373</v>
      </c>
      <c r="D1377">
        <v>673</v>
      </c>
      <c r="E1377">
        <v>687</v>
      </c>
      <c r="F1377">
        <v>213</v>
      </c>
      <c r="G1377">
        <v>34</v>
      </c>
      <c r="H1377">
        <v>2</v>
      </c>
      <c r="I1377">
        <v>0</v>
      </c>
      <c r="K1377">
        <v>1099</v>
      </c>
      <c r="L1377">
        <v>490</v>
      </c>
      <c r="M1377">
        <v>20</v>
      </c>
      <c r="O1377">
        <v>458</v>
      </c>
      <c r="P1377">
        <v>671</v>
      </c>
      <c r="Q1377">
        <v>373</v>
      </c>
      <c r="R1377">
        <v>92</v>
      </c>
      <c r="S1377">
        <v>15</v>
      </c>
      <c r="T1377">
        <v>0</v>
      </c>
      <c r="U1377">
        <v>0</v>
      </c>
      <c r="V1377">
        <v>0</v>
      </c>
    </row>
    <row r="1378" spans="1:22" x14ac:dyDescent="0.25">
      <c r="A1378">
        <v>8141</v>
      </c>
      <c r="B1378" t="s">
        <v>1374</v>
      </c>
      <c r="D1378">
        <v>691</v>
      </c>
      <c r="E1378">
        <v>682</v>
      </c>
      <c r="F1378">
        <v>218</v>
      </c>
      <c r="G1378">
        <v>17</v>
      </c>
      <c r="H1378">
        <v>1</v>
      </c>
      <c r="I1378">
        <v>0</v>
      </c>
      <c r="K1378">
        <v>1101</v>
      </c>
      <c r="L1378">
        <v>486</v>
      </c>
      <c r="M1378">
        <v>22</v>
      </c>
      <c r="O1378">
        <v>459</v>
      </c>
      <c r="P1378">
        <v>698</v>
      </c>
      <c r="Q1378">
        <v>358</v>
      </c>
      <c r="R1378">
        <v>87</v>
      </c>
      <c r="S1378">
        <v>7</v>
      </c>
      <c r="T1378">
        <v>0</v>
      </c>
      <c r="U1378">
        <v>0</v>
      </c>
      <c r="V1378">
        <v>0</v>
      </c>
    </row>
    <row r="1379" spans="1:22" x14ac:dyDescent="0.25">
      <c r="A1379">
        <v>8140</v>
      </c>
      <c r="B1379" t="s">
        <v>1375</v>
      </c>
      <c r="D1379">
        <v>641</v>
      </c>
      <c r="E1379">
        <v>719</v>
      </c>
      <c r="F1379">
        <v>220</v>
      </c>
      <c r="G1379">
        <v>28</v>
      </c>
      <c r="H1379">
        <v>1</v>
      </c>
      <c r="I1379">
        <v>0</v>
      </c>
      <c r="K1379">
        <v>1099</v>
      </c>
      <c r="L1379">
        <v>490</v>
      </c>
      <c r="M1379">
        <v>20</v>
      </c>
      <c r="O1379">
        <v>435</v>
      </c>
      <c r="P1379">
        <v>686</v>
      </c>
      <c r="Q1379">
        <v>385</v>
      </c>
      <c r="R1379">
        <v>91</v>
      </c>
      <c r="S1379">
        <v>12</v>
      </c>
      <c r="T1379">
        <v>0</v>
      </c>
      <c r="U1379">
        <v>0</v>
      </c>
      <c r="V1379">
        <v>0</v>
      </c>
    </row>
    <row r="1380" spans="1:22" x14ac:dyDescent="0.25">
      <c r="A1380">
        <v>8139</v>
      </c>
      <c r="B1380" t="s">
        <v>1376</v>
      </c>
      <c r="D1380">
        <v>704</v>
      </c>
      <c r="E1380">
        <v>687</v>
      </c>
      <c r="F1380">
        <v>200</v>
      </c>
      <c r="G1380">
        <v>17</v>
      </c>
      <c r="H1380">
        <v>1</v>
      </c>
      <c r="I1380">
        <v>0</v>
      </c>
      <c r="K1380">
        <v>1128</v>
      </c>
      <c r="L1380">
        <v>450</v>
      </c>
      <c r="M1380">
        <v>31</v>
      </c>
      <c r="O1380">
        <v>492</v>
      </c>
      <c r="P1380">
        <v>668</v>
      </c>
      <c r="Q1380">
        <v>368</v>
      </c>
      <c r="R1380">
        <v>75</v>
      </c>
      <c r="S1380">
        <v>5</v>
      </c>
      <c r="T1380">
        <v>1</v>
      </c>
      <c r="U1380">
        <v>0</v>
      </c>
      <c r="V1380">
        <v>0</v>
      </c>
    </row>
    <row r="1381" spans="1:22" x14ac:dyDescent="0.25">
      <c r="A1381">
        <v>8138</v>
      </c>
      <c r="B1381" t="s">
        <v>1377</v>
      </c>
      <c r="D1381">
        <v>694</v>
      </c>
      <c r="E1381">
        <v>674</v>
      </c>
      <c r="F1381">
        <v>218</v>
      </c>
      <c r="G1381">
        <v>21</v>
      </c>
      <c r="H1381">
        <v>2</v>
      </c>
      <c r="I1381">
        <v>0</v>
      </c>
      <c r="K1381">
        <v>1109</v>
      </c>
      <c r="L1381">
        <v>481</v>
      </c>
      <c r="M1381">
        <v>19</v>
      </c>
      <c r="O1381">
        <v>477</v>
      </c>
      <c r="P1381">
        <v>673</v>
      </c>
      <c r="Q1381">
        <v>361</v>
      </c>
      <c r="R1381">
        <v>87</v>
      </c>
      <c r="S1381">
        <v>11</v>
      </c>
      <c r="T1381">
        <v>0</v>
      </c>
      <c r="U1381">
        <v>0</v>
      </c>
      <c r="V1381">
        <v>0</v>
      </c>
    </row>
    <row r="1382" spans="1:22" x14ac:dyDescent="0.25">
      <c r="A1382">
        <v>8137</v>
      </c>
      <c r="B1382" t="s">
        <v>1378</v>
      </c>
      <c r="D1382">
        <v>644</v>
      </c>
      <c r="E1382">
        <v>704</v>
      </c>
      <c r="F1382">
        <v>231</v>
      </c>
      <c r="G1382">
        <v>29</v>
      </c>
      <c r="H1382">
        <v>1</v>
      </c>
      <c r="I1382">
        <v>0</v>
      </c>
      <c r="K1382">
        <v>1079</v>
      </c>
      <c r="L1382">
        <v>506</v>
      </c>
      <c r="M1382">
        <v>24</v>
      </c>
      <c r="O1382">
        <v>441</v>
      </c>
      <c r="P1382">
        <v>659</v>
      </c>
      <c r="Q1382">
        <v>387</v>
      </c>
      <c r="R1382">
        <v>110</v>
      </c>
      <c r="S1382">
        <v>12</v>
      </c>
      <c r="T1382">
        <v>0</v>
      </c>
      <c r="U1382">
        <v>0</v>
      </c>
      <c r="V1382">
        <v>0</v>
      </c>
    </row>
    <row r="1383" spans="1:22" x14ac:dyDescent="0.25">
      <c r="A1383">
        <v>8136</v>
      </c>
      <c r="B1383" t="s">
        <v>1379</v>
      </c>
      <c r="D1383">
        <v>648</v>
      </c>
      <c r="E1383">
        <v>680</v>
      </c>
      <c r="F1383">
        <v>238</v>
      </c>
      <c r="G1383">
        <v>41</v>
      </c>
      <c r="H1383">
        <v>2</v>
      </c>
      <c r="I1383">
        <v>0</v>
      </c>
      <c r="K1383">
        <v>1130</v>
      </c>
      <c r="L1383">
        <v>451</v>
      </c>
      <c r="M1383">
        <v>28</v>
      </c>
      <c r="O1383">
        <v>458</v>
      </c>
      <c r="P1383">
        <v>650</v>
      </c>
      <c r="Q1383">
        <v>375</v>
      </c>
      <c r="R1383">
        <v>110</v>
      </c>
      <c r="S1383">
        <v>16</v>
      </c>
      <c r="T1383">
        <v>0</v>
      </c>
      <c r="U1383">
        <v>0</v>
      </c>
      <c r="V1383">
        <v>0</v>
      </c>
    </row>
    <row r="1384" spans="1:22" x14ac:dyDescent="0.25">
      <c r="A1384">
        <v>8135</v>
      </c>
      <c r="B1384" t="s">
        <v>1380</v>
      </c>
      <c r="D1384">
        <v>591</v>
      </c>
      <c r="E1384">
        <v>737</v>
      </c>
      <c r="F1384">
        <v>251</v>
      </c>
      <c r="G1384">
        <v>30</v>
      </c>
      <c r="H1384">
        <v>0</v>
      </c>
      <c r="I1384">
        <v>0</v>
      </c>
      <c r="K1384">
        <v>1108</v>
      </c>
      <c r="L1384">
        <v>478</v>
      </c>
      <c r="M1384">
        <v>23</v>
      </c>
      <c r="O1384">
        <v>411</v>
      </c>
      <c r="P1384">
        <v>675</v>
      </c>
      <c r="Q1384">
        <v>405</v>
      </c>
      <c r="R1384">
        <v>104</v>
      </c>
      <c r="S1384">
        <v>14</v>
      </c>
      <c r="T1384">
        <v>0</v>
      </c>
      <c r="U1384">
        <v>0</v>
      </c>
      <c r="V1384">
        <v>0</v>
      </c>
    </row>
    <row r="1385" spans="1:22" x14ac:dyDescent="0.25">
      <c r="A1385">
        <v>8134</v>
      </c>
      <c r="B1385" t="s">
        <v>1381</v>
      </c>
      <c r="D1385">
        <v>707</v>
      </c>
      <c r="E1385">
        <v>691</v>
      </c>
      <c r="F1385">
        <v>186</v>
      </c>
      <c r="G1385">
        <v>21</v>
      </c>
      <c r="H1385">
        <v>4</v>
      </c>
      <c r="I1385">
        <v>0</v>
      </c>
      <c r="K1385">
        <v>1077</v>
      </c>
      <c r="L1385">
        <v>510</v>
      </c>
      <c r="M1385">
        <v>22</v>
      </c>
      <c r="O1385">
        <v>480</v>
      </c>
      <c r="P1385">
        <v>681</v>
      </c>
      <c r="Q1385">
        <v>347</v>
      </c>
      <c r="R1385">
        <v>84</v>
      </c>
      <c r="S1385">
        <v>16</v>
      </c>
      <c r="T1385">
        <v>1</v>
      </c>
      <c r="U1385">
        <v>0</v>
      </c>
      <c r="V1385">
        <v>0</v>
      </c>
    </row>
    <row r="1386" spans="1:22" x14ac:dyDescent="0.25">
      <c r="A1386">
        <v>8133</v>
      </c>
      <c r="B1386" t="s">
        <v>1382</v>
      </c>
      <c r="D1386">
        <v>659</v>
      </c>
      <c r="E1386">
        <v>705</v>
      </c>
      <c r="F1386">
        <v>216</v>
      </c>
      <c r="G1386">
        <v>28</v>
      </c>
      <c r="H1386">
        <v>1</v>
      </c>
      <c r="I1386">
        <v>0</v>
      </c>
      <c r="K1386">
        <v>1096</v>
      </c>
      <c r="L1386">
        <v>480</v>
      </c>
      <c r="M1386">
        <v>33</v>
      </c>
      <c r="O1386">
        <v>455</v>
      </c>
      <c r="P1386">
        <v>664</v>
      </c>
      <c r="Q1386">
        <v>378</v>
      </c>
      <c r="R1386">
        <v>98</v>
      </c>
      <c r="S1386">
        <v>13</v>
      </c>
      <c r="T1386">
        <v>1</v>
      </c>
      <c r="U1386">
        <v>0</v>
      </c>
      <c r="V1386">
        <v>0</v>
      </c>
    </row>
    <row r="1387" spans="1:22" x14ac:dyDescent="0.25">
      <c r="A1387">
        <v>8132</v>
      </c>
      <c r="B1387" t="s">
        <v>1383</v>
      </c>
      <c r="D1387">
        <v>666</v>
      </c>
      <c r="E1387">
        <v>715</v>
      </c>
      <c r="F1387">
        <v>207</v>
      </c>
      <c r="G1387">
        <v>19</v>
      </c>
      <c r="H1387">
        <v>2</v>
      </c>
      <c r="I1387">
        <v>0</v>
      </c>
      <c r="K1387">
        <v>1079</v>
      </c>
      <c r="L1387">
        <v>506</v>
      </c>
      <c r="M1387">
        <v>24</v>
      </c>
      <c r="O1387">
        <v>440</v>
      </c>
      <c r="P1387">
        <v>695</v>
      </c>
      <c r="Q1387">
        <v>376</v>
      </c>
      <c r="R1387">
        <v>91</v>
      </c>
      <c r="S1387">
        <v>7</v>
      </c>
      <c r="T1387">
        <v>0</v>
      </c>
      <c r="U1387">
        <v>0</v>
      </c>
      <c r="V1387">
        <v>0</v>
      </c>
    </row>
    <row r="1388" spans="1:22" x14ac:dyDescent="0.25">
      <c r="A1388">
        <v>8131</v>
      </c>
      <c r="B1388" t="s">
        <v>1384</v>
      </c>
      <c r="D1388">
        <v>718</v>
      </c>
      <c r="E1388">
        <v>697</v>
      </c>
      <c r="F1388">
        <v>175</v>
      </c>
      <c r="G1388">
        <v>19</v>
      </c>
      <c r="H1388">
        <v>0</v>
      </c>
      <c r="I1388">
        <v>0</v>
      </c>
      <c r="K1388">
        <v>1096</v>
      </c>
      <c r="L1388">
        <v>493</v>
      </c>
      <c r="M1388">
        <v>20</v>
      </c>
      <c r="O1388">
        <v>481</v>
      </c>
      <c r="P1388">
        <v>717</v>
      </c>
      <c r="Q1388">
        <v>321</v>
      </c>
      <c r="R1388">
        <v>83</v>
      </c>
      <c r="S1388">
        <v>6</v>
      </c>
      <c r="T1388">
        <v>1</v>
      </c>
      <c r="U1388">
        <v>0</v>
      </c>
      <c r="V1388">
        <v>0</v>
      </c>
    </row>
    <row r="1389" spans="1:22" x14ac:dyDescent="0.25">
      <c r="A1389">
        <v>8130</v>
      </c>
      <c r="B1389" t="s">
        <v>1385</v>
      </c>
      <c r="D1389">
        <v>639</v>
      </c>
      <c r="E1389">
        <v>702</v>
      </c>
      <c r="F1389">
        <v>229</v>
      </c>
      <c r="G1389">
        <v>39</v>
      </c>
      <c r="H1389">
        <v>0</v>
      </c>
      <c r="I1389">
        <v>0</v>
      </c>
      <c r="K1389">
        <v>1102</v>
      </c>
      <c r="L1389">
        <v>474</v>
      </c>
      <c r="M1389">
        <v>33</v>
      </c>
      <c r="O1389">
        <v>433</v>
      </c>
      <c r="P1389">
        <v>681</v>
      </c>
      <c r="Q1389">
        <v>369</v>
      </c>
      <c r="R1389">
        <v>107</v>
      </c>
      <c r="S1389">
        <v>18</v>
      </c>
      <c r="T1389">
        <v>1</v>
      </c>
      <c r="U1389">
        <v>0</v>
      </c>
      <c r="V1389">
        <v>0</v>
      </c>
    </row>
    <row r="1390" spans="1:22" x14ac:dyDescent="0.25">
      <c r="A1390">
        <v>8129</v>
      </c>
      <c r="B1390" t="s">
        <v>1386</v>
      </c>
      <c r="D1390">
        <v>774</v>
      </c>
      <c r="E1390">
        <v>648</v>
      </c>
      <c r="F1390">
        <v>168</v>
      </c>
      <c r="G1390">
        <v>19</v>
      </c>
      <c r="H1390">
        <v>0</v>
      </c>
      <c r="I1390">
        <v>0</v>
      </c>
      <c r="K1390">
        <v>1101</v>
      </c>
      <c r="L1390">
        <v>486</v>
      </c>
      <c r="M1390">
        <v>22</v>
      </c>
      <c r="O1390">
        <v>523</v>
      </c>
      <c r="P1390">
        <v>678</v>
      </c>
      <c r="Q1390">
        <v>338</v>
      </c>
      <c r="R1390">
        <v>63</v>
      </c>
      <c r="S1390">
        <v>7</v>
      </c>
      <c r="T1390">
        <v>0</v>
      </c>
      <c r="U1390">
        <v>0</v>
      </c>
      <c r="V1390">
        <v>0</v>
      </c>
    </row>
    <row r="1391" spans="1:22" x14ac:dyDescent="0.25">
      <c r="A1391">
        <v>8128</v>
      </c>
      <c r="B1391" t="s">
        <v>1387</v>
      </c>
      <c r="D1391">
        <v>748</v>
      </c>
      <c r="E1391">
        <v>659</v>
      </c>
      <c r="F1391">
        <v>184</v>
      </c>
      <c r="G1391">
        <v>18</v>
      </c>
      <c r="H1391">
        <v>0</v>
      </c>
      <c r="I1391">
        <v>0</v>
      </c>
      <c r="K1391">
        <v>1064</v>
      </c>
      <c r="L1391">
        <v>522</v>
      </c>
      <c r="M1391">
        <v>23</v>
      </c>
      <c r="O1391">
        <v>501</v>
      </c>
      <c r="P1391">
        <v>667</v>
      </c>
      <c r="Q1391">
        <v>350</v>
      </c>
      <c r="R1391">
        <v>82</v>
      </c>
      <c r="S1391">
        <v>9</v>
      </c>
      <c r="T1391">
        <v>0</v>
      </c>
      <c r="U1391">
        <v>0</v>
      </c>
      <c r="V1391">
        <v>0</v>
      </c>
    </row>
    <row r="1392" spans="1:22" x14ac:dyDescent="0.25">
      <c r="A1392">
        <v>8127</v>
      </c>
      <c r="B1392" t="s">
        <v>1388</v>
      </c>
      <c r="D1392">
        <v>665</v>
      </c>
      <c r="E1392">
        <v>679</v>
      </c>
      <c r="F1392">
        <v>244</v>
      </c>
      <c r="G1392">
        <v>21</v>
      </c>
      <c r="H1392">
        <v>0</v>
      </c>
      <c r="I1392">
        <v>0</v>
      </c>
      <c r="K1392">
        <v>1120</v>
      </c>
      <c r="L1392">
        <v>464</v>
      </c>
      <c r="M1392">
        <v>25</v>
      </c>
      <c r="O1392">
        <v>467</v>
      </c>
      <c r="P1392">
        <v>667</v>
      </c>
      <c r="Q1392">
        <v>357</v>
      </c>
      <c r="R1392">
        <v>110</v>
      </c>
      <c r="S1392">
        <v>7</v>
      </c>
      <c r="T1392">
        <v>1</v>
      </c>
      <c r="U1392">
        <v>0</v>
      </c>
      <c r="V1392">
        <v>0</v>
      </c>
    </row>
    <row r="1393" spans="1:22" x14ac:dyDescent="0.25">
      <c r="A1393">
        <v>8126</v>
      </c>
      <c r="B1393" t="s">
        <v>1389</v>
      </c>
      <c r="D1393">
        <v>594</v>
      </c>
      <c r="E1393">
        <v>694</v>
      </c>
      <c r="F1393">
        <v>283</v>
      </c>
      <c r="G1393">
        <v>37</v>
      </c>
      <c r="H1393">
        <v>1</v>
      </c>
      <c r="I1393">
        <v>0</v>
      </c>
      <c r="K1393">
        <v>1124</v>
      </c>
      <c r="L1393">
        <v>467</v>
      </c>
      <c r="M1393">
        <v>18</v>
      </c>
      <c r="O1393">
        <v>420</v>
      </c>
      <c r="P1393">
        <v>637</v>
      </c>
      <c r="Q1393">
        <v>430</v>
      </c>
      <c r="R1393">
        <v>107</v>
      </c>
      <c r="S1393">
        <v>15</v>
      </c>
      <c r="T1393">
        <v>0</v>
      </c>
      <c r="U1393">
        <v>0</v>
      </c>
      <c r="V1393">
        <v>0</v>
      </c>
    </row>
    <row r="1394" spans="1:22" x14ac:dyDescent="0.25">
      <c r="A1394">
        <v>8125</v>
      </c>
      <c r="B1394" t="s">
        <v>1390</v>
      </c>
      <c r="D1394">
        <v>681</v>
      </c>
      <c r="E1394">
        <v>699</v>
      </c>
      <c r="F1394">
        <v>206</v>
      </c>
      <c r="G1394">
        <v>23</v>
      </c>
      <c r="H1394">
        <v>0</v>
      </c>
      <c r="I1394">
        <v>0</v>
      </c>
      <c r="K1394">
        <v>1100</v>
      </c>
      <c r="L1394">
        <v>492</v>
      </c>
      <c r="M1394">
        <v>17</v>
      </c>
      <c r="O1394">
        <v>455</v>
      </c>
      <c r="P1394">
        <v>704</v>
      </c>
      <c r="Q1394">
        <v>359</v>
      </c>
      <c r="R1394">
        <v>80</v>
      </c>
      <c r="S1394">
        <v>11</v>
      </c>
      <c r="T1394">
        <v>0</v>
      </c>
      <c r="U1394">
        <v>0</v>
      </c>
      <c r="V1394">
        <v>0</v>
      </c>
    </row>
    <row r="1395" spans="1:22" x14ac:dyDescent="0.25">
      <c r="A1395">
        <v>8124</v>
      </c>
      <c r="B1395" t="s">
        <v>1391</v>
      </c>
      <c r="D1395">
        <v>643</v>
      </c>
      <c r="E1395">
        <v>703</v>
      </c>
      <c r="F1395">
        <v>231</v>
      </c>
      <c r="G1395">
        <v>31</v>
      </c>
      <c r="H1395">
        <v>1</v>
      </c>
      <c r="I1395">
        <v>0</v>
      </c>
      <c r="K1395">
        <v>1073</v>
      </c>
      <c r="L1395">
        <v>514</v>
      </c>
      <c r="M1395">
        <v>22</v>
      </c>
      <c r="O1395">
        <v>414</v>
      </c>
      <c r="P1395">
        <v>696</v>
      </c>
      <c r="Q1395">
        <v>386</v>
      </c>
      <c r="R1395">
        <v>100</v>
      </c>
      <c r="S1395">
        <v>13</v>
      </c>
      <c r="T1395">
        <v>0</v>
      </c>
      <c r="U1395">
        <v>0</v>
      </c>
      <c r="V1395">
        <v>0</v>
      </c>
    </row>
    <row r="1396" spans="1:22" x14ac:dyDescent="0.25">
      <c r="A1396">
        <v>8123</v>
      </c>
      <c r="B1396" t="s">
        <v>1392</v>
      </c>
      <c r="D1396">
        <v>731</v>
      </c>
      <c r="E1396">
        <v>660</v>
      </c>
      <c r="F1396">
        <v>199</v>
      </c>
      <c r="G1396">
        <v>18</v>
      </c>
      <c r="H1396">
        <v>1</v>
      </c>
      <c r="I1396">
        <v>0</v>
      </c>
      <c r="K1396">
        <v>1099</v>
      </c>
      <c r="L1396">
        <v>490</v>
      </c>
      <c r="M1396">
        <v>20</v>
      </c>
      <c r="O1396">
        <v>493</v>
      </c>
      <c r="P1396">
        <v>688</v>
      </c>
      <c r="Q1396">
        <v>333</v>
      </c>
      <c r="R1396">
        <v>88</v>
      </c>
      <c r="S1396">
        <v>7</v>
      </c>
      <c r="T1396">
        <v>0</v>
      </c>
      <c r="U1396">
        <v>0</v>
      </c>
      <c r="V1396">
        <v>0</v>
      </c>
    </row>
    <row r="1397" spans="1:22" x14ac:dyDescent="0.25">
      <c r="A1397">
        <v>8122</v>
      </c>
      <c r="B1397" t="s">
        <v>1393</v>
      </c>
      <c r="D1397">
        <v>700</v>
      </c>
      <c r="E1397">
        <v>669</v>
      </c>
      <c r="F1397">
        <v>221</v>
      </c>
      <c r="G1397">
        <v>19</v>
      </c>
      <c r="H1397">
        <v>0</v>
      </c>
      <c r="I1397">
        <v>0</v>
      </c>
      <c r="K1397">
        <v>1087</v>
      </c>
      <c r="L1397">
        <v>493</v>
      </c>
      <c r="M1397">
        <v>29</v>
      </c>
      <c r="O1397">
        <v>482</v>
      </c>
      <c r="P1397">
        <v>645</v>
      </c>
      <c r="Q1397">
        <v>376</v>
      </c>
      <c r="R1397">
        <v>102</v>
      </c>
      <c r="S1397">
        <v>4</v>
      </c>
      <c r="T1397">
        <v>0</v>
      </c>
      <c r="U1397">
        <v>0</v>
      </c>
      <c r="V1397">
        <v>0</v>
      </c>
    </row>
    <row r="1398" spans="1:22" x14ac:dyDescent="0.25">
      <c r="A1398">
        <v>8121</v>
      </c>
      <c r="B1398" t="s">
        <v>1394</v>
      </c>
      <c r="D1398">
        <v>623</v>
      </c>
      <c r="E1398">
        <v>732</v>
      </c>
      <c r="F1398">
        <v>229</v>
      </c>
      <c r="G1398">
        <v>25</v>
      </c>
      <c r="H1398">
        <v>0</v>
      </c>
      <c r="I1398">
        <v>0</v>
      </c>
      <c r="K1398">
        <v>1082</v>
      </c>
      <c r="L1398">
        <v>502</v>
      </c>
      <c r="M1398">
        <v>25</v>
      </c>
      <c r="O1398">
        <v>423</v>
      </c>
      <c r="P1398">
        <v>682</v>
      </c>
      <c r="Q1398">
        <v>390</v>
      </c>
      <c r="R1398">
        <v>102</v>
      </c>
      <c r="S1398">
        <v>11</v>
      </c>
      <c r="T1398">
        <v>1</v>
      </c>
      <c r="U1398">
        <v>0</v>
      </c>
      <c r="V1398">
        <v>0</v>
      </c>
    </row>
    <row r="1399" spans="1:22" x14ac:dyDescent="0.25">
      <c r="A1399">
        <v>8120</v>
      </c>
      <c r="B1399" t="s">
        <v>1395</v>
      </c>
      <c r="D1399">
        <v>706</v>
      </c>
      <c r="E1399">
        <v>656</v>
      </c>
      <c r="F1399">
        <v>227</v>
      </c>
      <c r="G1399">
        <v>19</v>
      </c>
      <c r="H1399">
        <v>1</v>
      </c>
      <c r="I1399">
        <v>0</v>
      </c>
      <c r="K1399">
        <v>1112</v>
      </c>
      <c r="L1399">
        <v>472</v>
      </c>
      <c r="M1399">
        <v>25</v>
      </c>
      <c r="O1399">
        <v>497</v>
      </c>
      <c r="P1399">
        <v>636</v>
      </c>
      <c r="Q1399">
        <v>384</v>
      </c>
      <c r="R1399">
        <v>79</v>
      </c>
      <c r="S1399">
        <v>13</v>
      </c>
      <c r="T1399">
        <v>0</v>
      </c>
      <c r="U1399">
        <v>0</v>
      </c>
      <c r="V1399">
        <v>0</v>
      </c>
    </row>
    <row r="1400" spans="1:22" x14ac:dyDescent="0.25">
      <c r="A1400">
        <v>8119</v>
      </c>
      <c r="B1400" t="s">
        <v>1396</v>
      </c>
      <c r="D1400">
        <v>754</v>
      </c>
      <c r="E1400">
        <v>630</v>
      </c>
      <c r="F1400">
        <v>206</v>
      </c>
      <c r="G1400">
        <v>18</v>
      </c>
      <c r="H1400">
        <v>1</v>
      </c>
      <c r="I1400">
        <v>0</v>
      </c>
      <c r="K1400">
        <v>1115</v>
      </c>
      <c r="L1400">
        <v>471</v>
      </c>
      <c r="M1400">
        <v>23</v>
      </c>
      <c r="O1400">
        <v>510</v>
      </c>
      <c r="P1400">
        <v>673</v>
      </c>
      <c r="Q1400">
        <v>342</v>
      </c>
      <c r="R1400">
        <v>76</v>
      </c>
      <c r="S1400">
        <v>8</v>
      </c>
      <c r="T1400">
        <v>0</v>
      </c>
      <c r="U1400">
        <v>0</v>
      </c>
      <c r="V1400">
        <v>0</v>
      </c>
    </row>
    <row r="1401" spans="1:22" x14ac:dyDescent="0.25">
      <c r="A1401">
        <v>8118</v>
      </c>
      <c r="B1401" t="s">
        <v>1397</v>
      </c>
      <c r="D1401">
        <v>696</v>
      </c>
      <c r="E1401">
        <v>683</v>
      </c>
      <c r="F1401">
        <v>202</v>
      </c>
      <c r="G1401">
        <v>28</v>
      </c>
      <c r="H1401">
        <v>0</v>
      </c>
      <c r="I1401">
        <v>0</v>
      </c>
      <c r="K1401">
        <v>1092</v>
      </c>
      <c r="L1401">
        <v>501</v>
      </c>
      <c r="M1401">
        <v>16</v>
      </c>
      <c r="O1401">
        <v>486</v>
      </c>
      <c r="P1401">
        <v>656</v>
      </c>
      <c r="Q1401">
        <v>364</v>
      </c>
      <c r="R1401">
        <v>92</v>
      </c>
      <c r="S1401">
        <v>11</v>
      </c>
      <c r="T1401">
        <v>0</v>
      </c>
      <c r="U1401">
        <v>0</v>
      </c>
      <c r="V1401">
        <v>0</v>
      </c>
    </row>
    <row r="1402" spans="1:22" x14ac:dyDescent="0.25">
      <c r="A1402">
        <v>8117</v>
      </c>
      <c r="B1402" t="s">
        <v>1398</v>
      </c>
      <c r="D1402">
        <v>698</v>
      </c>
      <c r="E1402">
        <v>671</v>
      </c>
      <c r="F1402">
        <v>213</v>
      </c>
      <c r="G1402">
        <v>27</v>
      </c>
      <c r="H1402">
        <v>0</v>
      </c>
      <c r="I1402">
        <v>0</v>
      </c>
      <c r="K1402">
        <v>1114</v>
      </c>
      <c r="L1402">
        <v>473</v>
      </c>
      <c r="M1402">
        <v>22</v>
      </c>
      <c r="O1402">
        <v>487</v>
      </c>
      <c r="P1402">
        <v>661</v>
      </c>
      <c r="Q1402">
        <v>360</v>
      </c>
      <c r="R1402">
        <v>90</v>
      </c>
      <c r="S1402">
        <v>11</v>
      </c>
      <c r="T1402">
        <v>0</v>
      </c>
      <c r="U1402">
        <v>0</v>
      </c>
      <c r="V1402">
        <v>0</v>
      </c>
    </row>
    <row r="1403" spans="1:22" x14ac:dyDescent="0.25">
      <c r="A1403">
        <v>8116</v>
      </c>
      <c r="B1403" t="s">
        <v>1399</v>
      </c>
      <c r="D1403">
        <v>749</v>
      </c>
      <c r="E1403">
        <v>632</v>
      </c>
      <c r="F1403">
        <v>210</v>
      </c>
      <c r="G1403">
        <v>18</v>
      </c>
      <c r="H1403">
        <v>0</v>
      </c>
      <c r="I1403">
        <v>0</v>
      </c>
      <c r="K1403">
        <v>1111</v>
      </c>
      <c r="L1403">
        <v>477</v>
      </c>
      <c r="M1403">
        <v>21</v>
      </c>
      <c r="O1403">
        <v>500</v>
      </c>
      <c r="P1403">
        <v>689</v>
      </c>
      <c r="Q1403">
        <v>331</v>
      </c>
      <c r="R1403">
        <v>82</v>
      </c>
      <c r="S1403">
        <v>7</v>
      </c>
      <c r="T1403">
        <v>0</v>
      </c>
      <c r="U1403">
        <v>0</v>
      </c>
      <c r="V1403">
        <v>0</v>
      </c>
    </row>
    <row r="1404" spans="1:22" x14ac:dyDescent="0.25">
      <c r="A1404">
        <v>8115</v>
      </c>
      <c r="B1404" t="s">
        <v>1400</v>
      </c>
      <c r="D1404">
        <v>683</v>
      </c>
      <c r="E1404">
        <v>708</v>
      </c>
      <c r="F1404">
        <v>191</v>
      </c>
      <c r="G1404">
        <v>27</v>
      </c>
      <c r="H1404">
        <v>0</v>
      </c>
      <c r="I1404">
        <v>0</v>
      </c>
      <c r="K1404">
        <v>1065</v>
      </c>
      <c r="L1404">
        <v>523</v>
      </c>
      <c r="M1404">
        <v>21</v>
      </c>
      <c r="O1404">
        <v>445</v>
      </c>
      <c r="P1404">
        <v>705</v>
      </c>
      <c r="Q1404">
        <v>360</v>
      </c>
      <c r="R1404">
        <v>85</v>
      </c>
      <c r="S1404">
        <v>14</v>
      </c>
      <c r="T1404">
        <v>0</v>
      </c>
      <c r="U1404">
        <v>0</v>
      </c>
      <c r="V1404">
        <v>0</v>
      </c>
    </row>
    <row r="1405" spans="1:22" x14ac:dyDescent="0.25">
      <c r="A1405">
        <v>8114</v>
      </c>
      <c r="B1405" t="s">
        <v>1401</v>
      </c>
      <c r="D1405">
        <v>680</v>
      </c>
      <c r="E1405">
        <v>704</v>
      </c>
      <c r="F1405">
        <v>206</v>
      </c>
      <c r="G1405">
        <v>19</v>
      </c>
      <c r="H1405">
        <v>0</v>
      </c>
      <c r="I1405">
        <v>0</v>
      </c>
      <c r="K1405">
        <v>1108</v>
      </c>
      <c r="L1405">
        <v>479</v>
      </c>
      <c r="M1405">
        <v>22</v>
      </c>
      <c r="O1405">
        <v>455</v>
      </c>
      <c r="P1405">
        <v>716</v>
      </c>
      <c r="Q1405">
        <v>342</v>
      </c>
      <c r="R1405">
        <v>89</v>
      </c>
      <c r="S1405">
        <v>6</v>
      </c>
      <c r="T1405">
        <v>1</v>
      </c>
      <c r="U1405">
        <v>0</v>
      </c>
      <c r="V1405">
        <v>0</v>
      </c>
    </row>
    <row r="1406" spans="1:22" x14ac:dyDescent="0.25">
      <c r="A1406">
        <v>8113</v>
      </c>
      <c r="B1406" t="s">
        <v>1402</v>
      </c>
      <c r="D1406">
        <v>718</v>
      </c>
      <c r="E1406">
        <v>668</v>
      </c>
      <c r="F1406">
        <v>192</v>
      </c>
      <c r="G1406">
        <v>31</v>
      </c>
      <c r="H1406">
        <v>0</v>
      </c>
      <c r="I1406">
        <v>0</v>
      </c>
      <c r="K1406">
        <v>1124</v>
      </c>
      <c r="L1406">
        <v>467</v>
      </c>
      <c r="M1406">
        <v>18</v>
      </c>
      <c r="O1406">
        <v>499</v>
      </c>
      <c r="P1406">
        <v>684</v>
      </c>
      <c r="Q1406">
        <v>323</v>
      </c>
      <c r="R1406">
        <v>94</v>
      </c>
      <c r="S1406">
        <v>9</v>
      </c>
      <c r="T1406">
        <v>0</v>
      </c>
      <c r="U1406">
        <v>0</v>
      </c>
      <c r="V1406">
        <v>0</v>
      </c>
    </row>
    <row r="1407" spans="1:22" x14ac:dyDescent="0.25">
      <c r="A1407">
        <v>8112</v>
      </c>
      <c r="B1407" t="s">
        <v>1403</v>
      </c>
      <c r="D1407">
        <v>679</v>
      </c>
      <c r="E1407">
        <v>690</v>
      </c>
      <c r="F1407">
        <v>213</v>
      </c>
      <c r="G1407">
        <v>25</v>
      </c>
      <c r="H1407">
        <v>2</v>
      </c>
      <c r="I1407">
        <v>0</v>
      </c>
      <c r="K1407">
        <v>1099</v>
      </c>
      <c r="L1407">
        <v>488</v>
      </c>
      <c r="M1407">
        <v>22</v>
      </c>
      <c r="O1407">
        <v>469</v>
      </c>
      <c r="P1407">
        <v>665</v>
      </c>
      <c r="Q1407">
        <v>377</v>
      </c>
      <c r="R1407">
        <v>80</v>
      </c>
      <c r="S1407">
        <v>18</v>
      </c>
      <c r="T1407">
        <v>0</v>
      </c>
      <c r="U1407">
        <v>0</v>
      </c>
      <c r="V1407">
        <v>0</v>
      </c>
    </row>
    <row r="1408" spans="1:22" x14ac:dyDescent="0.25">
      <c r="A1408">
        <v>8111</v>
      </c>
      <c r="B1408" t="s">
        <v>1404</v>
      </c>
      <c r="D1408">
        <v>746</v>
      </c>
      <c r="E1408">
        <v>659</v>
      </c>
      <c r="F1408">
        <v>187</v>
      </c>
      <c r="G1408">
        <v>17</v>
      </c>
      <c r="H1408">
        <v>0</v>
      </c>
      <c r="I1408">
        <v>0</v>
      </c>
      <c r="K1408">
        <v>1079</v>
      </c>
      <c r="L1408">
        <v>506</v>
      </c>
      <c r="M1408">
        <v>24</v>
      </c>
      <c r="O1408">
        <v>489</v>
      </c>
      <c r="P1408">
        <v>702</v>
      </c>
      <c r="Q1408">
        <v>328</v>
      </c>
      <c r="R1408">
        <v>80</v>
      </c>
      <c r="S1408">
        <v>10</v>
      </c>
      <c r="T1408">
        <v>0</v>
      </c>
      <c r="U1408">
        <v>0</v>
      </c>
      <c r="V1408">
        <v>0</v>
      </c>
    </row>
    <row r="1409" spans="1:22" x14ac:dyDescent="0.25">
      <c r="A1409">
        <v>8110</v>
      </c>
      <c r="B1409" t="s">
        <v>1405</v>
      </c>
      <c r="D1409">
        <v>699</v>
      </c>
      <c r="E1409">
        <v>697</v>
      </c>
      <c r="F1409">
        <v>192</v>
      </c>
      <c r="G1409">
        <v>20</v>
      </c>
      <c r="H1409">
        <v>1</v>
      </c>
      <c r="I1409">
        <v>0</v>
      </c>
      <c r="K1409">
        <v>1107</v>
      </c>
      <c r="L1409">
        <v>476</v>
      </c>
      <c r="M1409">
        <v>26</v>
      </c>
      <c r="O1409">
        <v>494</v>
      </c>
      <c r="P1409">
        <v>668</v>
      </c>
      <c r="Q1409">
        <v>351</v>
      </c>
      <c r="R1409">
        <v>83</v>
      </c>
      <c r="S1409">
        <v>11</v>
      </c>
      <c r="T1409">
        <v>2</v>
      </c>
      <c r="U1409">
        <v>0</v>
      </c>
      <c r="V1409">
        <v>0</v>
      </c>
    </row>
    <row r="1410" spans="1:22" x14ac:dyDescent="0.25">
      <c r="A1410">
        <v>8109</v>
      </c>
      <c r="B1410" t="s">
        <v>1406</v>
      </c>
      <c r="D1410">
        <v>719</v>
      </c>
      <c r="E1410">
        <v>675</v>
      </c>
      <c r="F1410">
        <v>201</v>
      </c>
      <c r="G1410">
        <v>14</v>
      </c>
      <c r="H1410">
        <v>0</v>
      </c>
      <c r="I1410">
        <v>0</v>
      </c>
      <c r="K1410">
        <v>1099</v>
      </c>
      <c r="L1410">
        <v>488</v>
      </c>
      <c r="M1410">
        <v>22</v>
      </c>
      <c r="O1410">
        <v>482</v>
      </c>
      <c r="P1410">
        <v>707</v>
      </c>
      <c r="Q1410">
        <v>320</v>
      </c>
      <c r="R1410">
        <v>96</v>
      </c>
      <c r="S1410">
        <v>4</v>
      </c>
      <c r="T1410">
        <v>0</v>
      </c>
      <c r="U1410">
        <v>0</v>
      </c>
      <c r="V1410">
        <v>0</v>
      </c>
    </row>
    <row r="1411" spans="1:22" x14ac:dyDescent="0.25">
      <c r="A1411">
        <v>8108</v>
      </c>
      <c r="B1411" t="s">
        <v>1407</v>
      </c>
      <c r="D1411">
        <v>661</v>
      </c>
      <c r="E1411">
        <v>705</v>
      </c>
      <c r="F1411">
        <v>226</v>
      </c>
      <c r="G1411">
        <v>17</v>
      </c>
      <c r="H1411">
        <v>0</v>
      </c>
      <c r="I1411">
        <v>0</v>
      </c>
      <c r="K1411">
        <v>1085</v>
      </c>
      <c r="L1411">
        <v>504</v>
      </c>
      <c r="M1411">
        <v>20</v>
      </c>
      <c r="O1411">
        <v>439</v>
      </c>
      <c r="P1411">
        <v>702</v>
      </c>
      <c r="Q1411">
        <v>358</v>
      </c>
      <c r="R1411">
        <v>106</v>
      </c>
      <c r="S1411">
        <v>4</v>
      </c>
      <c r="T1411">
        <v>0</v>
      </c>
      <c r="U1411">
        <v>0</v>
      </c>
      <c r="V1411">
        <v>0</v>
      </c>
    </row>
    <row r="1412" spans="1:22" x14ac:dyDescent="0.25">
      <c r="A1412">
        <v>8107</v>
      </c>
      <c r="B1412" t="s">
        <v>1408</v>
      </c>
      <c r="D1412">
        <v>796</v>
      </c>
      <c r="E1412">
        <v>626</v>
      </c>
      <c r="F1412">
        <v>167</v>
      </c>
      <c r="G1412">
        <v>20</v>
      </c>
      <c r="H1412">
        <v>0</v>
      </c>
      <c r="I1412">
        <v>0</v>
      </c>
      <c r="K1412">
        <v>1107</v>
      </c>
      <c r="L1412">
        <v>476</v>
      </c>
      <c r="M1412">
        <v>26</v>
      </c>
      <c r="O1412">
        <v>548</v>
      </c>
      <c r="P1412">
        <v>674</v>
      </c>
      <c r="Q1412">
        <v>299</v>
      </c>
      <c r="R1412">
        <v>76</v>
      </c>
      <c r="S1412">
        <v>12</v>
      </c>
      <c r="T1412">
        <v>0</v>
      </c>
      <c r="U1412">
        <v>0</v>
      </c>
      <c r="V1412">
        <v>0</v>
      </c>
    </row>
    <row r="1413" spans="1:22" x14ac:dyDescent="0.25">
      <c r="A1413">
        <v>8106</v>
      </c>
      <c r="B1413" t="s">
        <v>1409</v>
      </c>
      <c r="D1413">
        <v>714</v>
      </c>
      <c r="E1413">
        <v>664</v>
      </c>
      <c r="F1413">
        <v>203</v>
      </c>
      <c r="G1413">
        <v>27</v>
      </c>
      <c r="H1413">
        <v>1</v>
      </c>
      <c r="I1413">
        <v>0</v>
      </c>
      <c r="K1413">
        <v>1104</v>
      </c>
      <c r="L1413">
        <v>489</v>
      </c>
      <c r="M1413">
        <v>16</v>
      </c>
      <c r="O1413">
        <v>476</v>
      </c>
      <c r="P1413">
        <v>693</v>
      </c>
      <c r="Q1413">
        <v>347</v>
      </c>
      <c r="R1413">
        <v>84</v>
      </c>
      <c r="S1413">
        <v>8</v>
      </c>
      <c r="T1413">
        <v>1</v>
      </c>
      <c r="U1413">
        <v>0</v>
      </c>
      <c r="V1413">
        <v>0</v>
      </c>
    </row>
    <row r="1414" spans="1:22" x14ac:dyDescent="0.25">
      <c r="A1414">
        <v>8105</v>
      </c>
      <c r="B1414" t="s">
        <v>1410</v>
      </c>
      <c r="D1414">
        <v>710</v>
      </c>
      <c r="E1414">
        <v>656</v>
      </c>
      <c r="F1414">
        <v>223</v>
      </c>
      <c r="G1414">
        <v>20</v>
      </c>
      <c r="H1414">
        <v>0</v>
      </c>
      <c r="I1414">
        <v>0</v>
      </c>
      <c r="K1414">
        <v>1101</v>
      </c>
      <c r="L1414">
        <v>486</v>
      </c>
      <c r="M1414">
        <v>22</v>
      </c>
      <c r="O1414">
        <v>490</v>
      </c>
      <c r="P1414">
        <v>654</v>
      </c>
      <c r="Q1414">
        <v>370</v>
      </c>
      <c r="R1414">
        <v>82</v>
      </c>
      <c r="S1414">
        <v>13</v>
      </c>
      <c r="T1414">
        <v>0</v>
      </c>
      <c r="U1414">
        <v>0</v>
      </c>
      <c r="V1414">
        <v>0</v>
      </c>
    </row>
    <row r="1415" spans="1:22" x14ac:dyDescent="0.25">
      <c r="A1415">
        <v>8104</v>
      </c>
      <c r="B1415" t="s">
        <v>1411</v>
      </c>
      <c r="D1415">
        <v>713</v>
      </c>
      <c r="E1415">
        <v>691</v>
      </c>
      <c r="F1415">
        <v>187</v>
      </c>
      <c r="G1415">
        <v>18</v>
      </c>
      <c r="H1415">
        <v>0</v>
      </c>
      <c r="I1415">
        <v>0</v>
      </c>
      <c r="K1415">
        <v>1111</v>
      </c>
      <c r="L1415">
        <v>474</v>
      </c>
      <c r="M1415">
        <v>24</v>
      </c>
      <c r="O1415">
        <v>476</v>
      </c>
      <c r="P1415">
        <v>702</v>
      </c>
      <c r="Q1415">
        <v>362</v>
      </c>
      <c r="R1415">
        <v>61</v>
      </c>
      <c r="S1415">
        <v>8</v>
      </c>
      <c r="T1415">
        <v>0</v>
      </c>
      <c r="U1415">
        <v>0</v>
      </c>
      <c r="V1415">
        <v>0</v>
      </c>
    </row>
    <row r="1416" spans="1:22" x14ac:dyDescent="0.25">
      <c r="A1416">
        <v>8103</v>
      </c>
      <c r="B1416" t="s">
        <v>1412</v>
      </c>
      <c r="D1416">
        <v>652</v>
      </c>
      <c r="E1416">
        <v>710</v>
      </c>
      <c r="F1416">
        <v>214</v>
      </c>
      <c r="G1416">
        <v>30</v>
      </c>
      <c r="H1416">
        <v>3</v>
      </c>
      <c r="I1416">
        <v>0</v>
      </c>
      <c r="K1416">
        <v>1107</v>
      </c>
      <c r="L1416">
        <v>476</v>
      </c>
      <c r="M1416">
        <v>26</v>
      </c>
      <c r="O1416">
        <v>440</v>
      </c>
      <c r="P1416">
        <v>686</v>
      </c>
      <c r="Q1416">
        <v>383</v>
      </c>
      <c r="R1416">
        <v>85</v>
      </c>
      <c r="S1416">
        <v>14</v>
      </c>
      <c r="T1416">
        <v>1</v>
      </c>
      <c r="U1416">
        <v>0</v>
      </c>
      <c r="V1416">
        <v>0</v>
      </c>
    </row>
    <row r="1417" spans="1:22" x14ac:dyDescent="0.25">
      <c r="A1417">
        <v>8102</v>
      </c>
      <c r="B1417" t="s">
        <v>1413</v>
      </c>
      <c r="D1417">
        <v>647</v>
      </c>
      <c r="E1417">
        <v>698</v>
      </c>
      <c r="F1417">
        <v>229</v>
      </c>
      <c r="G1417">
        <v>33</v>
      </c>
      <c r="H1417">
        <v>2</v>
      </c>
      <c r="I1417">
        <v>0</v>
      </c>
      <c r="K1417">
        <v>1074</v>
      </c>
      <c r="L1417">
        <v>500</v>
      </c>
      <c r="M1417">
        <v>35</v>
      </c>
      <c r="O1417">
        <v>422</v>
      </c>
      <c r="P1417">
        <v>690</v>
      </c>
      <c r="Q1417">
        <v>371</v>
      </c>
      <c r="R1417">
        <v>105</v>
      </c>
      <c r="S1417">
        <v>19</v>
      </c>
      <c r="T1417">
        <v>2</v>
      </c>
      <c r="U1417">
        <v>0</v>
      </c>
      <c r="V1417">
        <v>0</v>
      </c>
    </row>
    <row r="1418" spans="1:22" x14ac:dyDescent="0.25">
      <c r="A1418">
        <v>8101</v>
      </c>
      <c r="B1418" t="s">
        <v>1414</v>
      </c>
      <c r="D1418">
        <v>651</v>
      </c>
      <c r="E1418">
        <v>711</v>
      </c>
      <c r="F1418">
        <v>217</v>
      </c>
      <c r="G1418">
        <v>30</v>
      </c>
      <c r="H1418">
        <v>0</v>
      </c>
      <c r="I1418">
        <v>0</v>
      </c>
      <c r="K1418">
        <v>1116</v>
      </c>
      <c r="L1418">
        <v>466</v>
      </c>
      <c r="M1418">
        <v>27</v>
      </c>
      <c r="O1418">
        <v>439</v>
      </c>
      <c r="P1418">
        <v>703</v>
      </c>
      <c r="Q1418">
        <v>362</v>
      </c>
      <c r="R1418">
        <v>92</v>
      </c>
      <c r="S1418">
        <v>13</v>
      </c>
      <c r="T1418">
        <v>0</v>
      </c>
      <c r="U1418">
        <v>0</v>
      </c>
      <c r="V1418">
        <v>0</v>
      </c>
    </row>
    <row r="1419" spans="1:22" x14ac:dyDescent="0.25">
      <c r="A1419">
        <v>8100</v>
      </c>
      <c r="B1419" t="s">
        <v>1415</v>
      </c>
      <c r="D1419">
        <v>673</v>
      </c>
      <c r="E1419">
        <v>697</v>
      </c>
      <c r="F1419">
        <v>204</v>
      </c>
      <c r="G1419">
        <v>34</v>
      </c>
      <c r="H1419">
        <v>1</v>
      </c>
      <c r="I1419">
        <v>0</v>
      </c>
      <c r="K1419">
        <v>1104</v>
      </c>
      <c r="L1419">
        <v>489</v>
      </c>
      <c r="M1419">
        <v>16</v>
      </c>
      <c r="O1419">
        <v>467</v>
      </c>
      <c r="P1419">
        <v>674</v>
      </c>
      <c r="Q1419">
        <v>361</v>
      </c>
      <c r="R1419">
        <v>94</v>
      </c>
      <c r="S1419">
        <v>11</v>
      </c>
      <c r="T1419">
        <v>2</v>
      </c>
      <c r="U1419">
        <v>0</v>
      </c>
      <c r="V1419">
        <v>0</v>
      </c>
    </row>
    <row r="1420" spans="1:22" x14ac:dyDescent="0.25">
      <c r="A1420">
        <v>8099</v>
      </c>
      <c r="B1420" t="s">
        <v>1416</v>
      </c>
      <c r="D1420">
        <v>696</v>
      </c>
      <c r="E1420">
        <v>680</v>
      </c>
      <c r="F1420">
        <v>204</v>
      </c>
      <c r="G1420">
        <v>28</v>
      </c>
      <c r="H1420">
        <v>1</v>
      </c>
      <c r="I1420">
        <v>0</v>
      </c>
      <c r="K1420">
        <v>1073</v>
      </c>
      <c r="L1420">
        <v>514</v>
      </c>
      <c r="M1420">
        <v>22</v>
      </c>
      <c r="O1420">
        <v>466</v>
      </c>
      <c r="P1420">
        <v>672</v>
      </c>
      <c r="Q1420">
        <v>366</v>
      </c>
      <c r="R1420">
        <v>90</v>
      </c>
      <c r="S1420">
        <v>15</v>
      </c>
      <c r="T1420">
        <v>0</v>
      </c>
      <c r="U1420">
        <v>0</v>
      </c>
      <c r="V1420">
        <v>0</v>
      </c>
    </row>
    <row r="1421" spans="1:22" x14ac:dyDescent="0.25">
      <c r="A1421">
        <v>8098</v>
      </c>
      <c r="B1421" t="s">
        <v>1417</v>
      </c>
      <c r="D1421">
        <v>660</v>
      </c>
      <c r="E1421">
        <v>706</v>
      </c>
      <c r="F1421">
        <v>211</v>
      </c>
      <c r="G1421">
        <v>29</v>
      </c>
      <c r="H1421">
        <v>3</v>
      </c>
      <c r="I1421">
        <v>0</v>
      </c>
      <c r="K1421">
        <v>1123</v>
      </c>
      <c r="L1421">
        <v>466</v>
      </c>
      <c r="M1421">
        <v>20</v>
      </c>
      <c r="O1421">
        <v>463</v>
      </c>
      <c r="P1421">
        <v>677</v>
      </c>
      <c r="Q1421">
        <v>361</v>
      </c>
      <c r="R1421">
        <v>98</v>
      </c>
      <c r="S1421">
        <v>10</v>
      </c>
      <c r="T1421">
        <v>0</v>
      </c>
      <c r="U1421">
        <v>0</v>
      </c>
      <c r="V1421">
        <v>0</v>
      </c>
    </row>
    <row r="1422" spans="1:22" x14ac:dyDescent="0.25">
      <c r="A1422">
        <v>8097</v>
      </c>
      <c r="B1422" t="s">
        <v>1418</v>
      </c>
      <c r="D1422">
        <v>624</v>
      </c>
      <c r="E1422">
        <v>700</v>
      </c>
      <c r="F1422">
        <v>248</v>
      </c>
      <c r="G1422">
        <v>35</v>
      </c>
      <c r="H1422">
        <v>2</v>
      </c>
      <c r="I1422">
        <v>0</v>
      </c>
      <c r="K1422">
        <v>1074</v>
      </c>
      <c r="L1422">
        <v>500</v>
      </c>
      <c r="M1422">
        <v>35</v>
      </c>
      <c r="O1422">
        <v>434</v>
      </c>
      <c r="P1422">
        <v>625</v>
      </c>
      <c r="Q1422">
        <v>417</v>
      </c>
      <c r="R1422">
        <v>113</v>
      </c>
      <c r="S1422">
        <v>19</v>
      </c>
      <c r="T1422">
        <v>1</v>
      </c>
      <c r="U1422">
        <v>0</v>
      </c>
      <c r="V1422">
        <v>0</v>
      </c>
    </row>
    <row r="1423" spans="1:22" x14ac:dyDescent="0.25">
      <c r="A1423">
        <v>8096</v>
      </c>
      <c r="B1423" t="s">
        <v>1419</v>
      </c>
      <c r="D1423">
        <v>764</v>
      </c>
      <c r="E1423">
        <v>632</v>
      </c>
      <c r="F1423">
        <v>192</v>
      </c>
      <c r="G1423">
        <v>21</v>
      </c>
      <c r="H1423">
        <v>0</v>
      </c>
      <c r="I1423">
        <v>0</v>
      </c>
      <c r="K1423">
        <v>1086</v>
      </c>
      <c r="L1423">
        <v>508</v>
      </c>
      <c r="M1423">
        <v>15</v>
      </c>
      <c r="O1423">
        <v>517</v>
      </c>
      <c r="P1423">
        <v>679</v>
      </c>
      <c r="Q1423">
        <v>318</v>
      </c>
      <c r="R1423">
        <v>78</v>
      </c>
      <c r="S1423">
        <v>17</v>
      </c>
      <c r="T1423">
        <v>0</v>
      </c>
      <c r="U1423">
        <v>0</v>
      </c>
      <c r="V1423">
        <v>0</v>
      </c>
    </row>
    <row r="1424" spans="1:22" x14ac:dyDescent="0.25">
      <c r="A1424">
        <v>8095</v>
      </c>
      <c r="B1424" t="s">
        <v>1420</v>
      </c>
      <c r="D1424">
        <v>766</v>
      </c>
      <c r="E1424">
        <v>651</v>
      </c>
      <c r="F1424">
        <v>178</v>
      </c>
      <c r="G1424">
        <v>14</v>
      </c>
      <c r="H1424">
        <v>0</v>
      </c>
      <c r="I1424">
        <v>0</v>
      </c>
      <c r="K1424">
        <v>1120</v>
      </c>
      <c r="L1424">
        <v>464</v>
      </c>
      <c r="M1424">
        <v>25</v>
      </c>
      <c r="O1424">
        <v>530</v>
      </c>
      <c r="P1424">
        <v>691</v>
      </c>
      <c r="Q1424">
        <v>305</v>
      </c>
      <c r="R1424">
        <v>70</v>
      </c>
      <c r="S1424">
        <v>13</v>
      </c>
      <c r="T1424">
        <v>0</v>
      </c>
      <c r="U1424">
        <v>0</v>
      </c>
      <c r="V1424">
        <v>0</v>
      </c>
    </row>
    <row r="1425" spans="1:22" x14ac:dyDescent="0.25">
      <c r="A1425">
        <v>8094</v>
      </c>
      <c r="B1425" t="s">
        <v>1421</v>
      </c>
      <c r="D1425">
        <v>719</v>
      </c>
      <c r="E1425">
        <v>667</v>
      </c>
      <c r="F1425">
        <v>200</v>
      </c>
      <c r="G1425">
        <v>20</v>
      </c>
      <c r="H1425">
        <v>3</v>
      </c>
      <c r="I1425">
        <v>0</v>
      </c>
      <c r="K1425">
        <v>1093</v>
      </c>
      <c r="L1425">
        <v>489</v>
      </c>
      <c r="M1425">
        <v>27</v>
      </c>
      <c r="O1425">
        <v>502</v>
      </c>
      <c r="P1425">
        <v>656</v>
      </c>
      <c r="Q1425">
        <v>341</v>
      </c>
      <c r="R1425">
        <v>97</v>
      </c>
      <c r="S1425">
        <v>12</v>
      </c>
      <c r="T1425">
        <v>1</v>
      </c>
      <c r="U1425">
        <v>0</v>
      </c>
      <c r="V1425">
        <v>0</v>
      </c>
    </row>
    <row r="1426" spans="1:22" x14ac:dyDescent="0.25">
      <c r="A1426">
        <v>8093</v>
      </c>
      <c r="B1426" t="s">
        <v>1422</v>
      </c>
      <c r="D1426">
        <v>687</v>
      </c>
      <c r="E1426">
        <v>700</v>
      </c>
      <c r="F1426">
        <v>201</v>
      </c>
      <c r="G1426">
        <v>21</v>
      </c>
      <c r="H1426">
        <v>0</v>
      </c>
      <c r="I1426">
        <v>0</v>
      </c>
      <c r="K1426">
        <v>1099</v>
      </c>
      <c r="L1426">
        <v>488</v>
      </c>
      <c r="M1426">
        <v>22</v>
      </c>
      <c r="O1426">
        <v>456</v>
      </c>
      <c r="P1426">
        <v>699</v>
      </c>
      <c r="Q1426">
        <v>371</v>
      </c>
      <c r="R1426">
        <v>76</v>
      </c>
      <c r="S1426">
        <v>7</v>
      </c>
      <c r="T1426">
        <v>0</v>
      </c>
      <c r="U1426">
        <v>0</v>
      </c>
      <c r="V1426">
        <v>0</v>
      </c>
    </row>
    <row r="1427" spans="1:22" x14ac:dyDescent="0.25">
      <c r="A1427">
        <v>8092</v>
      </c>
      <c r="B1427" t="s">
        <v>1423</v>
      </c>
      <c r="D1427">
        <v>685</v>
      </c>
      <c r="E1427">
        <v>680</v>
      </c>
      <c r="F1427">
        <v>206</v>
      </c>
      <c r="G1427">
        <v>36</v>
      </c>
      <c r="H1427">
        <v>2</v>
      </c>
      <c r="I1427">
        <v>0</v>
      </c>
      <c r="K1427">
        <v>1107</v>
      </c>
      <c r="L1427">
        <v>476</v>
      </c>
      <c r="M1427">
        <v>26</v>
      </c>
      <c r="O1427">
        <v>478</v>
      </c>
      <c r="P1427">
        <v>653</v>
      </c>
      <c r="Q1427">
        <v>365</v>
      </c>
      <c r="R1427">
        <v>100</v>
      </c>
      <c r="S1427">
        <v>12</v>
      </c>
      <c r="T1427">
        <v>1</v>
      </c>
      <c r="U1427">
        <v>0</v>
      </c>
      <c r="V1427">
        <v>0</v>
      </c>
    </row>
    <row r="1428" spans="1:22" x14ac:dyDescent="0.25">
      <c r="A1428">
        <v>8091</v>
      </c>
      <c r="B1428" t="s">
        <v>1424</v>
      </c>
      <c r="D1428">
        <v>709</v>
      </c>
      <c r="E1428">
        <v>689</v>
      </c>
      <c r="F1428">
        <v>183</v>
      </c>
      <c r="G1428">
        <v>28</v>
      </c>
      <c r="H1428">
        <v>0</v>
      </c>
      <c r="I1428">
        <v>0</v>
      </c>
      <c r="K1428">
        <v>1082</v>
      </c>
      <c r="L1428">
        <v>502</v>
      </c>
      <c r="M1428">
        <v>25</v>
      </c>
      <c r="O1428">
        <v>471</v>
      </c>
      <c r="P1428">
        <v>693</v>
      </c>
      <c r="Q1428">
        <v>349</v>
      </c>
      <c r="R1428">
        <v>84</v>
      </c>
      <c r="S1428">
        <v>12</v>
      </c>
      <c r="T1428">
        <v>0</v>
      </c>
      <c r="U1428">
        <v>0</v>
      </c>
      <c r="V1428">
        <v>0</v>
      </c>
    </row>
    <row r="1429" spans="1:22" x14ac:dyDescent="0.25">
      <c r="A1429">
        <v>8090</v>
      </c>
      <c r="B1429" t="s">
        <v>1425</v>
      </c>
      <c r="D1429">
        <v>663</v>
      </c>
      <c r="E1429">
        <v>725</v>
      </c>
      <c r="F1429">
        <v>199</v>
      </c>
      <c r="G1429">
        <v>21</v>
      </c>
      <c r="H1429">
        <v>1</v>
      </c>
      <c r="I1429">
        <v>0</v>
      </c>
      <c r="K1429">
        <v>1104</v>
      </c>
      <c r="L1429">
        <v>489</v>
      </c>
      <c r="M1429">
        <v>16</v>
      </c>
      <c r="O1429">
        <v>443</v>
      </c>
      <c r="P1429">
        <v>725</v>
      </c>
      <c r="Q1429">
        <v>347</v>
      </c>
      <c r="R1429">
        <v>84</v>
      </c>
      <c r="S1429">
        <v>10</v>
      </c>
      <c r="T1429">
        <v>0</v>
      </c>
      <c r="U1429">
        <v>0</v>
      </c>
      <c r="V1429">
        <v>0</v>
      </c>
    </row>
    <row r="1430" spans="1:22" x14ac:dyDescent="0.25">
      <c r="A1430">
        <v>8089</v>
      </c>
      <c r="B1430" t="s">
        <v>1426</v>
      </c>
      <c r="D1430">
        <v>665</v>
      </c>
      <c r="E1430">
        <v>674</v>
      </c>
      <c r="F1430">
        <v>251</v>
      </c>
      <c r="G1430">
        <v>17</v>
      </c>
      <c r="H1430">
        <v>2</v>
      </c>
      <c r="I1430">
        <v>0</v>
      </c>
      <c r="K1430">
        <v>1096</v>
      </c>
      <c r="L1430">
        <v>480</v>
      </c>
      <c r="M1430">
        <v>33</v>
      </c>
      <c r="O1430">
        <v>447</v>
      </c>
      <c r="P1430">
        <v>674</v>
      </c>
      <c r="Q1430">
        <v>373</v>
      </c>
      <c r="R1430">
        <v>101</v>
      </c>
      <c r="S1430">
        <v>13</v>
      </c>
      <c r="T1430">
        <v>0</v>
      </c>
      <c r="U1430">
        <v>1</v>
      </c>
      <c r="V1430">
        <v>0</v>
      </c>
    </row>
    <row r="1431" spans="1:22" x14ac:dyDescent="0.25">
      <c r="A1431">
        <v>8088</v>
      </c>
      <c r="B1431" t="s">
        <v>1427</v>
      </c>
      <c r="D1431">
        <v>710</v>
      </c>
      <c r="E1431">
        <v>661</v>
      </c>
      <c r="F1431">
        <v>216</v>
      </c>
      <c r="G1431">
        <v>22</v>
      </c>
      <c r="H1431">
        <v>0</v>
      </c>
      <c r="I1431">
        <v>0</v>
      </c>
      <c r="K1431">
        <v>1091</v>
      </c>
      <c r="L1431">
        <v>503</v>
      </c>
      <c r="M1431">
        <v>15</v>
      </c>
      <c r="O1431">
        <v>490</v>
      </c>
      <c r="P1431">
        <v>657</v>
      </c>
      <c r="Q1431">
        <v>362</v>
      </c>
      <c r="R1431">
        <v>90</v>
      </c>
      <c r="S1431">
        <v>9</v>
      </c>
      <c r="T1431">
        <v>1</v>
      </c>
      <c r="U1431">
        <v>0</v>
      </c>
      <c r="V1431">
        <v>0</v>
      </c>
    </row>
    <row r="1432" spans="1:22" x14ac:dyDescent="0.25">
      <c r="A1432">
        <v>8087</v>
      </c>
      <c r="B1432" t="s">
        <v>1428</v>
      </c>
      <c r="D1432">
        <v>593</v>
      </c>
      <c r="E1432">
        <v>696</v>
      </c>
      <c r="F1432">
        <v>281</v>
      </c>
      <c r="G1432">
        <v>35</v>
      </c>
      <c r="H1432">
        <v>4</v>
      </c>
      <c r="I1432">
        <v>0</v>
      </c>
      <c r="K1432">
        <v>1101</v>
      </c>
      <c r="L1432">
        <v>489</v>
      </c>
      <c r="M1432">
        <v>19</v>
      </c>
      <c r="O1432">
        <v>424</v>
      </c>
      <c r="P1432">
        <v>638</v>
      </c>
      <c r="Q1432">
        <v>395</v>
      </c>
      <c r="R1432">
        <v>131</v>
      </c>
      <c r="S1432">
        <v>20</v>
      </c>
      <c r="T1432">
        <v>1</v>
      </c>
      <c r="U1432">
        <v>0</v>
      </c>
      <c r="V1432">
        <v>0</v>
      </c>
    </row>
    <row r="1433" spans="1:22" x14ac:dyDescent="0.25">
      <c r="A1433">
        <v>8086</v>
      </c>
      <c r="B1433" t="s">
        <v>1429</v>
      </c>
      <c r="D1433">
        <v>673</v>
      </c>
      <c r="E1433">
        <v>681</v>
      </c>
      <c r="F1433">
        <v>226</v>
      </c>
      <c r="G1433">
        <v>28</v>
      </c>
      <c r="H1433">
        <v>1</v>
      </c>
      <c r="I1433">
        <v>0</v>
      </c>
      <c r="K1433">
        <v>1096</v>
      </c>
      <c r="L1433">
        <v>491</v>
      </c>
      <c r="M1433">
        <v>22</v>
      </c>
      <c r="O1433">
        <v>463</v>
      </c>
      <c r="P1433">
        <v>656</v>
      </c>
      <c r="Q1433">
        <v>381</v>
      </c>
      <c r="R1433">
        <v>98</v>
      </c>
      <c r="S1433">
        <v>11</v>
      </c>
      <c r="T1433">
        <v>0</v>
      </c>
      <c r="U1433">
        <v>0</v>
      </c>
      <c r="V1433">
        <v>0</v>
      </c>
    </row>
    <row r="1434" spans="1:22" x14ac:dyDescent="0.25">
      <c r="A1434">
        <v>8085</v>
      </c>
      <c r="B1434" t="s">
        <v>1430</v>
      </c>
      <c r="D1434">
        <v>741</v>
      </c>
      <c r="E1434">
        <v>659</v>
      </c>
      <c r="F1434">
        <v>197</v>
      </c>
      <c r="G1434">
        <v>11</v>
      </c>
      <c r="H1434">
        <v>1</v>
      </c>
      <c r="I1434">
        <v>0</v>
      </c>
      <c r="K1434">
        <v>1075</v>
      </c>
      <c r="L1434">
        <v>505</v>
      </c>
      <c r="M1434">
        <v>29</v>
      </c>
      <c r="O1434">
        <v>492</v>
      </c>
      <c r="P1434">
        <v>680</v>
      </c>
      <c r="Q1434">
        <v>346</v>
      </c>
      <c r="R1434">
        <v>85</v>
      </c>
      <c r="S1434">
        <v>4</v>
      </c>
      <c r="T1434">
        <v>2</v>
      </c>
      <c r="U1434">
        <v>0</v>
      </c>
      <c r="V1434">
        <v>0</v>
      </c>
    </row>
    <row r="1435" spans="1:22" x14ac:dyDescent="0.25">
      <c r="A1435">
        <v>8084</v>
      </c>
      <c r="B1435" t="s">
        <v>1431</v>
      </c>
      <c r="D1435">
        <v>706</v>
      </c>
      <c r="E1435">
        <v>698</v>
      </c>
      <c r="F1435">
        <v>188</v>
      </c>
      <c r="G1435">
        <v>16</v>
      </c>
      <c r="H1435">
        <v>1</v>
      </c>
      <c r="I1435">
        <v>0</v>
      </c>
      <c r="K1435">
        <v>1090</v>
      </c>
      <c r="L1435">
        <v>492</v>
      </c>
      <c r="M1435">
        <v>27</v>
      </c>
      <c r="O1435">
        <v>490</v>
      </c>
      <c r="P1435">
        <v>662</v>
      </c>
      <c r="Q1435">
        <v>369</v>
      </c>
      <c r="R1435">
        <v>80</v>
      </c>
      <c r="S1435">
        <v>8</v>
      </c>
      <c r="T1435">
        <v>0</v>
      </c>
      <c r="U1435">
        <v>0</v>
      </c>
      <c r="V1435">
        <v>0</v>
      </c>
    </row>
    <row r="1436" spans="1:22" x14ac:dyDescent="0.25">
      <c r="A1436">
        <v>8083</v>
      </c>
      <c r="B1436" t="s">
        <v>1432</v>
      </c>
      <c r="D1436">
        <v>664</v>
      </c>
      <c r="E1436">
        <v>720</v>
      </c>
      <c r="F1436">
        <v>203</v>
      </c>
      <c r="G1436">
        <v>21</v>
      </c>
      <c r="H1436">
        <v>1</v>
      </c>
      <c r="I1436">
        <v>0</v>
      </c>
      <c r="K1436">
        <v>1074</v>
      </c>
      <c r="L1436">
        <v>500</v>
      </c>
      <c r="M1436">
        <v>35</v>
      </c>
      <c r="O1436">
        <v>433</v>
      </c>
      <c r="P1436">
        <v>701</v>
      </c>
      <c r="Q1436">
        <v>376</v>
      </c>
      <c r="R1436">
        <v>86</v>
      </c>
      <c r="S1436">
        <v>13</v>
      </c>
      <c r="T1436">
        <v>0</v>
      </c>
      <c r="U1436">
        <v>0</v>
      </c>
      <c r="V1436">
        <v>0</v>
      </c>
    </row>
    <row r="1437" spans="1:22" x14ac:dyDescent="0.25">
      <c r="A1437">
        <v>8082</v>
      </c>
      <c r="B1437" t="s">
        <v>1433</v>
      </c>
      <c r="D1437">
        <v>583</v>
      </c>
      <c r="E1437">
        <v>740</v>
      </c>
      <c r="F1437">
        <v>251</v>
      </c>
      <c r="G1437">
        <v>34</v>
      </c>
      <c r="H1437">
        <v>1</v>
      </c>
      <c r="I1437">
        <v>0</v>
      </c>
      <c r="K1437">
        <v>1124</v>
      </c>
      <c r="L1437">
        <v>458</v>
      </c>
      <c r="M1437">
        <v>27</v>
      </c>
      <c r="O1437">
        <v>409</v>
      </c>
      <c r="P1437">
        <v>680</v>
      </c>
      <c r="Q1437">
        <v>395</v>
      </c>
      <c r="R1437">
        <v>110</v>
      </c>
      <c r="S1437">
        <v>15</v>
      </c>
      <c r="T1437">
        <v>0</v>
      </c>
      <c r="U1437">
        <v>0</v>
      </c>
      <c r="V1437">
        <v>0</v>
      </c>
    </row>
    <row r="1438" spans="1:22" x14ac:dyDescent="0.25">
      <c r="A1438">
        <v>8081</v>
      </c>
      <c r="B1438" t="s">
        <v>1434</v>
      </c>
      <c r="D1438">
        <v>652</v>
      </c>
      <c r="E1438">
        <v>726</v>
      </c>
      <c r="F1438">
        <v>212</v>
      </c>
      <c r="G1438">
        <v>19</v>
      </c>
      <c r="H1438">
        <v>0</v>
      </c>
      <c r="I1438">
        <v>0</v>
      </c>
      <c r="K1438">
        <v>1108</v>
      </c>
      <c r="L1438">
        <v>485</v>
      </c>
      <c r="M1438">
        <v>16</v>
      </c>
      <c r="O1438">
        <v>439</v>
      </c>
      <c r="P1438">
        <v>721</v>
      </c>
      <c r="Q1438">
        <v>353</v>
      </c>
      <c r="R1438">
        <v>87</v>
      </c>
      <c r="S1438">
        <v>9</v>
      </c>
      <c r="T1438">
        <v>0</v>
      </c>
      <c r="U1438">
        <v>0</v>
      </c>
      <c r="V1438">
        <v>0</v>
      </c>
    </row>
    <row r="1439" spans="1:22" x14ac:dyDescent="0.25">
      <c r="A1439">
        <v>8080</v>
      </c>
      <c r="B1439" t="s">
        <v>1435</v>
      </c>
      <c r="D1439">
        <v>606</v>
      </c>
      <c r="E1439">
        <v>710</v>
      </c>
      <c r="F1439">
        <v>274</v>
      </c>
      <c r="G1439">
        <v>19</v>
      </c>
      <c r="H1439">
        <v>0</v>
      </c>
      <c r="I1439">
        <v>0</v>
      </c>
      <c r="K1439">
        <v>1090</v>
      </c>
      <c r="L1439">
        <v>492</v>
      </c>
      <c r="M1439">
        <v>27</v>
      </c>
      <c r="O1439">
        <v>412</v>
      </c>
      <c r="P1439">
        <v>669</v>
      </c>
      <c r="Q1439">
        <v>404</v>
      </c>
      <c r="R1439">
        <v>114</v>
      </c>
      <c r="S1439">
        <v>8</v>
      </c>
      <c r="T1439">
        <v>2</v>
      </c>
      <c r="U1439">
        <v>0</v>
      </c>
      <c r="V1439">
        <v>0</v>
      </c>
    </row>
    <row r="1440" spans="1:22" x14ac:dyDescent="0.25">
      <c r="A1440">
        <v>8079</v>
      </c>
      <c r="B1440" t="s">
        <v>1436</v>
      </c>
      <c r="D1440">
        <v>671</v>
      </c>
      <c r="E1440">
        <v>663</v>
      </c>
      <c r="F1440">
        <v>241</v>
      </c>
      <c r="G1440">
        <v>33</v>
      </c>
      <c r="H1440">
        <v>1</v>
      </c>
      <c r="I1440">
        <v>0</v>
      </c>
      <c r="K1440">
        <v>1084</v>
      </c>
      <c r="L1440">
        <v>497</v>
      </c>
      <c r="M1440">
        <v>28</v>
      </c>
      <c r="O1440">
        <v>437</v>
      </c>
      <c r="P1440">
        <v>683</v>
      </c>
      <c r="Q1440">
        <v>368</v>
      </c>
      <c r="R1440">
        <v>105</v>
      </c>
      <c r="S1440">
        <v>13</v>
      </c>
      <c r="T1440">
        <v>3</v>
      </c>
      <c r="U1440">
        <v>0</v>
      </c>
      <c r="V1440">
        <v>0</v>
      </c>
    </row>
    <row r="1441" spans="1:22" x14ac:dyDescent="0.25">
      <c r="A1441">
        <v>8078</v>
      </c>
      <c r="B1441" t="s">
        <v>1437</v>
      </c>
      <c r="D1441">
        <v>732</v>
      </c>
      <c r="E1441">
        <v>675</v>
      </c>
      <c r="F1441">
        <v>190</v>
      </c>
      <c r="G1441">
        <v>10</v>
      </c>
      <c r="H1441">
        <v>2</v>
      </c>
      <c r="I1441">
        <v>0</v>
      </c>
      <c r="K1441">
        <v>1096</v>
      </c>
      <c r="L1441">
        <v>493</v>
      </c>
      <c r="M1441">
        <v>20</v>
      </c>
      <c r="O1441">
        <v>490</v>
      </c>
      <c r="P1441">
        <v>694</v>
      </c>
      <c r="Q1441">
        <v>352</v>
      </c>
      <c r="R1441">
        <v>65</v>
      </c>
      <c r="S1441">
        <v>7</v>
      </c>
      <c r="T1441">
        <v>1</v>
      </c>
      <c r="U1441">
        <v>0</v>
      </c>
      <c r="V1441">
        <v>0</v>
      </c>
    </row>
    <row r="1442" spans="1:22" x14ac:dyDescent="0.25">
      <c r="A1442">
        <v>8077</v>
      </c>
      <c r="B1442" t="s">
        <v>1438</v>
      </c>
      <c r="D1442">
        <v>680</v>
      </c>
      <c r="E1442">
        <v>683</v>
      </c>
      <c r="F1442">
        <v>225</v>
      </c>
      <c r="G1442">
        <v>21</v>
      </c>
      <c r="H1442">
        <v>0</v>
      </c>
      <c r="I1442">
        <v>0</v>
      </c>
      <c r="K1442">
        <v>1097</v>
      </c>
      <c r="L1442">
        <v>481</v>
      </c>
      <c r="M1442">
        <v>31</v>
      </c>
      <c r="O1442">
        <v>472</v>
      </c>
      <c r="P1442">
        <v>652</v>
      </c>
      <c r="Q1442">
        <v>375</v>
      </c>
      <c r="R1442">
        <v>103</v>
      </c>
      <c r="S1442">
        <v>7</v>
      </c>
      <c r="T1442">
        <v>0</v>
      </c>
      <c r="U1442">
        <v>0</v>
      </c>
      <c r="V1442">
        <v>0</v>
      </c>
    </row>
    <row r="1443" spans="1:22" x14ac:dyDescent="0.25">
      <c r="A1443">
        <v>8076</v>
      </c>
      <c r="B1443" t="s">
        <v>1439</v>
      </c>
      <c r="D1443">
        <v>723</v>
      </c>
      <c r="E1443">
        <v>658</v>
      </c>
      <c r="F1443">
        <v>200</v>
      </c>
      <c r="G1443">
        <v>28</v>
      </c>
      <c r="H1443">
        <v>0</v>
      </c>
      <c r="I1443">
        <v>0</v>
      </c>
      <c r="K1443">
        <v>1108</v>
      </c>
      <c r="L1443">
        <v>478</v>
      </c>
      <c r="M1443">
        <v>23</v>
      </c>
      <c r="O1443">
        <v>487</v>
      </c>
      <c r="P1443">
        <v>697</v>
      </c>
      <c r="Q1443">
        <v>321</v>
      </c>
      <c r="R1443">
        <v>90</v>
      </c>
      <c r="S1443">
        <v>13</v>
      </c>
      <c r="T1443">
        <v>1</v>
      </c>
      <c r="U1443">
        <v>0</v>
      </c>
      <c r="V1443">
        <v>0</v>
      </c>
    </row>
    <row r="1444" spans="1:22" x14ac:dyDescent="0.25">
      <c r="A1444">
        <v>8075</v>
      </c>
      <c r="B1444" t="s">
        <v>1440</v>
      </c>
      <c r="D1444">
        <v>646</v>
      </c>
      <c r="E1444">
        <v>700</v>
      </c>
      <c r="F1444">
        <v>242</v>
      </c>
      <c r="G1444">
        <v>20</v>
      </c>
      <c r="H1444">
        <v>1</v>
      </c>
      <c r="I1444">
        <v>0</v>
      </c>
      <c r="K1444">
        <v>1108</v>
      </c>
      <c r="L1444">
        <v>479</v>
      </c>
      <c r="M1444">
        <v>22</v>
      </c>
      <c r="O1444">
        <v>450</v>
      </c>
      <c r="P1444">
        <v>653</v>
      </c>
      <c r="Q1444">
        <v>409</v>
      </c>
      <c r="R1444">
        <v>88</v>
      </c>
      <c r="S1444">
        <v>9</v>
      </c>
      <c r="T1444">
        <v>0</v>
      </c>
      <c r="U1444">
        <v>0</v>
      </c>
      <c r="V1444">
        <v>0</v>
      </c>
    </row>
    <row r="1445" spans="1:22" x14ac:dyDescent="0.25">
      <c r="A1445">
        <v>8074</v>
      </c>
      <c r="B1445" t="s">
        <v>1441</v>
      </c>
      <c r="D1445">
        <v>640</v>
      </c>
      <c r="E1445">
        <v>715</v>
      </c>
      <c r="F1445">
        <v>226</v>
      </c>
      <c r="G1445">
        <v>27</v>
      </c>
      <c r="H1445">
        <v>1</v>
      </c>
      <c r="I1445">
        <v>0</v>
      </c>
      <c r="K1445">
        <v>1105</v>
      </c>
      <c r="L1445">
        <v>481</v>
      </c>
      <c r="M1445">
        <v>23</v>
      </c>
      <c r="O1445">
        <v>421</v>
      </c>
      <c r="P1445">
        <v>708</v>
      </c>
      <c r="Q1445">
        <v>383</v>
      </c>
      <c r="R1445">
        <v>85</v>
      </c>
      <c r="S1445">
        <v>10</v>
      </c>
      <c r="T1445">
        <v>2</v>
      </c>
      <c r="U1445">
        <v>0</v>
      </c>
      <c r="V1445">
        <v>0</v>
      </c>
    </row>
    <row r="1446" spans="1:22" x14ac:dyDescent="0.25">
      <c r="A1446">
        <v>8073</v>
      </c>
      <c r="B1446" t="s">
        <v>1442</v>
      </c>
      <c r="D1446">
        <v>704</v>
      </c>
      <c r="E1446">
        <v>682</v>
      </c>
      <c r="F1446">
        <v>202</v>
      </c>
      <c r="G1446">
        <v>20</v>
      </c>
      <c r="H1446">
        <v>1</v>
      </c>
      <c r="I1446">
        <v>0</v>
      </c>
      <c r="K1446">
        <v>1077</v>
      </c>
      <c r="L1446">
        <v>510</v>
      </c>
      <c r="M1446">
        <v>22</v>
      </c>
      <c r="O1446">
        <v>463</v>
      </c>
      <c r="P1446">
        <v>693</v>
      </c>
      <c r="Q1446">
        <v>360</v>
      </c>
      <c r="R1446">
        <v>81</v>
      </c>
      <c r="S1446">
        <v>12</v>
      </c>
      <c r="T1446">
        <v>0</v>
      </c>
      <c r="U1446">
        <v>0</v>
      </c>
      <c r="V1446">
        <v>0</v>
      </c>
    </row>
    <row r="1447" spans="1:22" x14ac:dyDescent="0.25">
      <c r="A1447">
        <v>8072</v>
      </c>
      <c r="B1447" t="s">
        <v>1443</v>
      </c>
      <c r="D1447">
        <v>635</v>
      </c>
      <c r="E1447">
        <v>686</v>
      </c>
      <c r="F1447">
        <v>247</v>
      </c>
      <c r="G1447">
        <v>40</v>
      </c>
      <c r="H1447">
        <v>1</v>
      </c>
      <c r="I1447">
        <v>0</v>
      </c>
      <c r="K1447">
        <v>1096</v>
      </c>
      <c r="L1447">
        <v>480</v>
      </c>
      <c r="M1447">
        <v>33</v>
      </c>
      <c r="O1447">
        <v>445</v>
      </c>
      <c r="P1447">
        <v>636</v>
      </c>
      <c r="Q1447">
        <v>394</v>
      </c>
      <c r="R1447">
        <v>111</v>
      </c>
      <c r="S1447">
        <v>22</v>
      </c>
      <c r="T1447">
        <v>1</v>
      </c>
      <c r="U1447">
        <v>0</v>
      </c>
      <c r="V1447">
        <v>0</v>
      </c>
    </row>
    <row r="1448" spans="1:22" x14ac:dyDescent="0.25">
      <c r="A1448">
        <v>8071</v>
      </c>
      <c r="B1448" t="s">
        <v>1444</v>
      </c>
      <c r="D1448">
        <v>740</v>
      </c>
      <c r="E1448">
        <v>641</v>
      </c>
      <c r="F1448">
        <v>208</v>
      </c>
      <c r="G1448">
        <v>18</v>
      </c>
      <c r="H1448">
        <v>2</v>
      </c>
      <c r="I1448">
        <v>0</v>
      </c>
      <c r="K1448">
        <v>1100</v>
      </c>
      <c r="L1448">
        <v>493</v>
      </c>
      <c r="M1448">
        <v>16</v>
      </c>
      <c r="O1448">
        <v>500</v>
      </c>
      <c r="P1448">
        <v>670</v>
      </c>
      <c r="Q1448">
        <v>349</v>
      </c>
      <c r="R1448">
        <v>84</v>
      </c>
      <c r="S1448">
        <v>6</v>
      </c>
      <c r="T1448">
        <v>0</v>
      </c>
      <c r="U1448">
        <v>0</v>
      </c>
      <c r="V1448">
        <v>0</v>
      </c>
    </row>
    <row r="1449" spans="1:22" x14ac:dyDescent="0.25">
      <c r="A1449">
        <v>8070</v>
      </c>
      <c r="B1449" t="s">
        <v>1445</v>
      </c>
      <c r="D1449">
        <v>724</v>
      </c>
      <c r="E1449">
        <v>683</v>
      </c>
      <c r="F1449">
        <v>185</v>
      </c>
      <c r="G1449">
        <v>17</v>
      </c>
      <c r="H1449">
        <v>0</v>
      </c>
      <c r="I1449">
        <v>0</v>
      </c>
      <c r="K1449">
        <v>1101</v>
      </c>
      <c r="L1449">
        <v>489</v>
      </c>
      <c r="M1449">
        <v>19</v>
      </c>
      <c r="O1449">
        <v>483</v>
      </c>
      <c r="P1449">
        <v>710</v>
      </c>
      <c r="Q1449">
        <v>334</v>
      </c>
      <c r="R1449">
        <v>75</v>
      </c>
      <c r="S1449">
        <v>7</v>
      </c>
      <c r="T1449">
        <v>0</v>
      </c>
      <c r="U1449">
        <v>0</v>
      </c>
      <c r="V1449">
        <v>0</v>
      </c>
    </row>
    <row r="1450" spans="1:22" x14ac:dyDescent="0.25">
      <c r="A1450">
        <v>8069</v>
      </c>
      <c r="B1450" t="s">
        <v>1446</v>
      </c>
      <c r="D1450">
        <v>662</v>
      </c>
      <c r="E1450">
        <v>695</v>
      </c>
      <c r="F1450">
        <v>225</v>
      </c>
      <c r="G1450">
        <v>27</v>
      </c>
      <c r="H1450">
        <v>0</v>
      </c>
      <c r="I1450">
        <v>0</v>
      </c>
      <c r="K1450">
        <v>1128</v>
      </c>
      <c r="L1450">
        <v>450</v>
      </c>
      <c r="M1450">
        <v>31</v>
      </c>
      <c r="O1450">
        <v>465</v>
      </c>
      <c r="P1450">
        <v>662</v>
      </c>
      <c r="Q1450">
        <v>385</v>
      </c>
      <c r="R1450">
        <v>84</v>
      </c>
      <c r="S1450">
        <v>11</v>
      </c>
      <c r="T1450">
        <v>2</v>
      </c>
      <c r="U1450">
        <v>0</v>
      </c>
      <c r="V1450">
        <v>0</v>
      </c>
    </row>
    <row r="1451" spans="1:22" x14ac:dyDescent="0.25">
      <c r="A1451">
        <v>8068</v>
      </c>
      <c r="B1451" t="s">
        <v>1447</v>
      </c>
      <c r="D1451">
        <v>643</v>
      </c>
      <c r="E1451">
        <v>727</v>
      </c>
      <c r="F1451">
        <v>218</v>
      </c>
      <c r="G1451">
        <v>21</v>
      </c>
      <c r="H1451">
        <v>0</v>
      </c>
      <c r="I1451">
        <v>0</v>
      </c>
      <c r="K1451">
        <v>1073</v>
      </c>
      <c r="L1451">
        <v>514</v>
      </c>
      <c r="M1451">
        <v>22</v>
      </c>
      <c r="O1451">
        <v>413</v>
      </c>
      <c r="P1451">
        <v>718</v>
      </c>
      <c r="Q1451">
        <v>376</v>
      </c>
      <c r="R1451">
        <v>94</v>
      </c>
      <c r="S1451">
        <v>8</v>
      </c>
      <c r="T1451">
        <v>0</v>
      </c>
      <c r="U1451">
        <v>0</v>
      </c>
      <c r="V1451">
        <v>0</v>
      </c>
    </row>
    <row r="1452" spans="1:22" x14ac:dyDescent="0.25">
      <c r="A1452">
        <v>8067</v>
      </c>
      <c r="B1452" t="s">
        <v>1448</v>
      </c>
      <c r="D1452">
        <v>727</v>
      </c>
      <c r="E1452">
        <v>669</v>
      </c>
      <c r="F1452">
        <v>195</v>
      </c>
      <c r="G1452">
        <v>18</v>
      </c>
      <c r="H1452">
        <v>0</v>
      </c>
      <c r="I1452">
        <v>0</v>
      </c>
      <c r="K1452">
        <v>1108</v>
      </c>
      <c r="L1452">
        <v>485</v>
      </c>
      <c r="M1452">
        <v>16</v>
      </c>
      <c r="O1452">
        <v>494</v>
      </c>
      <c r="P1452">
        <v>700</v>
      </c>
      <c r="Q1452">
        <v>323</v>
      </c>
      <c r="R1452">
        <v>84</v>
      </c>
      <c r="S1452">
        <v>8</v>
      </c>
      <c r="T1452">
        <v>0</v>
      </c>
      <c r="U1452">
        <v>0</v>
      </c>
      <c r="V1452">
        <v>0</v>
      </c>
    </row>
    <row r="1453" spans="1:22" x14ac:dyDescent="0.25">
      <c r="A1453">
        <v>8066</v>
      </c>
      <c r="B1453" t="s">
        <v>1449</v>
      </c>
      <c r="D1453">
        <v>703</v>
      </c>
      <c r="E1453">
        <v>709</v>
      </c>
      <c r="F1453">
        <v>177</v>
      </c>
      <c r="G1453">
        <v>20</v>
      </c>
      <c r="H1453">
        <v>0</v>
      </c>
      <c r="I1453">
        <v>0</v>
      </c>
      <c r="K1453">
        <v>1105</v>
      </c>
      <c r="L1453">
        <v>481</v>
      </c>
      <c r="M1453">
        <v>23</v>
      </c>
      <c r="O1453">
        <v>481</v>
      </c>
      <c r="P1453">
        <v>704</v>
      </c>
      <c r="Q1453">
        <v>331</v>
      </c>
      <c r="R1453">
        <v>88</v>
      </c>
      <c r="S1453">
        <v>5</v>
      </c>
      <c r="T1453">
        <v>0</v>
      </c>
      <c r="U1453">
        <v>0</v>
      </c>
      <c r="V1453">
        <v>0</v>
      </c>
    </row>
    <row r="1454" spans="1:22" x14ac:dyDescent="0.25">
      <c r="A1454">
        <v>8065</v>
      </c>
      <c r="B1454" t="s">
        <v>1450</v>
      </c>
      <c r="D1454">
        <v>641</v>
      </c>
      <c r="E1454">
        <v>720</v>
      </c>
      <c r="F1454">
        <v>225</v>
      </c>
      <c r="G1454">
        <v>23</v>
      </c>
      <c r="H1454">
        <v>0</v>
      </c>
      <c r="I1454">
        <v>0</v>
      </c>
      <c r="K1454">
        <v>1092</v>
      </c>
      <c r="L1454">
        <v>501</v>
      </c>
      <c r="M1454">
        <v>16</v>
      </c>
      <c r="O1454">
        <v>428</v>
      </c>
      <c r="P1454">
        <v>695</v>
      </c>
      <c r="Q1454">
        <v>388</v>
      </c>
      <c r="R1454">
        <v>91</v>
      </c>
      <c r="S1454">
        <v>7</v>
      </c>
      <c r="T1454">
        <v>0</v>
      </c>
      <c r="U1454">
        <v>0</v>
      </c>
      <c r="V1454">
        <v>0</v>
      </c>
    </row>
    <row r="1455" spans="1:22" x14ac:dyDescent="0.25">
      <c r="A1455">
        <v>8064</v>
      </c>
      <c r="B1455" t="s">
        <v>1451</v>
      </c>
      <c r="D1455">
        <v>708</v>
      </c>
      <c r="E1455">
        <v>687</v>
      </c>
      <c r="F1455">
        <v>194</v>
      </c>
      <c r="G1455">
        <v>18</v>
      </c>
      <c r="H1455">
        <v>2</v>
      </c>
      <c r="I1455">
        <v>0</v>
      </c>
      <c r="K1455">
        <v>1108</v>
      </c>
      <c r="L1455">
        <v>479</v>
      </c>
      <c r="M1455">
        <v>22</v>
      </c>
      <c r="O1455">
        <v>494</v>
      </c>
      <c r="P1455">
        <v>683</v>
      </c>
      <c r="Q1455">
        <v>330</v>
      </c>
      <c r="R1455">
        <v>91</v>
      </c>
      <c r="S1455">
        <v>11</v>
      </c>
      <c r="T1455">
        <v>0</v>
      </c>
      <c r="U1455">
        <v>0</v>
      </c>
      <c r="V1455">
        <v>0</v>
      </c>
    </row>
    <row r="1456" spans="1:22" x14ac:dyDescent="0.25">
      <c r="A1456">
        <v>8063</v>
      </c>
      <c r="B1456" t="s">
        <v>1452</v>
      </c>
      <c r="D1456">
        <v>641</v>
      </c>
      <c r="E1456">
        <v>716</v>
      </c>
      <c r="F1456">
        <v>224</v>
      </c>
      <c r="G1456">
        <v>28</v>
      </c>
      <c r="H1456">
        <v>0</v>
      </c>
      <c r="I1456">
        <v>0</v>
      </c>
      <c r="K1456">
        <v>1128</v>
      </c>
      <c r="L1456">
        <v>450</v>
      </c>
      <c r="M1456">
        <v>31</v>
      </c>
      <c r="O1456">
        <v>434</v>
      </c>
      <c r="P1456">
        <v>701</v>
      </c>
      <c r="Q1456">
        <v>374</v>
      </c>
      <c r="R1456">
        <v>89</v>
      </c>
      <c r="S1456">
        <v>11</v>
      </c>
      <c r="T1456">
        <v>0</v>
      </c>
      <c r="U1456">
        <v>0</v>
      </c>
      <c r="V1456">
        <v>0</v>
      </c>
    </row>
    <row r="1457" spans="1:22" x14ac:dyDescent="0.25">
      <c r="A1457">
        <v>8062</v>
      </c>
      <c r="B1457" t="s">
        <v>1453</v>
      </c>
      <c r="D1457">
        <v>692</v>
      </c>
      <c r="E1457">
        <v>690</v>
      </c>
      <c r="F1457">
        <v>211</v>
      </c>
      <c r="G1457">
        <v>15</v>
      </c>
      <c r="H1457">
        <v>1</v>
      </c>
      <c r="I1457">
        <v>0</v>
      </c>
      <c r="K1457">
        <v>1074</v>
      </c>
      <c r="L1457">
        <v>500</v>
      </c>
      <c r="M1457">
        <v>35</v>
      </c>
      <c r="O1457">
        <v>457</v>
      </c>
      <c r="P1457">
        <v>680</v>
      </c>
      <c r="Q1457">
        <v>376</v>
      </c>
      <c r="R1457">
        <v>85</v>
      </c>
      <c r="S1457">
        <v>11</v>
      </c>
      <c r="T1457">
        <v>0</v>
      </c>
      <c r="U1457">
        <v>0</v>
      </c>
      <c r="V1457">
        <v>0</v>
      </c>
    </row>
    <row r="1458" spans="1:22" x14ac:dyDescent="0.25">
      <c r="A1458">
        <v>8061</v>
      </c>
      <c r="B1458" t="s">
        <v>1454</v>
      </c>
      <c r="D1458">
        <v>691</v>
      </c>
      <c r="E1458">
        <v>679</v>
      </c>
      <c r="F1458">
        <v>217</v>
      </c>
      <c r="G1458">
        <v>21</v>
      </c>
      <c r="H1458">
        <v>1</v>
      </c>
      <c r="I1458">
        <v>0</v>
      </c>
      <c r="K1458">
        <v>1112</v>
      </c>
      <c r="L1458">
        <v>466</v>
      </c>
      <c r="M1458">
        <v>31</v>
      </c>
      <c r="O1458">
        <v>475</v>
      </c>
      <c r="P1458">
        <v>680</v>
      </c>
      <c r="Q1458">
        <v>346</v>
      </c>
      <c r="R1458">
        <v>96</v>
      </c>
      <c r="S1458">
        <v>12</v>
      </c>
      <c r="T1458">
        <v>0</v>
      </c>
      <c r="U1458">
        <v>0</v>
      </c>
      <c r="V1458">
        <v>0</v>
      </c>
    </row>
    <row r="1459" spans="1:22" x14ac:dyDescent="0.25">
      <c r="A1459">
        <v>8060</v>
      </c>
      <c r="B1459" t="s">
        <v>1455</v>
      </c>
      <c r="D1459">
        <v>704</v>
      </c>
      <c r="E1459">
        <v>671</v>
      </c>
      <c r="F1459">
        <v>206</v>
      </c>
      <c r="G1459">
        <v>27</v>
      </c>
      <c r="H1459">
        <v>1</v>
      </c>
      <c r="I1459">
        <v>0</v>
      </c>
      <c r="K1459">
        <v>1115</v>
      </c>
      <c r="L1459">
        <v>471</v>
      </c>
      <c r="M1459">
        <v>23</v>
      </c>
      <c r="O1459">
        <v>486</v>
      </c>
      <c r="P1459">
        <v>672</v>
      </c>
      <c r="Q1459">
        <v>352</v>
      </c>
      <c r="R1459">
        <v>87</v>
      </c>
      <c r="S1459">
        <v>12</v>
      </c>
      <c r="T1459">
        <v>0</v>
      </c>
      <c r="U1459">
        <v>0</v>
      </c>
      <c r="V1459">
        <v>0</v>
      </c>
    </row>
    <row r="1460" spans="1:22" x14ac:dyDescent="0.25">
      <c r="A1460">
        <v>8059</v>
      </c>
      <c r="B1460" t="s">
        <v>1456</v>
      </c>
      <c r="D1460">
        <v>710</v>
      </c>
      <c r="E1460">
        <v>681</v>
      </c>
      <c r="F1460">
        <v>203</v>
      </c>
      <c r="G1460">
        <v>15</v>
      </c>
      <c r="H1460">
        <v>0</v>
      </c>
      <c r="I1460">
        <v>0</v>
      </c>
      <c r="K1460">
        <v>1077</v>
      </c>
      <c r="L1460">
        <v>510</v>
      </c>
      <c r="M1460">
        <v>22</v>
      </c>
      <c r="O1460">
        <v>486</v>
      </c>
      <c r="P1460">
        <v>662</v>
      </c>
      <c r="Q1460">
        <v>371</v>
      </c>
      <c r="R1460">
        <v>79</v>
      </c>
      <c r="S1460">
        <v>10</v>
      </c>
      <c r="T1460">
        <v>1</v>
      </c>
      <c r="U1460">
        <v>0</v>
      </c>
      <c r="V1460">
        <v>0</v>
      </c>
    </row>
    <row r="1461" spans="1:22" x14ac:dyDescent="0.25">
      <c r="A1461">
        <v>8058</v>
      </c>
      <c r="B1461" t="s">
        <v>1457</v>
      </c>
      <c r="D1461">
        <v>627</v>
      </c>
      <c r="E1461">
        <v>724</v>
      </c>
      <c r="F1461">
        <v>230</v>
      </c>
      <c r="G1461">
        <v>28</v>
      </c>
      <c r="H1461">
        <v>0</v>
      </c>
      <c r="I1461">
        <v>0</v>
      </c>
      <c r="K1461">
        <v>1086</v>
      </c>
      <c r="L1461">
        <v>501</v>
      </c>
      <c r="M1461">
        <v>22</v>
      </c>
      <c r="O1461">
        <v>419</v>
      </c>
      <c r="P1461">
        <v>691</v>
      </c>
      <c r="Q1461">
        <v>393</v>
      </c>
      <c r="R1461">
        <v>90</v>
      </c>
      <c r="S1461">
        <v>14</v>
      </c>
      <c r="T1461">
        <v>2</v>
      </c>
      <c r="U1461">
        <v>0</v>
      </c>
      <c r="V1461">
        <v>0</v>
      </c>
    </row>
    <row r="1462" spans="1:22" x14ac:dyDescent="0.25">
      <c r="A1462">
        <v>8057</v>
      </c>
      <c r="B1462" t="s">
        <v>1458</v>
      </c>
      <c r="D1462">
        <v>702</v>
      </c>
      <c r="E1462">
        <v>683</v>
      </c>
      <c r="F1462">
        <v>197</v>
      </c>
      <c r="G1462">
        <v>27</v>
      </c>
      <c r="H1462">
        <v>0</v>
      </c>
      <c r="I1462">
        <v>0</v>
      </c>
      <c r="K1462">
        <v>1097</v>
      </c>
      <c r="L1462">
        <v>488</v>
      </c>
      <c r="M1462">
        <v>24</v>
      </c>
      <c r="O1462">
        <v>467</v>
      </c>
      <c r="P1462">
        <v>697</v>
      </c>
      <c r="Q1462">
        <v>347</v>
      </c>
      <c r="R1462">
        <v>90</v>
      </c>
      <c r="S1462">
        <v>7</v>
      </c>
      <c r="T1462">
        <v>1</v>
      </c>
      <c r="U1462">
        <v>0</v>
      </c>
      <c r="V1462">
        <v>0</v>
      </c>
    </row>
    <row r="1463" spans="1:22" x14ac:dyDescent="0.25">
      <c r="A1463">
        <v>8056</v>
      </c>
      <c r="B1463" t="s">
        <v>1459</v>
      </c>
      <c r="D1463">
        <v>664</v>
      </c>
      <c r="E1463">
        <v>712</v>
      </c>
      <c r="F1463">
        <v>209</v>
      </c>
      <c r="G1463">
        <v>23</v>
      </c>
      <c r="H1463">
        <v>1</v>
      </c>
      <c r="I1463">
        <v>0</v>
      </c>
      <c r="K1463">
        <v>1096</v>
      </c>
      <c r="L1463">
        <v>480</v>
      </c>
      <c r="M1463">
        <v>33</v>
      </c>
      <c r="O1463">
        <v>458</v>
      </c>
      <c r="P1463">
        <v>671</v>
      </c>
      <c r="Q1463">
        <v>379</v>
      </c>
      <c r="R1463">
        <v>85</v>
      </c>
      <c r="S1463">
        <v>15</v>
      </c>
      <c r="T1463">
        <v>1</v>
      </c>
      <c r="U1463">
        <v>0</v>
      </c>
      <c r="V1463">
        <v>0</v>
      </c>
    </row>
    <row r="1464" spans="1:22" x14ac:dyDescent="0.25">
      <c r="A1464">
        <v>8055</v>
      </c>
      <c r="B1464" t="s">
        <v>1460</v>
      </c>
      <c r="D1464">
        <v>659</v>
      </c>
      <c r="E1464">
        <v>703</v>
      </c>
      <c r="F1464">
        <v>227</v>
      </c>
      <c r="G1464">
        <v>20</v>
      </c>
      <c r="H1464">
        <v>0</v>
      </c>
      <c r="I1464">
        <v>0</v>
      </c>
      <c r="K1464">
        <v>1105</v>
      </c>
      <c r="L1464">
        <v>481</v>
      </c>
      <c r="M1464">
        <v>23</v>
      </c>
      <c r="O1464">
        <v>434</v>
      </c>
      <c r="P1464">
        <v>717</v>
      </c>
      <c r="Q1464">
        <v>354</v>
      </c>
      <c r="R1464">
        <v>97</v>
      </c>
      <c r="S1464">
        <v>7</v>
      </c>
      <c r="T1464">
        <v>0</v>
      </c>
      <c r="U1464">
        <v>0</v>
      </c>
      <c r="V1464">
        <v>0</v>
      </c>
    </row>
    <row r="1465" spans="1:22" x14ac:dyDescent="0.25">
      <c r="A1465">
        <v>8054</v>
      </c>
      <c r="B1465" t="s">
        <v>1461</v>
      </c>
      <c r="D1465">
        <v>646</v>
      </c>
      <c r="E1465">
        <v>712</v>
      </c>
      <c r="F1465">
        <v>225</v>
      </c>
      <c r="G1465">
        <v>25</v>
      </c>
      <c r="H1465">
        <v>1</v>
      </c>
      <c r="I1465">
        <v>0</v>
      </c>
      <c r="K1465">
        <v>1104</v>
      </c>
      <c r="L1465">
        <v>489</v>
      </c>
      <c r="M1465">
        <v>16</v>
      </c>
      <c r="O1465">
        <v>424</v>
      </c>
      <c r="P1465">
        <v>726</v>
      </c>
      <c r="Q1465">
        <v>354</v>
      </c>
      <c r="R1465">
        <v>93</v>
      </c>
      <c r="S1465">
        <v>11</v>
      </c>
      <c r="T1465">
        <v>1</v>
      </c>
      <c r="U1465">
        <v>0</v>
      </c>
      <c r="V1465">
        <v>0</v>
      </c>
    </row>
    <row r="1466" spans="1:22" x14ac:dyDescent="0.25">
      <c r="A1466">
        <v>8053</v>
      </c>
      <c r="B1466" t="s">
        <v>1462</v>
      </c>
      <c r="D1466">
        <v>701</v>
      </c>
      <c r="E1466">
        <v>670</v>
      </c>
      <c r="F1466">
        <v>217</v>
      </c>
      <c r="G1466">
        <v>20</v>
      </c>
      <c r="H1466">
        <v>0</v>
      </c>
      <c r="I1466">
        <v>1</v>
      </c>
      <c r="K1466">
        <v>1112</v>
      </c>
      <c r="L1466">
        <v>466</v>
      </c>
      <c r="M1466">
        <v>31</v>
      </c>
      <c r="O1466">
        <v>490</v>
      </c>
      <c r="P1466">
        <v>649</v>
      </c>
      <c r="Q1466">
        <v>373</v>
      </c>
      <c r="R1466">
        <v>88</v>
      </c>
      <c r="S1466">
        <v>7</v>
      </c>
      <c r="T1466">
        <v>2</v>
      </c>
      <c r="U1466">
        <v>0</v>
      </c>
      <c r="V1466">
        <v>0</v>
      </c>
    </row>
    <row r="1467" spans="1:22" x14ac:dyDescent="0.25">
      <c r="A1467">
        <v>8052</v>
      </c>
      <c r="B1467" t="s">
        <v>1463</v>
      </c>
      <c r="D1467">
        <v>649</v>
      </c>
      <c r="E1467">
        <v>699</v>
      </c>
      <c r="F1467">
        <v>239</v>
      </c>
      <c r="G1467">
        <v>21</v>
      </c>
      <c r="H1467">
        <v>1</v>
      </c>
      <c r="I1467">
        <v>0</v>
      </c>
      <c r="K1467">
        <v>1079</v>
      </c>
      <c r="L1467">
        <v>506</v>
      </c>
      <c r="M1467">
        <v>24</v>
      </c>
      <c r="O1467">
        <v>433</v>
      </c>
      <c r="P1467">
        <v>667</v>
      </c>
      <c r="Q1467">
        <v>406</v>
      </c>
      <c r="R1467">
        <v>93</v>
      </c>
      <c r="S1467">
        <v>10</v>
      </c>
      <c r="T1467">
        <v>0</v>
      </c>
      <c r="U1467">
        <v>0</v>
      </c>
      <c r="V1467">
        <v>0</v>
      </c>
    </row>
    <row r="1468" spans="1:22" x14ac:dyDescent="0.25">
      <c r="A1468">
        <v>8051</v>
      </c>
      <c r="B1468" t="s">
        <v>1464</v>
      </c>
      <c r="D1468">
        <v>676</v>
      </c>
      <c r="E1468">
        <v>708</v>
      </c>
      <c r="F1468">
        <v>196</v>
      </c>
      <c r="G1468">
        <v>27</v>
      </c>
      <c r="H1468">
        <v>2</v>
      </c>
      <c r="I1468">
        <v>0</v>
      </c>
      <c r="K1468">
        <v>1091</v>
      </c>
      <c r="L1468">
        <v>498</v>
      </c>
      <c r="M1468">
        <v>20</v>
      </c>
      <c r="O1468">
        <v>457</v>
      </c>
      <c r="P1468">
        <v>690</v>
      </c>
      <c r="Q1468">
        <v>369</v>
      </c>
      <c r="R1468">
        <v>76</v>
      </c>
      <c r="S1468">
        <v>14</v>
      </c>
      <c r="T1468">
        <v>3</v>
      </c>
      <c r="U1468">
        <v>0</v>
      </c>
      <c r="V1468">
        <v>0</v>
      </c>
    </row>
    <row r="1469" spans="1:22" x14ac:dyDescent="0.25">
      <c r="A1469">
        <v>8050</v>
      </c>
      <c r="B1469" t="s">
        <v>1465</v>
      </c>
      <c r="D1469">
        <v>737</v>
      </c>
      <c r="E1469">
        <v>673</v>
      </c>
      <c r="F1469">
        <v>175</v>
      </c>
      <c r="G1469">
        <v>24</v>
      </c>
      <c r="H1469">
        <v>0</v>
      </c>
      <c r="I1469">
        <v>0</v>
      </c>
      <c r="K1469">
        <v>1096</v>
      </c>
      <c r="L1469">
        <v>491</v>
      </c>
      <c r="M1469">
        <v>22</v>
      </c>
      <c r="O1469">
        <v>504</v>
      </c>
      <c r="P1469">
        <v>686</v>
      </c>
      <c r="Q1469">
        <v>322</v>
      </c>
      <c r="R1469">
        <v>88</v>
      </c>
      <c r="S1469">
        <v>9</v>
      </c>
      <c r="T1469">
        <v>0</v>
      </c>
      <c r="U1469">
        <v>0</v>
      </c>
      <c r="V1469">
        <v>0</v>
      </c>
    </row>
    <row r="1470" spans="1:22" x14ac:dyDescent="0.25">
      <c r="A1470">
        <v>8049</v>
      </c>
      <c r="B1470" t="s">
        <v>1466</v>
      </c>
      <c r="D1470">
        <v>699</v>
      </c>
      <c r="E1470">
        <v>687</v>
      </c>
      <c r="F1470">
        <v>203</v>
      </c>
      <c r="G1470">
        <v>20</v>
      </c>
      <c r="H1470">
        <v>0</v>
      </c>
      <c r="I1470">
        <v>0</v>
      </c>
      <c r="K1470">
        <v>1074</v>
      </c>
      <c r="L1470">
        <v>500</v>
      </c>
      <c r="M1470">
        <v>35</v>
      </c>
      <c r="O1470">
        <v>454</v>
      </c>
      <c r="P1470">
        <v>699</v>
      </c>
      <c r="Q1470">
        <v>360</v>
      </c>
      <c r="R1470">
        <v>81</v>
      </c>
      <c r="S1470">
        <v>14</v>
      </c>
      <c r="T1470">
        <v>1</v>
      </c>
      <c r="U1470">
        <v>0</v>
      </c>
      <c r="V1470">
        <v>0</v>
      </c>
    </row>
    <row r="1471" spans="1:22" x14ac:dyDescent="0.25">
      <c r="A1471">
        <v>8048</v>
      </c>
      <c r="B1471" t="s">
        <v>1467</v>
      </c>
      <c r="D1471">
        <v>699</v>
      </c>
      <c r="E1471">
        <v>687</v>
      </c>
      <c r="F1471">
        <v>208</v>
      </c>
      <c r="G1471">
        <v>15</v>
      </c>
      <c r="H1471">
        <v>0</v>
      </c>
      <c r="I1471">
        <v>0</v>
      </c>
      <c r="K1471">
        <v>1075</v>
      </c>
      <c r="L1471">
        <v>505</v>
      </c>
      <c r="M1471">
        <v>29</v>
      </c>
      <c r="O1471">
        <v>466</v>
      </c>
      <c r="P1471">
        <v>686</v>
      </c>
      <c r="Q1471">
        <v>357</v>
      </c>
      <c r="R1471">
        <v>90</v>
      </c>
      <c r="S1471">
        <v>9</v>
      </c>
      <c r="T1471">
        <v>1</v>
      </c>
      <c r="U1471">
        <v>0</v>
      </c>
      <c r="V1471">
        <v>0</v>
      </c>
    </row>
    <row r="1472" spans="1:22" x14ac:dyDescent="0.25">
      <c r="A1472">
        <v>8047</v>
      </c>
      <c r="B1472" t="s">
        <v>1468</v>
      </c>
      <c r="D1472">
        <v>686</v>
      </c>
      <c r="E1472">
        <v>676</v>
      </c>
      <c r="F1472">
        <v>224</v>
      </c>
      <c r="G1472">
        <v>23</v>
      </c>
      <c r="H1472">
        <v>0</v>
      </c>
      <c r="I1472">
        <v>0</v>
      </c>
      <c r="K1472">
        <v>1092</v>
      </c>
      <c r="L1472">
        <v>501</v>
      </c>
      <c r="M1472">
        <v>16</v>
      </c>
      <c r="O1472">
        <v>461</v>
      </c>
      <c r="P1472">
        <v>673</v>
      </c>
      <c r="Q1472">
        <v>384</v>
      </c>
      <c r="R1472">
        <v>79</v>
      </c>
      <c r="S1472">
        <v>12</v>
      </c>
      <c r="T1472">
        <v>0</v>
      </c>
      <c r="U1472">
        <v>0</v>
      </c>
      <c r="V1472">
        <v>0</v>
      </c>
    </row>
    <row r="1473" spans="1:22" x14ac:dyDescent="0.25">
      <c r="A1473">
        <v>8046</v>
      </c>
      <c r="B1473" t="s">
        <v>1469</v>
      </c>
      <c r="D1473">
        <v>685</v>
      </c>
      <c r="E1473">
        <v>709</v>
      </c>
      <c r="F1473">
        <v>186</v>
      </c>
      <c r="G1473">
        <v>28</v>
      </c>
      <c r="H1473">
        <v>1</v>
      </c>
      <c r="I1473">
        <v>0</v>
      </c>
      <c r="K1473">
        <v>1109</v>
      </c>
      <c r="L1473">
        <v>481</v>
      </c>
      <c r="M1473">
        <v>19</v>
      </c>
      <c r="O1473">
        <v>467</v>
      </c>
      <c r="P1473">
        <v>698</v>
      </c>
      <c r="Q1473">
        <v>354</v>
      </c>
      <c r="R1473">
        <v>78</v>
      </c>
      <c r="S1473">
        <v>12</v>
      </c>
      <c r="T1473">
        <v>0</v>
      </c>
      <c r="U1473">
        <v>0</v>
      </c>
      <c r="V1473">
        <v>0</v>
      </c>
    </row>
    <row r="1474" spans="1:22" x14ac:dyDescent="0.25">
      <c r="A1474">
        <v>8045</v>
      </c>
      <c r="B1474" t="s">
        <v>1470</v>
      </c>
      <c r="D1474">
        <v>600</v>
      </c>
      <c r="E1474">
        <v>693</v>
      </c>
      <c r="F1474">
        <v>265</v>
      </c>
      <c r="G1474">
        <v>44</v>
      </c>
      <c r="H1474">
        <v>7</v>
      </c>
      <c r="I1474">
        <v>0</v>
      </c>
      <c r="K1474">
        <v>1113</v>
      </c>
      <c r="L1474">
        <v>477</v>
      </c>
      <c r="M1474">
        <v>19</v>
      </c>
      <c r="O1474">
        <v>393</v>
      </c>
      <c r="P1474">
        <v>695</v>
      </c>
      <c r="Q1474">
        <v>382</v>
      </c>
      <c r="R1474">
        <v>118</v>
      </c>
      <c r="S1474">
        <v>20</v>
      </c>
      <c r="T1474">
        <v>1</v>
      </c>
      <c r="U1474">
        <v>0</v>
      </c>
      <c r="V1474">
        <v>0</v>
      </c>
    </row>
    <row r="1475" spans="1:22" x14ac:dyDescent="0.25">
      <c r="A1475">
        <v>8044</v>
      </c>
      <c r="B1475" t="s">
        <v>1471</v>
      </c>
      <c r="D1475">
        <v>698</v>
      </c>
      <c r="E1475">
        <v>687</v>
      </c>
      <c r="F1475">
        <v>199</v>
      </c>
      <c r="G1475">
        <v>25</v>
      </c>
      <c r="H1475">
        <v>0</v>
      </c>
      <c r="I1475">
        <v>0</v>
      </c>
      <c r="K1475">
        <v>1064</v>
      </c>
      <c r="L1475">
        <v>522</v>
      </c>
      <c r="M1475">
        <v>23</v>
      </c>
      <c r="O1475">
        <v>454</v>
      </c>
      <c r="P1475">
        <v>691</v>
      </c>
      <c r="Q1475">
        <v>367</v>
      </c>
      <c r="R1475">
        <v>85</v>
      </c>
      <c r="S1475">
        <v>12</v>
      </c>
      <c r="T1475">
        <v>0</v>
      </c>
      <c r="U1475">
        <v>0</v>
      </c>
      <c r="V1475">
        <v>0</v>
      </c>
    </row>
    <row r="1476" spans="1:22" x14ac:dyDescent="0.25">
      <c r="A1476">
        <v>8043</v>
      </c>
      <c r="B1476" t="s">
        <v>1472</v>
      </c>
      <c r="D1476">
        <v>676</v>
      </c>
      <c r="E1476">
        <v>692</v>
      </c>
      <c r="F1476">
        <v>206</v>
      </c>
      <c r="G1476">
        <v>34</v>
      </c>
      <c r="H1476">
        <v>1</v>
      </c>
      <c r="I1476">
        <v>0</v>
      </c>
      <c r="K1476">
        <v>1113</v>
      </c>
      <c r="L1476">
        <v>477</v>
      </c>
      <c r="M1476">
        <v>19</v>
      </c>
      <c r="O1476">
        <v>445</v>
      </c>
      <c r="P1476">
        <v>712</v>
      </c>
      <c r="Q1476">
        <v>353</v>
      </c>
      <c r="R1476">
        <v>91</v>
      </c>
      <c r="S1476">
        <v>6</v>
      </c>
      <c r="T1476">
        <v>2</v>
      </c>
      <c r="U1476">
        <v>0</v>
      </c>
      <c r="V1476">
        <v>0</v>
      </c>
    </row>
    <row r="1477" spans="1:22" x14ac:dyDescent="0.25">
      <c r="A1477">
        <v>8042</v>
      </c>
      <c r="B1477" t="s">
        <v>1473</v>
      </c>
      <c r="D1477">
        <v>660</v>
      </c>
      <c r="E1477">
        <v>683</v>
      </c>
      <c r="F1477">
        <v>232</v>
      </c>
      <c r="G1477">
        <v>34</v>
      </c>
      <c r="H1477">
        <v>0</v>
      </c>
      <c r="I1477">
        <v>0</v>
      </c>
      <c r="K1477">
        <v>1101</v>
      </c>
      <c r="L1477">
        <v>486</v>
      </c>
      <c r="M1477">
        <v>22</v>
      </c>
      <c r="O1477">
        <v>455</v>
      </c>
      <c r="P1477">
        <v>656</v>
      </c>
      <c r="Q1477">
        <v>383</v>
      </c>
      <c r="R1477">
        <v>103</v>
      </c>
      <c r="S1477">
        <v>12</v>
      </c>
      <c r="T1477">
        <v>0</v>
      </c>
      <c r="U1477">
        <v>0</v>
      </c>
      <c r="V1477">
        <v>0</v>
      </c>
    </row>
    <row r="1478" spans="1:22" x14ac:dyDescent="0.25">
      <c r="A1478">
        <v>8041</v>
      </c>
      <c r="B1478" t="s">
        <v>1474</v>
      </c>
      <c r="D1478">
        <v>733</v>
      </c>
      <c r="E1478">
        <v>667</v>
      </c>
      <c r="F1478">
        <v>191</v>
      </c>
      <c r="G1478">
        <v>18</v>
      </c>
      <c r="H1478">
        <v>0</v>
      </c>
      <c r="I1478">
        <v>0</v>
      </c>
      <c r="K1478">
        <v>1066</v>
      </c>
      <c r="L1478">
        <v>508</v>
      </c>
      <c r="M1478">
        <v>35</v>
      </c>
      <c r="O1478">
        <v>479</v>
      </c>
      <c r="P1478">
        <v>689</v>
      </c>
      <c r="Q1478">
        <v>343</v>
      </c>
      <c r="R1478">
        <v>86</v>
      </c>
      <c r="S1478">
        <v>12</v>
      </c>
      <c r="T1478">
        <v>0</v>
      </c>
      <c r="U1478">
        <v>0</v>
      </c>
      <c r="V1478">
        <v>0</v>
      </c>
    </row>
    <row r="1479" spans="1:22" x14ac:dyDescent="0.25">
      <c r="A1479">
        <v>8040</v>
      </c>
      <c r="B1479" t="s">
        <v>1475</v>
      </c>
      <c r="D1479">
        <v>663</v>
      </c>
      <c r="E1479">
        <v>736</v>
      </c>
      <c r="F1479">
        <v>187</v>
      </c>
      <c r="G1479">
        <v>23</v>
      </c>
      <c r="H1479">
        <v>0</v>
      </c>
      <c r="I1479">
        <v>0</v>
      </c>
      <c r="K1479">
        <v>1111</v>
      </c>
      <c r="L1479">
        <v>474</v>
      </c>
      <c r="M1479">
        <v>24</v>
      </c>
      <c r="O1479">
        <v>466</v>
      </c>
      <c r="P1479">
        <v>699</v>
      </c>
      <c r="Q1479">
        <v>340</v>
      </c>
      <c r="R1479">
        <v>94</v>
      </c>
      <c r="S1479">
        <v>10</v>
      </c>
      <c r="T1479">
        <v>0</v>
      </c>
      <c r="U1479">
        <v>0</v>
      </c>
      <c r="V1479">
        <v>0</v>
      </c>
    </row>
    <row r="1480" spans="1:22" x14ac:dyDescent="0.25">
      <c r="A1480">
        <v>8039</v>
      </c>
      <c r="B1480" t="s">
        <v>1476</v>
      </c>
      <c r="D1480">
        <v>689</v>
      </c>
      <c r="E1480">
        <v>695</v>
      </c>
      <c r="F1480">
        <v>203</v>
      </c>
      <c r="G1480">
        <v>20</v>
      </c>
      <c r="H1480">
        <v>2</v>
      </c>
      <c r="I1480">
        <v>0</v>
      </c>
      <c r="K1480">
        <v>1108</v>
      </c>
      <c r="L1480">
        <v>485</v>
      </c>
      <c r="M1480">
        <v>16</v>
      </c>
      <c r="O1480">
        <v>466</v>
      </c>
      <c r="P1480">
        <v>693</v>
      </c>
      <c r="Q1480">
        <v>369</v>
      </c>
      <c r="R1480">
        <v>71</v>
      </c>
      <c r="S1480">
        <v>8</v>
      </c>
      <c r="T1480">
        <v>2</v>
      </c>
      <c r="U1480">
        <v>0</v>
      </c>
      <c r="V1480">
        <v>0</v>
      </c>
    </row>
    <row r="1481" spans="1:22" x14ac:dyDescent="0.25">
      <c r="A1481">
        <v>8038</v>
      </c>
      <c r="B1481" t="s">
        <v>1477</v>
      </c>
      <c r="D1481">
        <v>645</v>
      </c>
      <c r="E1481">
        <v>700</v>
      </c>
      <c r="F1481">
        <v>244</v>
      </c>
      <c r="G1481">
        <v>20</v>
      </c>
      <c r="H1481">
        <v>0</v>
      </c>
      <c r="I1481">
        <v>0</v>
      </c>
      <c r="K1481">
        <v>1075</v>
      </c>
      <c r="L1481">
        <v>505</v>
      </c>
      <c r="M1481">
        <v>29</v>
      </c>
      <c r="O1481">
        <v>436</v>
      </c>
      <c r="P1481">
        <v>656</v>
      </c>
      <c r="Q1481">
        <v>404</v>
      </c>
      <c r="R1481">
        <v>105</v>
      </c>
      <c r="S1481">
        <v>8</v>
      </c>
      <c r="T1481">
        <v>0</v>
      </c>
      <c r="U1481">
        <v>0</v>
      </c>
      <c r="V1481">
        <v>0</v>
      </c>
    </row>
    <row r="1482" spans="1:22" x14ac:dyDescent="0.25">
      <c r="A1482">
        <v>8037</v>
      </c>
      <c r="B1482" t="s">
        <v>1478</v>
      </c>
      <c r="D1482">
        <v>661</v>
      </c>
      <c r="E1482">
        <v>706</v>
      </c>
      <c r="F1482">
        <v>217</v>
      </c>
      <c r="G1482">
        <v>25</v>
      </c>
      <c r="H1482">
        <v>0</v>
      </c>
      <c r="I1482">
        <v>0</v>
      </c>
      <c r="K1482">
        <v>1082</v>
      </c>
      <c r="L1482">
        <v>502</v>
      </c>
      <c r="M1482">
        <v>25</v>
      </c>
      <c r="O1482">
        <v>444</v>
      </c>
      <c r="P1482">
        <v>688</v>
      </c>
      <c r="Q1482">
        <v>364</v>
      </c>
      <c r="R1482">
        <v>102</v>
      </c>
      <c r="S1482">
        <v>10</v>
      </c>
      <c r="T1482">
        <v>1</v>
      </c>
      <c r="U1482">
        <v>0</v>
      </c>
      <c r="V1482">
        <v>0</v>
      </c>
    </row>
    <row r="1483" spans="1:22" x14ac:dyDescent="0.25">
      <c r="A1483">
        <v>8036</v>
      </c>
      <c r="B1483" t="s">
        <v>1479</v>
      </c>
      <c r="D1483">
        <v>629</v>
      </c>
      <c r="E1483">
        <v>724</v>
      </c>
      <c r="F1483">
        <v>220</v>
      </c>
      <c r="G1483">
        <v>35</v>
      </c>
      <c r="H1483">
        <v>1</v>
      </c>
      <c r="I1483">
        <v>0</v>
      </c>
      <c r="K1483">
        <v>1082</v>
      </c>
      <c r="L1483">
        <v>505</v>
      </c>
      <c r="M1483">
        <v>22</v>
      </c>
      <c r="O1483">
        <v>422</v>
      </c>
      <c r="P1483">
        <v>689</v>
      </c>
      <c r="Q1483">
        <v>373</v>
      </c>
      <c r="R1483">
        <v>113</v>
      </c>
      <c r="S1483">
        <v>12</v>
      </c>
      <c r="T1483">
        <v>0</v>
      </c>
      <c r="U1483">
        <v>0</v>
      </c>
      <c r="V1483">
        <v>0</v>
      </c>
    </row>
    <row r="1484" spans="1:22" x14ac:dyDescent="0.25">
      <c r="A1484">
        <v>8035</v>
      </c>
      <c r="B1484" t="s">
        <v>1480</v>
      </c>
      <c r="D1484">
        <v>663</v>
      </c>
      <c r="E1484">
        <v>703</v>
      </c>
      <c r="F1484">
        <v>209</v>
      </c>
      <c r="G1484">
        <v>31</v>
      </c>
      <c r="H1484">
        <v>3</v>
      </c>
      <c r="I1484">
        <v>0</v>
      </c>
      <c r="K1484">
        <v>1097</v>
      </c>
      <c r="L1484">
        <v>481</v>
      </c>
      <c r="M1484">
        <v>31</v>
      </c>
      <c r="O1484">
        <v>440</v>
      </c>
      <c r="P1484">
        <v>700</v>
      </c>
      <c r="Q1484">
        <v>361</v>
      </c>
      <c r="R1484">
        <v>88</v>
      </c>
      <c r="S1484">
        <v>17</v>
      </c>
      <c r="T1484">
        <v>3</v>
      </c>
      <c r="U1484">
        <v>0</v>
      </c>
      <c r="V1484">
        <v>0</v>
      </c>
    </row>
    <row r="1485" spans="1:22" x14ac:dyDescent="0.25">
      <c r="A1485">
        <v>8034</v>
      </c>
      <c r="B1485" t="s">
        <v>1481</v>
      </c>
      <c r="D1485">
        <v>664</v>
      </c>
      <c r="E1485">
        <v>691</v>
      </c>
      <c r="F1485">
        <v>227</v>
      </c>
      <c r="G1485">
        <v>27</v>
      </c>
      <c r="H1485">
        <v>0</v>
      </c>
      <c r="I1485">
        <v>0</v>
      </c>
      <c r="K1485">
        <v>1066</v>
      </c>
      <c r="L1485">
        <v>508</v>
      </c>
      <c r="M1485">
        <v>35</v>
      </c>
      <c r="O1485">
        <v>438</v>
      </c>
      <c r="P1485">
        <v>677</v>
      </c>
      <c r="Q1485">
        <v>369</v>
      </c>
      <c r="R1485">
        <v>111</v>
      </c>
      <c r="S1485">
        <v>14</v>
      </c>
      <c r="T1485">
        <v>0</v>
      </c>
      <c r="U1485">
        <v>0</v>
      </c>
      <c r="V1485">
        <v>0</v>
      </c>
    </row>
    <row r="1486" spans="1:22" x14ac:dyDescent="0.25">
      <c r="A1486">
        <v>8033</v>
      </c>
      <c r="B1486" t="s">
        <v>1482</v>
      </c>
      <c r="D1486">
        <v>709</v>
      </c>
      <c r="E1486">
        <v>674</v>
      </c>
      <c r="F1486">
        <v>202</v>
      </c>
      <c r="G1486">
        <v>24</v>
      </c>
      <c r="H1486">
        <v>0</v>
      </c>
      <c r="I1486">
        <v>0</v>
      </c>
      <c r="K1486">
        <v>1100</v>
      </c>
      <c r="L1486">
        <v>493</v>
      </c>
      <c r="M1486">
        <v>16</v>
      </c>
      <c r="O1486">
        <v>491</v>
      </c>
      <c r="P1486">
        <v>672</v>
      </c>
      <c r="Q1486">
        <v>345</v>
      </c>
      <c r="R1486">
        <v>91</v>
      </c>
      <c r="S1486">
        <v>10</v>
      </c>
      <c r="T1486">
        <v>0</v>
      </c>
      <c r="U1486">
        <v>0</v>
      </c>
      <c r="V1486">
        <v>0</v>
      </c>
    </row>
    <row r="1487" spans="1:22" x14ac:dyDescent="0.25">
      <c r="A1487">
        <v>8032</v>
      </c>
      <c r="B1487" t="s">
        <v>1483</v>
      </c>
      <c r="D1487">
        <v>695</v>
      </c>
      <c r="E1487">
        <v>672</v>
      </c>
      <c r="F1487">
        <v>214</v>
      </c>
      <c r="G1487">
        <v>28</v>
      </c>
      <c r="H1487">
        <v>0</v>
      </c>
      <c r="I1487">
        <v>0</v>
      </c>
      <c r="K1487">
        <v>1062</v>
      </c>
      <c r="L1487">
        <v>518</v>
      </c>
      <c r="M1487">
        <v>29</v>
      </c>
      <c r="O1487">
        <v>464</v>
      </c>
      <c r="P1487">
        <v>656</v>
      </c>
      <c r="Q1487">
        <v>379</v>
      </c>
      <c r="R1487">
        <v>95</v>
      </c>
      <c r="S1487">
        <v>14</v>
      </c>
      <c r="T1487">
        <v>1</v>
      </c>
      <c r="U1487">
        <v>0</v>
      </c>
      <c r="V1487">
        <v>0</v>
      </c>
    </row>
    <row r="1488" spans="1:22" x14ac:dyDescent="0.25">
      <c r="A1488">
        <v>8031</v>
      </c>
      <c r="B1488" t="s">
        <v>1484</v>
      </c>
      <c r="D1488">
        <v>733</v>
      </c>
      <c r="E1488">
        <v>684</v>
      </c>
      <c r="F1488">
        <v>172</v>
      </c>
      <c r="G1488">
        <v>19</v>
      </c>
      <c r="H1488">
        <v>1</v>
      </c>
      <c r="I1488">
        <v>0</v>
      </c>
      <c r="K1488">
        <v>1113</v>
      </c>
      <c r="L1488">
        <v>477</v>
      </c>
      <c r="M1488">
        <v>19</v>
      </c>
      <c r="O1488">
        <v>508</v>
      </c>
      <c r="P1488">
        <v>678</v>
      </c>
      <c r="Q1488">
        <v>350</v>
      </c>
      <c r="R1488">
        <v>66</v>
      </c>
      <c r="S1488">
        <v>7</v>
      </c>
      <c r="T1488">
        <v>0</v>
      </c>
      <c r="U1488">
        <v>0</v>
      </c>
      <c r="V1488">
        <v>0</v>
      </c>
    </row>
    <row r="1489" spans="1:22" x14ac:dyDescent="0.25">
      <c r="A1489">
        <v>8030</v>
      </c>
      <c r="B1489" t="s">
        <v>1485</v>
      </c>
      <c r="D1489">
        <v>698</v>
      </c>
      <c r="E1489">
        <v>697</v>
      </c>
      <c r="F1489">
        <v>190</v>
      </c>
      <c r="G1489">
        <v>21</v>
      </c>
      <c r="H1489">
        <v>3</v>
      </c>
      <c r="I1489">
        <v>0</v>
      </c>
      <c r="K1489">
        <v>1099</v>
      </c>
      <c r="L1489">
        <v>488</v>
      </c>
      <c r="M1489">
        <v>22</v>
      </c>
      <c r="O1489">
        <v>475</v>
      </c>
      <c r="P1489">
        <v>685</v>
      </c>
      <c r="Q1489">
        <v>357</v>
      </c>
      <c r="R1489">
        <v>85</v>
      </c>
      <c r="S1489">
        <v>5</v>
      </c>
      <c r="T1489">
        <v>2</v>
      </c>
      <c r="U1489">
        <v>0</v>
      </c>
      <c r="V1489">
        <v>0</v>
      </c>
    </row>
    <row r="1490" spans="1:22" x14ac:dyDescent="0.25">
      <c r="A1490">
        <v>8029</v>
      </c>
      <c r="B1490" t="s">
        <v>1486</v>
      </c>
      <c r="D1490">
        <v>641</v>
      </c>
      <c r="E1490">
        <v>714</v>
      </c>
      <c r="F1490">
        <v>220</v>
      </c>
      <c r="G1490">
        <v>34</v>
      </c>
      <c r="H1490">
        <v>0</v>
      </c>
      <c r="I1490">
        <v>0</v>
      </c>
      <c r="K1490">
        <v>1116</v>
      </c>
      <c r="L1490">
        <v>466</v>
      </c>
      <c r="M1490">
        <v>27</v>
      </c>
      <c r="O1490">
        <v>450</v>
      </c>
      <c r="P1490">
        <v>683</v>
      </c>
      <c r="Q1490">
        <v>346</v>
      </c>
      <c r="R1490">
        <v>119</v>
      </c>
      <c r="S1490">
        <v>11</v>
      </c>
      <c r="T1490">
        <v>0</v>
      </c>
      <c r="U1490">
        <v>0</v>
      </c>
      <c r="V1490">
        <v>0</v>
      </c>
    </row>
    <row r="1491" spans="1:22" x14ac:dyDescent="0.25">
      <c r="A1491">
        <v>8028</v>
      </c>
      <c r="B1491" t="s">
        <v>1487</v>
      </c>
      <c r="D1491">
        <v>760</v>
      </c>
      <c r="E1491">
        <v>635</v>
      </c>
      <c r="F1491">
        <v>195</v>
      </c>
      <c r="G1491">
        <v>16</v>
      </c>
      <c r="H1491">
        <v>3</v>
      </c>
      <c r="I1491">
        <v>0</v>
      </c>
      <c r="K1491">
        <v>1102</v>
      </c>
      <c r="L1491">
        <v>474</v>
      </c>
      <c r="M1491">
        <v>33</v>
      </c>
      <c r="O1491">
        <v>534</v>
      </c>
      <c r="P1491">
        <v>637</v>
      </c>
      <c r="Q1491">
        <v>340</v>
      </c>
      <c r="R1491">
        <v>85</v>
      </c>
      <c r="S1491">
        <v>12</v>
      </c>
      <c r="T1491">
        <v>1</v>
      </c>
      <c r="U1491">
        <v>0</v>
      </c>
      <c r="V1491">
        <v>0</v>
      </c>
    </row>
    <row r="1492" spans="1:22" x14ac:dyDescent="0.25">
      <c r="A1492">
        <v>8027</v>
      </c>
      <c r="B1492" t="s">
        <v>1488</v>
      </c>
      <c r="D1492">
        <v>669</v>
      </c>
      <c r="E1492">
        <v>673</v>
      </c>
      <c r="F1492">
        <v>243</v>
      </c>
      <c r="G1492">
        <v>24</v>
      </c>
      <c r="H1492">
        <v>0</v>
      </c>
      <c r="I1492">
        <v>0</v>
      </c>
      <c r="K1492">
        <v>1123</v>
      </c>
      <c r="L1492">
        <v>466</v>
      </c>
      <c r="M1492">
        <v>20</v>
      </c>
      <c r="O1492">
        <v>469</v>
      </c>
      <c r="P1492">
        <v>664</v>
      </c>
      <c r="Q1492">
        <v>362</v>
      </c>
      <c r="R1492">
        <v>107</v>
      </c>
      <c r="S1492">
        <v>7</v>
      </c>
      <c r="T1492">
        <v>0</v>
      </c>
      <c r="U1492">
        <v>0</v>
      </c>
      <c r="V1492">
        <v>0</v>
      </c>
    </row>
    <row r="1493" spans="1:22" x14ac:dyDescent="0.25">
      <c r="A1493">
        <v>8026</v>
      </c>
      <c r="B1493" t="s">
        <v>1489</v>
      </c>
      <c r="D1493">
        <v>721</v>
      </c>
      <c r="E1493">
        <v>673</v>
      </c>
      <c r="F1493">
        <v>191</v>
      </c>
      <c r="G1493">
        <v>22</v>
      </c>
      <c r="H1493">
        <v>2</v>
      </c>
      <c r="I1493">
        <v>0</v>
      </c>
      <c r="K1493">
        <v>1077</v>
      </c>
      <c r="L1493">
        <v>510</v>
      </c>
      <c r="M1493">
        <v>22</v>
      </c>
      <c r="O1493">
        <v>475</v>
      </c>
      <c r="P1493">
        <v>686</v>
      </c>
      <c r="Q1493">
        <v>355</v>
      </c>
      <c r="R1493">
        <v>85</v>
      </c>
      <c r="S1493">
        <v>8</v>
      </c>
      <c r="T1493">
        <v>0</v>
      </c>
      <c r="U1493">
        <v>0</v>
      </c>
      <c r="V1493">
        <v>0</v>
      </c>
    </row>
    <row r="1494" spans="1:22" x14ac:dyDescent="0.25">
      <c r="A1494">
        <v>8025</v>
      </c>
      <c r="B1494" t="s">
        <v>1490</v>
      </c>
      <c r="D1494">
        <v>770</v>
      </c>
      <c r="E1494">
        <v>655</v>
      </c>
      <c r="F1494">
        <v>165</v>
      </c>
      <c r="G1494">
        <v>17</v>
      </c>
      <c r="H1494">
        <v>2</v>
      </c>
      <c r="I1494">
        <v>0</v>
      </c>
      <c r="K1494">
        <v>1105</v>
      </c>
      <c r="L1494">
        <v>481</v>
      </c>
      <c r="M1494">
        <v>23</v>
      </c>
      <c r="O1494">
        <v>528</v>
      </c>
      <c r="P1494">
        <v>686</v>
      </c>
      <c r="Q1494">
        <v>314</v>
      </c>
      <c r="R1494">
        <v>69</v>
      </c>
      <c r="S1494">
        <v>10</v>
      </c>
      <c r="T1494">
        <v>2</v>
      </c>
      <c r="U1494">
        <v>0</v>
      </c>
      <c r="V1494">
        <v>0</v>
      </c>
    </row>
    <row r="1495" spans="1:22" x14ac:dyDescent="0.25">
      <c r="A1495">
        <v>8024</v>
      </c>
      <c r="B1495" t="s">
        <v>1491</v>
      </c>
      <c r="D1495">
        <v>740</v>
      </c>
      <c r="E1495">
        <v>647</v>
      </c>
      <c r="F1495">
        <v>199</v>
      </c>
      <c r="G1495">
        <v>23</v>
      </c>
      <c r="H1495">
        <v>0</v>
      </c>
      <c r="I1495">
        <v>0</v>
      </c>
      <c r="K1495">
        <v>1124</v>
      </c>
      <c r="L1495">
        <v>458</v>
      </c>
      <c r="M1495">
        <v>27</v>
      </c>
      <c r="O1495">
        <v>523</v>
      </c>
      <c r="P1495">
        <v>643</v>
      </c>
      <c r="Q1495">
        <v>355</v>
      </c>
      <c r="R1495">
        <v>79</v>
      </c>
      <c r="S1495">
        <v>9</v>
      </c>
      <c r="T1495">
        <v>0</v>
      </c>
      <c r="U1495">
        <v>0</v>
      </c>
      <c r="V1495">
        <v>0</v>
      </c>
    </row>
    <row r="1496" spans="1:22" x14ac:dyDescent="0.25">
      <c r="A1496">
        <v>8023</v>
      </c>
      <c r="B1496" t="s">
        <v>1492</v>
      </c>
      <c r="D1496">
        <v>672</v>
      </c>
      <c r="E1496">
        <v>661</v>
      </c>
      <c r="F1496">
        <v>246</v>
      </c>
      <c r="G1496">
        <v>29</v>
      </c>
      <c r="H1496">
        <v>1</v>
      </c>
      <c r="I1496">
        <v>0</v>
      </c>
      <c r="K1496">
        <v>1065</v>
      </c>
      <c r="L1496">
        <v>523</v>
      </c>
      <c r="M1496">
        <v>21</v>
      </c>
      <c r="O1496">
        <v>444</v>
      </c>
      <c r="P1496">
        <v>650</v>
      </c>
      <c r="Q1496">
        <v>396</v>
      </c>
      <c r="R1496">
        <v>109</v>
      </c>
      <c r="S1496">
        <v>10</v>
      </c>
      <c r="T1496">
        <v>0</v>
      </c>
      <c r="U1496">
        <v>0</v>
      </c>
      <c r="V1496">
        <v>0</v>
      </c>
    </row>
    <row r="1497" spans="1:22" x14ac:dyDescent="0.25">
      <c r="A1497">
        <v>8022</v>
      </c>
      <c r="B1497" t="s">
        <v>1493</v>
      </c>
      <c r="D1497">
        <v>708</v>
      </c>
      <c r="E1497">
        <v>704</v>
      </c>
      <c r="F1497">
        <v>178</v>
      </c>
      <c r="G1497">
        <v>19</v>
      </c>
      <c r="H1497">
        <v>0</v>
      </c>
      <c r="I1497">
        <v>0</v>
      </c>
      <c r="K1497">
        <v>1077</v>
      </c>
      <c r="L1497">
        <v>510</v>
      </c>
      <c r="M1497">
        <v>22</v>
      </c>
      <c r="O1497">
        <v>472</v>
      </c>
      <c r="P1497">
        <v>701</v>
      </c>
      <c r="Q1497">
        <v>351</v>
      </c>
      <c r="R1497">
        <v>73</v>
      </c>
      <c r="S1497">
        <v>11</v>
      </c>
      <c r="T1497">
        <v>1</v>
      </c>
      <c r="U1497">
        <v>0</v>
      </c>
      <c r="V1497">
        <v>0</v>
      </c>
    </row>
    <row r="1498" spans="1:22" x14ac:dyDescent="0.25">
      <c r="A1498">
        <v>8021</v>
      </c>
      <c r="B1498" t="s">
        <v>1494</v>
      </c>
      <c r="D1498">
        <v>732</v>
      </c>
      <c r="E1498">
        <v>690</v>
      </c>
      <c r="F1498">
        <v>175</v>
      </c>
      <c r="G1498">
        <v>12</v>
      </c>
      <c r="H1498">
        <v>0</v>
      </c>
      <c r="I1498">
        <v>0</v>
      </c>
      <c r="K1498">
        <v>1107</v>
      </c>
      <c r="L1498">
        <v>476</v>
      </c>
      <c r="M1498">
        <v>26</v>
      </c>
      <c r="O1498">
        <v>517</v>
      </c>
      <c r="P1498">
        <v>669</v>
      </c>
      <c r="Q1498">
        <v>339</v>
      </c>
      <c r="R1498">
        <v>79</v>
      </c>
      <c r="S1498">
        <v>5</v>
      </c>
      <c r="T1498">
        <v>0</v>
      </c>
      <c r="U1498">
        <v>0</v>
      </c>
      <c r="V1498">
        <v>0</v>
      </c>
    </row>
    <row r="1499" spans="1:22" x14ac:dyDescent="0.25">
      <c r="A1499">
        <v>8020</v>
      </c>
      <c r="B1499" t="s">
        <v>1495</v>
      </c>
      <c r="D1499">
        <v>711</v>
      </c>
      <c r="E1499">
        <v>682</v>
      </c>
      <c r="F1499">
        <v>196</v>
      </c>
      <c r="G1499">
        <v>20</v>
      </c>
      <c r="H1499">
        <v>0</v>
      </c>
      <c r="I1499">
        <v>0</v>
      </c>
      <c r="K1499">
        <v>1123</v>
      </c>
      <c r="L1499">
        <v>466</v>
      </c>
      <c r="M1499">
        <v>20</v>
      </c>
      <c r="O1499">
        <v>498</v>
      </c>
      <c r="P1499">
        <v>680</v>
      </c>
      <c r="Q1499">
        <v>344</v>
      </c>
      <c r="R1499">
        <v>77</v>
      </c>
      <c r="S1499">
        <v>9</v>
      </c>
      <c r="T1499">
        <v>1</v>
      </c>
      <c r="U1499">
        <v>0</v>
      </c>
      <c r="V1499">
        <v>0</v>
      </c>
    </row>
    <row r="1500" spans="1:22" x14ac:dyDescent="0.25">
      <c r="A1500">
        <v>8019</v>
      </c>
      <c r="B1500" t="s">
        <v>1496</v>
      </c>
      <c r="D1500">
        <v>671</v>
      </c>
      <c r="E1500">
        <v>686</v>
      </c>
      <c r="F1500">
        <v>227</v>
      </c>
      <c r="G1500">
        <v>23</v>
      </c>
      <c r="H1500">
        <v>2</v>
      </c>
      <c r="I1500">
        <v>0</v>
      </c>
      <c r="K1500">
        <v>1101</v>
      </c>
      <c r="L1500">
        <v>486</v>
      </c>
      <c r="M1500">
        <v>22</v>
      </c>
      <c r="O1500">
        <v>465</v>
      </c>
      <c r="P1500">
        <v>665</v>
      </c>
      <c r="Q1500">
        <v>365</v>
      </c>
      <c r="R1500">
        <v>105</v>
      </c>
      <c r="S1500">
        <v>8</v>
      </c>
      <c r="T1500">
        <v>1</v>
      </c>
      <c r="U1500">
        <v>0</v>
      </c>
      <c r="V1500">
        <v>0</v>
      </c>
    </row>
    <row r="1501" spans="1:22" x14ac:dyDescent="0.25">
      <c r="A1501">
        <v>8018</v>
      </c>
      <c r="B1501" t="s">
        <v>1497</v>
      </c>
      <c r="D1501">
        <v>686</v>
      </c>
      <c r="E1501">
        <v>690</v>
      </c>
      <c r="F1501">
        <v>216</v>
      </c>
      <c r="G1501">
        <v>17</v>
      </c>
      <c r="H1501">
        <v>0</v>
      </c>
      <c r="I1501">
        <v>0</v>
      </c>
      <c r="K1501">
        <v>1091</v>
      </c>
      <c r="L1501">
        <v>503</v>
      </c>
      <c r="M1501">
        <v>15</v>
      </c>
      <c r="O1501">
        <v>469</v>
      </c>
      <c r="P1501">
        <v>679</v>
      </c>
      <c r="Q1501">
        <v>365</v>
      </c>
      <c r="R1501">
        <v>87</v>
      </c>
      <c r="S1501">
        <v>9</v>
      </c>
      <c r="T1501">
        <v>0</v>
      </c>
      <c r="U1501">
        <v>0</v>
      </c>
      <c r="V1501">
        <v>0</v>
      </c>
    </row>
    <row r="1502" spans="1:22" x14ac:dyDescent="0.25">
      <c r="A1502">
        <v>8017</v>
      </c>
      <c r="B1502" t="s">
        <v>1498</v>
      </c>
      <c r="D1502">
        <v>643</v>
      </c>
      <c r="E1502">
        <v>700</v>
      </c>
      <c r="F1502">
        <v>236</v>
      </c>
      <c r="G1502">
        <v>30</v>
      </c>
      <c r="H1502">
        <v>0</v>
      </c>
      <c r="I1502">
        <v>0</v>
      </c>
      <c r="K1502">
        <v>1130</v>
      </c>
      <c r="L1502">
        <v>451</v>
      </c>
      <c r="M1502">
        <v>28</v>
      </c>
      <c r="O1502">
        <v>442</v>
      </c>
      <c r="P1502">
        <v>686</v>
      </c>
      <c r="Q1502">
        <v>370</v>
      </c>
      <c r="R1502">
        <v>101</v>
      </c>
      <c r="S1502">
        <v>10</v>
      </c>
      <c r="T1502">
        <v>0</v>
      </c>
      <c r="U1502">
        <v>0</v>
      </c>
      <c r="V1502">
        <v>0</v>
      </c>
    </row>
    <row r="1503" spans="1:22" x14ac:dyDescent="0.25">
      <c r="A1503">
        <v>8016</v>
      </c>
      <c r="B1503" t="s">
        <v>1499</v>
      </c>
      <c r="D1503">
        <v>750</v>
      </c>
      <c r="E1503">
        <v>661</v>
      </c>
      <c r="F1503">
        <v>177</v>
      </c>
      <c r="G1503">
        <v>20</v>
      </c>
      <c r="H1503">
        <v>1</v>
      </c>
      <c r="I1503">
        <v>0</v>
      </c>
      <c r="K1503">
        <v>1094</v>
      </c>
      <c r="L1503">
        <v>496</v>
      </c>
      <c r="M1503">
        <v>19</v>
      </c>
      <c r="O1503">
        <v>486</v>
      </c>
      <c r="P1503">
        <v>728</v>
      </c>
      <c r="Q1503">
        <v>306</v>
      </c>
      <c r="R1503">
        <v>83</v>
      </c>
      <c r="S1503">
        <v>6</v>
      </c>
      <c r="T1503">
        <v>0</v>
      </c>
      <c r="U1503">
        <v>0</v>
      </c>
      <c r="V1503">
        <v>0</v>
      </c>
    </row>
    <row r="1504" spans="1:22" x14ac:dyDescent="0.25">
      <c r="A1504">
        <v>8015</v>
      </c>
      <c r="B1504" t="s">
        <v>1500</v>
      </c>
      <c r="D1504">
        <v>702</v>
      </c>
      <c r="E1504">
        <v>666</v>
      </c>
      <c r="F1504">
        <v>223</v>
      </c>
      <c r="G1504">
        <v>18</v>
      </c>
      <c r="H1504">
        <v>0</v>
      </c>
      <c r="I1504">
        <v>0</v>
      </c>
      <c r="K1504">
        <v>1094</v>
      </c>
      <c r="L1504">
        <v>496</v>
      </c>
      <c r="M1504">
        <v>19</v>
      </c>
      <c r="O1504">
        <v>490</v>
      </c>
      <c r="P1504">
        <v>652</v>
      </c>
      <c r="Q1504">
        <v>362</v>
      </c>
      <c r="R1504">
        <v>97</v>
      </c>
      <c r="S1504">
        <v>7</v>
      </c>
      <c r="T1504">
        <v>1</v>
      </c>
      <c r="U1504">
        <v>0</v>
      </c>
      <c r="V1504">
        <v>0</v>
      </c>
    </row>
    <row r="1505" spans="1:22" x14ac:dyDescent="0.25">
      <c r="A1505">
        <v>8014</v>
      </c>
      <c r="B1505" t="s">
        <v>1501</v>
      </c>
      <c r="D1505">
        <v>753</v>
      </c>
      <c r="E1505">
        <v>642</v>
      </c>
      <c r="F1505">
        <v>198</v>
      </c>
      <c r="G1505">
        <v>16</v>
      </c>
      <c r="H1505">
        <v>0</v>
      </c>
      <c r="I1505">
        <v>0</v>
      </c>
      <c r="K1505">
        <v>1130</v>
      </c>
      <c r="L1505">
        <v>451</v>
      </c>
      <c r="M1505">
        <v>28</v>
      </c>
      <c r="O1505">
        <v>526</v>
      </c>
      <c r="P1505">
        <v>657</v>
      </c>
      <c r="Q1505">
        <v>347</v>
      </c>
      <c r="R1505">
        <v>74</v>
      </c>
      <c r="S1505">
        <v>5</v>
      </c>
      <c r="T1505">
        <v>0</v>
      </c>
      <c r="U1505">
        <v>0</v>
      </c>
      <c r="V1505">
        <v>0</v>
      </c>
    </row>
    <row r="1506" spans="1:22" x14ac:dyDescent="0.25">
      <c r="A1506">
        <v>8013</v>
      </c>
      <c r="B1506" t="s">
        <v>1502</v>
      </c>
      <c r="D1506">
        <v>673</v>
      </c>
      <c r="E1506">
        <v>675</v>
      </c>
      <c r="F1506">
        <v>227</v>
      </c>
      <c r="G1506">
        <v>32</v>
      </c>
      <c r="H1506">
        <v>2</v>
      </c>
      <c r="I1506">
        <v>0</v>
      </c>
      <c r="K1506">
        <v>1079</v>
      </c>
      <c r="L1506">
        <v>506</v>
      </c>
      <c r="M1506">
        <v>24</v>
      </c>
      <c r="O1506">
        <v>464</v>
      </c>
      <c r="P1506">
        <v>639</v>
      </c>
      <c r="Q1506">
        <v>386</v>
      </c>
      <c r="R1506">
        <v>104</v>
      </c>
      <c r="S1506">
        <v>16</v>
      </c>
      <c r="T1506">
        <v>0</v>
      </c>
      <c r="U1506">
        <v>0</v>
      </c>
      <c r="V1506">
        <v>0</v>
      </c>
    </row>
    <row r="1507" spans="1:22" x14ac:dyDescent="0.25">
      <c r="A1507">
        <v>8012</v>
      </c>
      <c r="B1507" t="s">
        <v>1503</v>
      </c>
      <c r="D1507">
        <v>615</v>
      </c>
      <c r="E1507">
        <v>701</v>
      </c>
      <c r="F1507">
        <v>251</v>
      </c>
      <c r="G1507">
        <v>42</v>
      </c>
      <c r="H1507">
        <v>0</v>
      </c>
      <c r="I1507">
        <v>0</v>
      </c>
      <c r="K1507">
        <v>1091</v>
      </c>
      <c r="L1507">
        <v>503</v>
      </c>
      <c r="M1507">
        <v>15</v>
      </c>
      <c r="O1507">
        <v>404</v>
      </c>
      <c r="P1507">
        <v>685</v>
      </c>
      <c r="Q1507">
        <v>396</v>
      </c>
      <c r="R1507">
        <v>111</v>
      </c>
      <c r="S1507">
        <v>13</v>
      </c>
      <c r="T1507">
        <v>0</v>
      </c>
      <c r="U1507">
        <v>0</v>
      </c>
      <c r="V1507">
        <v>0</v>
      </c>
    </row>
    <row r="1508" spans="1:22" x14ac:dyDescent="0.25">
      <c r="A1508">
        <v>8011</v>
      </c>
      <c r="B1508" t="s">
        <v>1504</v>
      </c>
      <c r="D1508">
        <v>719</v>
      </c>
      <c r="E1508">
        <v>673</v>
      </c>
      <c r="F1508">
        <v>194</v>
      </c>
      <c r="G1508">
        <v>22</v>
      </c>
      <c r="H1508">
        <v>1</v>
      </c>
      <c r="I1508">
        <v>0</v>
      </c>
      <c r="K1508">
        <v>1065</v>
      </c>
      <c r="L1508">
        <v>523</v>
      </c>
      <c r="M1508">
        <v>21</v>
      </c>
      <c r="O1508">
        <v>474</v>
      </c>
      <c r="P1508">
        <v>682</v>
      </c>
      <c r="Q1508">
        <v>358</v>
      </c>
      <c r="R1508">
        <v>83</v>
      </c>
      <c r="S1508">
        <v>11</v>
      </c>
      <c r="T1508">
        <v>1</v>
      </c>
      <c r="U1508">
        <v>0</v>
      </c>
      <c r="V1508">
        <v>0</v>
      </c>
    </row>
    <row r="1509" spans="1:22" x14ac:dyDescent="0.25">
      <c r="A1509">
        <v>8010</v>
      </c>
      <c r="B1509" t="s">
        <v>1505</v>
      </c>
      <c r="D1509">
        <v>659</v>
      </c>
      <c r="E1509">
        <v>715</v>
      </c>
      <c r="F1509">
        <v>215</v>
      </c>
      <c r="G1509">
        <v>18</v>
      </c>
      <c r="H1509">
        <v>2</v>
      </c>
      <c r="I1509">
        <v>0</v>
      </c>
      <c r="K1509">
        <v>1128</v>
      </c>
      <c r="L1509">
        <v>450</v>
      </c>
      <c r="M1509">
        <v>31</v>
      </c>
      <c r="O1509">
        <v>457</v>
      </c>
      <c r="P1509">
        <v>700</v>
      </c>
      <c r="Q1509">
        <v>347</v>
      </c>
      <c r="R1509">
        <v>95</v>
      </c>
      <c r="S1509">
        <v>10</v>
      </c>
      <c r="T1509">
        <v>0</v>
      </c>
      <c r="U1509">
        <v>0</v>
      </c>
      <c r="V1509">
        <v>0</v>
      </c>
    </row>
    <row r="1510" spans="1:22" x14ac:dyDescent="0.25">
      <c r="A1510">
        <v>8009</v>
      </c>
      <c r="B1510" t="s">
        <v>1506</v>
      </c>
      <c r="D1510">
        <v>753</v>
      </c>
      <c r="E1510">
        <v>644</v>
      </c>
      <c r="F1510">
        <v>195</v>
      </c>
      <c r="G1510">
        <v>17</v>
      </c>
      <c r="H1510">
        <v>0</v>
      </c>
      <c r="I1510">
        <v>0</v>
      </c>
      <c r="K1510">
        <v>1099</v>
      </c>
      <c r="L1510">
        <v>488</v>
      </c>
      <c r="M1510">
        <v>22</v>
      </c>
      <c r="O1510">
        <v>511</v>
      </c>
      <c r="P1510">
        <v>671</v>
      </c>
      <c r="Q1510">
        <v>344</v>
      </c>
      <c r="R1510">
        <v>74</v>
      </c>
      <c r="S1510">
        <v>9</v>
      </c>
      <c r="T1510">
        <v>0</v>
      </c>
      <c r="U1510">
        <v>0</v>
      </c>
      <c r="V1510">
        <v>0</v>
      </c>
    </row>
    <row r="1511" spans="1:22" x14ac:dyDescent="0.25">
      <c r="A1511">
        <v>8008</v>
      </c>
      <c r="B1511" t="s">
        <v>1507</v>
      </c>
      <c r="D1511">
        <v>698</v>
      </c>
      <c r="E1511">
        <v>697</v>
      </c>
      <c r="F1511">
        <v>195</v>
      </c>
      <c r="G1511">
        <v>19</v>
      </c>
      <c r="H1511">
        <v>0</v>
      </c>
      <c r="I1511">
        <v>0</v>
      </c>
      <c r="K1511">
        <v>1099</v>
      </c>
      <c r="L1511">
        <v>490</v>
      </c>
      <c r="M1511">
        <v>20</v>
      </c>
      <c r="O1511">
        <v>473</v>
      </c>
      <c r="P1511">
        <v>693</v>
      </c>
      <c r="Q1511">
        <v>357</v>
      </c>
      <c r="R1511">
        <v>77</v>
      </c>
      <c r="S1511">
        <v>9</v>
      </c>
      <c r="T1511">
        <v>0</v>
      </c>
      <c r="U1511">
        <v>0</v>
      </c>
      <c r="V1511">
        <v>0</v>
      </c>
    </row>
    <row r="1512" spans="1:22" x14ac:dyDescent="0.25">
      <c r="A1512">
        <v>8007</v>
      </c>
      <c r="B1512" t="s">
        <v>1508</v>
      </c>
      <c r="D1512">
        <v>788</v>
      </c>
      <c r="E1512">
        <v>633</v>
      </c>
      <c r="F1512">
        <v>167</v>
      </c>
      <c r="G1512">
        <v>21</v>
      </c>
      <c r="H1512">
        <v>0</v>
      </c>
      <c r="I1512">
        <v>0</v>
      </c>
      <c r="K1512">
        <v>1086</v>
      </c>
      <c r="L1512">
        <v>501</v>
      </c>
      <c r="M1512">
        <v>22</v>
      </c>
      <c r="O1512">
        <v>533</v>
      </c>
      <c r="P1512">
        <v>678</v>
      </c>
      <c r="Q1512">
        <v>304</v>
      </c>
      <c r="R1512">
        <v>87</v>
      </c>
      <c r="S1512">
        <v>7</v>
      </c>
      <c r="T1512">
        <v>0</v>
      </c>
      <c r="U1512">
        <v>0</v>
      </c>
      <c r="V1512">
        <v>0</v>
      </c>
    </row>
    <row r="1513" spans="1:22" x14ac:dyDescent="0.25">
      <c r="A1513">
        <v>8006</v>
      </c>
      <c r="B1513" t="s">
        <v>1509</v>
      </c>
      <c r="D1513">
        <v>683</v>
      </c>
      <c r="E1513">
        <v>679</v>
      </c>
      <c r="F1513">
        <v>229</v>
      </c>
      <c r="G1513">
        <v>18</v>
      </c>
      <c r="H1513">
        <v>0</v>
      </c>
      <c r="I1513">
        <v>0</v>
      </c>
      <c r="K1513">
        <v>1097</v>
      </c>
      <c r="L1513">
        <v>481</v>
      </c>
      <c r="M1513">
        <v>31</v>
      </c>
      <c r="O1513">
        <v>472</v>
      </c>
      <c r="P1513">
        <v>656</v>
      </c>
      <c r="Q1513">
        <v>375</v>
      </c>
      <c r="R1513">
        <v>97</v>
      </c>
      <c r="S1513">
        <v>8</v>
      </c>
      <c r="T1513">
        <v>1</v>
      </c>
      <c r="U1513">
        <v>0</v>
      </c>
      <c r="V1513">
        <v>0</v>
      </c>
    </row>
    <row r="1514" spans="1:22" x14ac:dyDescent="0.25">
      <c r="A1514">
        <v>8005</v>
      </c>
      <c r="B1514" t="s">
        <v>1510</v>
      </c>
      <c r="D1514">
        <v>627</v>
      </c>
      <c r="E1514">
        <v>720</v>
      </c>
      <c r="F1514">
        <v>228</v>
      </c>
      <c r="G1514">
        <v>34</v>
      </c>
      <c r="H1514">
        <v>0</v>
      </c>
      <c r="I1514">
        <v>0</v>
      </c>
      <c r="K1514">
        <v>1062</v>
      </c>
      <c r="L1514">
        <v>518</v>
      </c>
      <c r="M1514">
        <v>29</v>
      </c>
      <c r="O1514">
        <v>418</v>
      </c>
      <c r="P1514">
        <v>676</v>
      </c>
      <c r="Q1514">
        <v>387</v>
      </c>
      <c r="R1514">
        <v>110</v>
      </c>
      <c r="S1514">
        <v>16</v>
      </c>
      <c r="T1514">
        <v>2</v>
      </c>
      <c r="U1514">
        <v>0</v>
      </c>
      <c r="V1514">
        <v>0</v>
      </c>
    </row>
    <row r="1515" spans="1:22" x14ac:dyDescent="0.25">
      <c r="A1515">
        <v>8004</v>
      </c>
      <c r="B1515" t="s">
        <v>1511</v>
      </c>
      <c r="D1515">
        <v>652</v>
      </c>
      <c r="E1515">
        <v>685</v>
      </c>
      <c r="F1515">
        <v>246</v>
      </c>
      <c r="G1515">
        <v>24</v>
      </c>
      <c r="H1515">
        <v>2</v>
      </c>
      <c r="I1515">
        <v>0</v>
      </c>
      <c r="K1515">
        <v>1099</v>
      </c>
      <c r="L1515">
        <v>490</v>
      </c>
      <c r="M1515">
        <v>20</v>
      </c>
      <c r="O1515">
        <v>458</v>
      </c>
      <c r="P1515">
        <v>635</v>
      </c>
      <c r="Q1515">
        <v>408</v>
      </c>
      <c r="R1515">
        <v>96</v>
      </c>
      <c r="S1515">
        <v>12</v>
      </c>
      <c r="T1515">
        <v>0</v>
      </c>
      <c r="U1515">
        <v>0</v>
      </c>
      <c r="V1515">
        <v>0</v>
      </c>
    </row>
    <row r="1516" spans="1:22" x14ac:dyDescent="0.25">
      <c r="A1516">
        <v>8003</v>
      </c>
      <c r="B1516" t="s">
        <v>1512</v>
      </c>
      <c r="D1516">
        <v>659</v>
      </c>
      <c r="E1516">
        <v>682</v>
      </c>
      <c r="F1516">
        <v>232</v>
      </c>
      <c r="G1516">
        <v>34</v>
      </c>
      <c r="H1516">
        <v>2</v>
      </c>
      <c r="I1516">
        <v>0</v>
      </c>
      <c r="K1516">
        <v>1107</v>
      </c>
      <c r="L1516">
        <v>476</v>
      </c>
      <c r="M1516">
        <v>26</v>
      </c>
      <c r="O1516">
        <v>450</v>
      </c>
      <c r="P1516">
        <v>675</v>
      </c>
      <c r="Q1516">
        <v>358</v>
      </c>
      <c r="R1516">
        <v>113</v>
      </c>
      <c r="S1516">
        <v>11</v>
      </c>
      <c r="T1516">
        <v>2</v>
      </c>
      <c r="U1516">
        <v>0</v>
      </c>
      <c r="V1516">
        <v>0</v>
      </c>
    </row>
    <row r="1517" spans="1:22" x14ac:dyDescent="0.25">
      <c r="A1517">
        <v>8002</v>
      </c>
      <c r="B1517" t="s">
        <v>1513</v>
      </c>
      <c r="D1517">
        <v>665</v>
      </c>
      <c r="E1517">
        <v>714</v>
      </c>
      <c r="F1517">
        <v>204</v>
      </c>
      <c r="G1517">
        <v>25</v>
      </c>
      <c r="H1517">
        <v>1</v>
      </c>
      <c r="I1517">
        <v>0</v>
      </c>
      <c r="K1517">
        <v>1061</v>
      </c>
      <c r="L1517">
        <v>521</v>
      </c>
      <c r="M1517">
        <v>27</v>
      </c>
      <c r="O1517">
        <v>431</v>
      </c>
      <c r="P1517">
        <v>706</v>
      </c>
      <c r="Q1517">
        <v>359</v>
      </c>
      <c r="R1517">
        <v>102</v>
      </c>
      <c r="S1517">
        <v>9</v>
      </c>
      <c r="T1517">
        <v>2</v>
      </c>
      <c r="U1517">
        <v>0</v>
      </c>
      <c r="V1517">
        <v>0</v>
      </c>
    </row>
    <row r="1518" spans="1:22" x14ac:dyDescent="0.25">
      <c r="A1518">
        <v>8001</v>
      </c>
      <c r="B1518" t="s">
        <v>1514</v>
      </c>
      <c r="D1518">
        <v>681</v>
      </c>
      <c r="E1518">
        <v>669</v>
      </c>
      <c r="F1518">
        <v>225</v>
      </c>
      <c r="G1518">
        <v>34</v>
      </c>
      <c r="H1518">
        <v>0</v>
      </c>
      <c r="I1518">
        <v>0</v>
      </c>
      <c r="K1518">
        <v>1074</v>
      </c>
      <c r="L1518">
        <v>500</v>
      </c>
      <c r="M1518">
        <v>35</v>
      </c>
      <c r="O1518">
        <v>450</v>
      </c>
      <c r="P1518">
        <v>671</v>
      </c>
      <c r="Q1518">
        <v>357</v>
      </c>
      <c r="R1518">
        <v>118</v>
      </c>
      <c r="S1518">
        <v>13</v>
      </c>
      <c r="T1518">
        <v>0</v>
      </c>
      <c r="U1518">
        <v>0</v>
      </c>
      <c r="V1518">
        <v>0</v>
      </c>
    </row>
    <row r="1519" spans="1:22" x14ac:dyDescent="0.25">
      <c r="A1519">
        <v>7093</v>
      </c>
      <c r="B1519" t="s">
        <v>1515</v>
      </c>
      <c r="D1519">
        <v>782</v>
      </c>
      <c r="E1519">
        <v>639</v>
      </c>
      <c r="F1519">
        <v>169</v>
      </c>
      <c r="G1519">
        <v>19</v>
      </c>
      <c r="H1519">
        <v>0</v>
      </c>
      <c r="I1519">
        <v>0</v>
      </c>
      <c r="K1519">
        <v>1102</v>
      </c>
      <c r="L1519">
        <v>485</v>
      </c>
      <c r="M1519">
        <v>22</v>
      </c>
      <c r="O1519">
        <v>522</v>
      </c>
      <c r="P1519">
        <v>689</v>
      </c>
      <c r="Q1519">
        <v>327</v>
      </c>
      <c r="R1519">
        <v>64</v>
      </c>
      <c r="S1519">
        <v>7</v>
      </c>
      <c r="T1519">
        <v>0</v>
      </c>
      <c r="U1519">
        <v>0</v>
      </c>
      <c r="V1519">
        <v>0</v>
      </c>
    </row>
    <row r="1520" spans="1:22" x14ac:dyDescent="0.25">
      <c r="A1520">
        <v>7092</v>
      </c>
      <c r="B1520" t="s">
        <v>1516</v>
      </c>
      <c r="D1520">
        <v>677</v>
      </c>
      <c r="E1520">
        <v>703</v>
      </c>
      <c r="F1520">
        <v>204</v>
      </c>
      <c r="G1520">
        <v>25</v>
      </c>
      <c r="H1520">
        <v>0</v>
      </c>
      <c r="I1520">
        <v>0</v>
      </c>
      <c r="K1520">
        <v>1073</v>
      </c>
      <c r="L1520">
        <v>514</v>
      </c>
      <c r="M1520">
        <v>22</v>
      </c>
      <c r="O1520">
        <v>453</v>
      </c>
      <c r="P1520">
        <v>672</v>
      </c>
      <c r="Q1520">
        <v>389</v>
      </c>
      <c r="R1520">
        <v>86</v>
      </c>
      <c r="S1520">
        <v>9</v>
      </c>
      <c r="T1520">
        <v>0</v>
      </c>
      <c r="U1520">
        <v>0</v>
      </c>
      <c r="V1520">
        <v>0</v>
      </c>
    </row>
    <row r="1521" spans="1:22" x14ac:dyDescent="0.25">
      <c r="A1521">
        <v>7091</v>
      </c>
      <c r="B1521" t="s">
        <v>1517</v>
      </c>
      <c r="D1521">
        <v>682</v>
      </c>
      <c r="E1521">
        <v>702</v>
      </c>
      <c r="F1521">
        <v>194</v>
      </c>
      <c r="G1521">
        <v>30</v>
      </c>
      <c r="H1521">
        <v>1</v>
      </c>
      <c r="I1521">
        <v>0</v>
      </c>
      <c r="K1521">
        <v>1109</v>
      </c>
      <c r="L1521">
        <v>476</v>
      </c>
      <c r="M1521">
        <v>24</v>
      </c>
      <c r="O1521">
        <v>471</v>
      </c>
      <c r="P1521">
        <v>681</v>
      </c>
      <c r="Q1521">
        <v>361</v>
      </c>
      <c r="R1521">
        <v>79</v>
      </c>
      <c r="S1521">
        <v>17</v>
      </c>
      <c r="T1521">
        <v>0</v>
      </c>
      <c r="U1521">
        <v>0</v>
      </c>
      <c r="V1521">
        <v>0</v>
      </c>
    </row>
    <row r="1522" spans="1:22" x14ac:dyDescent="0.25">
      <c r="A1522">
        <v>7090</v>
      </c>
      <c r="B1522" t="s">
        <v>1518</v>
      </c>
      <c r="D1522">
        <v>692</v>
      </c>
      <c r="E1522">
        <v>678</v>
      </c>
      <c r="F1522">
        <v>212</v>
      </c>
      <c r="G1522">
        <v>26</v>
      </c>
      <c r="H1522">
        <v>1</v>
      </c>
      <c r="I1522">
        <v>0</v>
      </c>
      <c r="K1522">
        <v>1087</v>
      </c>
      <c r="L1522">
        <v>493</v>
      </c>
      <c r="M1522">
        <v>29</v>
      </c>
      <c r="O1522">
        <v>467</v>
      </c>
      <c r="P1522">
        <v>671</v>
      </c>
      <c r="Q1522">
        <v>365</v>
      </c>
      <c r="R1522">
        <v>91</v>
      </c>
      <c r="S1522">
        <v>14</v>
      </c>
      <c r="T1522">
        <v>1</v>
      </c>
      <c r="U1522">
        <v>0</v>
      </c>
      <c r="V1522">
        <v>0</v>
      </c>
    </row>
    <row r="1523" spans="1:22" x14ac:dyDescent="0.25">
      <c r="A1523">
        <v>7089</v>
      </c>
      <c r="B1523" t="s">
        <v>1519</v>
      </c>
      <c r="D1523">
        <v>667</v>
      </c>
      <c r="E1523">
        <v>726</v>
      </c>
      <c r="F1523">
        <v>193</v>
      </c>
      <c r="G1523">
        <v>23</v>
      </c>
      <c r="H1523">
        <v>0</v>
      </c>
      <c r="I1523">
        <v>0</v>
      </c>
      <c r="K1523">
        <v>1108</v>
      </c>
      <c r="L1523">
        <v>478</v>
      </c>
      <c r="M1523">
        <v>23</v>
      </c>
      <c r="O1523">
        <v>456</v>
      </c>
      <c r="P1523">
        <v>710</v>
      </c>
      <c r="Q1523">
        <v>347</v>
      </c>
      <c r="R1523">
        <v>84</v>
      </c>
      <c r="S1523">
        <v>11</v>
      </c>
      <c r="T1523">
        <v>1</v>
      </c>
      <c r="U1523">
        <v>0</v>
      </c>
      <c r="V1523">
        <v>0</v>
      </c>
    </row>
    <row r="1524" spans="1:22" x14ac:dyDescent="0.25">
      <c r="A1524">
        <v>7088</v>
      </c>
      <c r="B1524" t="s">
        <v>1520</v>
      </c>
      <c r="D1524">
        <v>709</v>
      </c>
      <c r="E1524">
        <v>651</v>
      </c>
      <c r="F1524">
        <v>226</v>
      </c>
      <c r="G1524">
        <v>22</v>
      </c>
      <c r="H1524">
        <v>1</v>
      </c>
      <c r="I1524">
        <v>0</v>
      </c>
      <c r="K1524">
        <v>1073</v>
      </c>
      <c r="L1524">
        <v>514</v>
      </c>
      <c r="M1524">
        <v>22</v>
      </c>
      <c r="O1524">
        <v>484</v>
      </c>
      <c r="P1524">
        <v>642</v>
      </c>
      <c r="Q1524">
        <v>371</v>
      </c>
      <c r="R1524">
        <v>102</v>
      </c>
      <c r="S1524">
        <v>9</v>
      </c>
      <c r="T1524">
        <v>1</v>
      </c>
      <c r="U1524">
        <v>0</v>
      </c>
      <c r="V1524">
        <v>0</v>
      </c>
    </row>
    <row r="1525" spans="1:22" x14ac:dyDescent="0.25">
      <c r="A1525">
        <v>7087</v>
      </c>
      <c r="B1525" t="s">
        <v>1521</v>
      </c>
      <c r="D1525">
        <v>658</v>
      </c>
      <c r="E1525">
        <v>667</v>
      </c>
      <c r="F1525">
        <v>253</v>
      </c>
      <c r="G1525">
        <v>28</v>
      </c>
      <c r="H1525">
        <v>3</v>
      </c>
      <c r="I1525">
        <v>0</v>
      </c>
      <c r="K1525">
        <v>1107</v>
      </c>
      <c r="L1525">
        <v>476</v>
      </c>
      <c r="M1525">
        <v>26</v>
      </c>
      <c r="O1525">
        <v>432</v>
      </c>
      <c r="P1525">
        <v>693</v>
      </c>
      <c r="Q1525">
        <v>364</v>
      </c>
      <c r="R1525">
        <v>107</v>
      </c>
      <c r="S1525">
        <v>10</v>
      </c>
      <c r="T1525">
        <v>3</v>
      </c>
      <c r="U1525">
        <v>0</v>
      </c>
      <c r="V1525">
        <v>0</v>
      </c>
    </row>
    <row r="1526" spans="1:22" x14ac:dyDescent="0.25">
      <c r="A1526">
        <v>7086</v>
      </c>
      <c r="B1526" t="s">
        <v>1522</v>
      </c>
      <c r="D1526">
        <v>736</v>
      </c>
      <c r="E1526">
        <v>695</v>
      </c>
      <c r="F1526">
        <v>163</v>
      </c>
      <c r="G1526">
        <v>15</v>
      </c>
      <c r="H1526">
        <v>0</v>
      </c>
      <c r="I1526">
        <v>0</v>
      </c>
      <c r="K1526">
        <v>1096</v>
      </c>
      <c r="L1526">
        <v>480</v>
      </c>
      <c r="M1526">
        <v>33</v>
      </c>
      <c r="O1526">
        <v>475</v>
      </c>
      <c r="P1526">
        <v>736</v>
      </c>
      <c r="Q1526">
        <v>326</v>
      </c>
      <c r="R1526">
        <v>65</v>
      </c>
      <c r="S1526">
        <v>6</v>
      </c>
      <c r="T1526">
        <v>1</v>
      </c>
      <c r="U1526">
        <v>0</v>
      </c>
      <c r="V1526">
        <v>0</v>
      </c>
    </row>
    <row r="1527" spans="1:22" x14ac:dyDescent="0.25">
      <c r="A1527">
        <v>7085</v>
      </c>
      <c r="B1527" t="s">
        <v>1523</v>
      </c>
      <c r="D1527">
        <v>642</v>
      </c>
      <c r="E1527">
        <v>701</v>
      </c>
      <c r="F1527">
        <v>244</v>
      </c>
      <c r="G1527">
        <v>22</v>
      </c>
      <c r="H1527">
        <v>0</v>
      </c>
      <c r="I1527">
        <v>0</v>
      </c>
      <c r="K1527">
        <v>1092</v>
      </c>
      <c r="L1527">
        <v>493</v>
      </c>
      <c r="M1527">
        <v>24</v>
      </c>
      <c r="O1527">
        <v>426</v>
      </c>
      <c r="P1527">
        <v>685</v>
      </c>
      <c r="Q1527">
        <v>390</v>
      </c>
      <c r="R1527">
        <v>101</v>
      </c>
      <c r="S1527">
        <v>7</v>
      </c>
      <c r="T1527">
        <v>0</v>
      </c>
      <c r="U1527">
        <v>0</v>
      </c>
      <c r="V1527">
        <v>0</v>
      </c>
    </row>
    <row r="1528" spans="1:22" x14ac:dyDescent="0.25">
      <c r="A1528">
        <v>7084</v>
      </c>
      <c r="B1528" t="s">
        <v>1524</v>
      </c>
      <c r="D1528">
        <v>647</v>
      </c>
      <c r="E1528">
        <v>710</v>
      </c>
      <c r="F1528">
        <v>229</v>
      </c>
      <c r="G1528">
        <v>23</v>
      </c>
      <c r="H1528">
        <v>0</v>
      </c>
      <c r="I1528">
        <v>0</v>
      </c>
      <c r="K1528">
        <v>1064</v>
      </c>
      <c r="L1528">
        <v>522</v>
      </c>
      <c r="M1528">
        <v>23</v>
      </c>
      <c r="O1528">
        <v>433</v>
      </c>
      <c r="P1528">
        <v>675</v>
      </c>
      <c r="Q1528">
        <v>387</v>
      </c>
      <c r="R1528">
        <v>100</v>
      </c>
      <c r="S1528">
        <v>14</v>
      </c>
      <c r="T1528">
        <v>0</v>
      </c>
      <c r="U1528">
        <v>0</v>
      </c>
      <c r="V1528">
        <v>0</v>
      </c>
    </row>
    <row r="1529" spans="1:22" x14ac:dyDescent="0.25">
      <c r="A1529">
        <v>7083</v>
      </c>
      <c r="B1529" t="s">
        <v>1525</v>
      </c>
      <c r="D1529">
        <v>729</v>
      </c>
      <c r="E1529">
        <v>688</v>
      </c>
      <c r="F1529">
        <v>182</v>
      </c>
      <c r="G1529">
        <v>9</v>
      </c>
      <c r="H1529">
        <v>1</v>
      </c>
      <c r="I1529">
        <v>0</v>
      </c>
      <c r="K1529">
        <v>1112</v>
      </c>
      <c r="L1529">
        <v>472</v>
      </c>
      <c r="M1529">
        <v>25</v>
      </c>
      <c r="O1529">
        <v>509</v>
      </c>
      <c r="P1529">
        <v>683</v>
      </c>
      <c r="Q1529">
        <v>337</v>
      </c>
      <c r="R1529">
        <v>72</v>
      </c>
      <c r="S1529">
        <v>8</v>
      </c>
      <c r="T1529">
        <v>0</v>
      </c>
      <c r="U1529">
        <v>0</v>
      </c>
      <c r="V1529">
        <v>0</v>
      </c>
    </row>
    <row r="1530" spans="1:22" x14ac:dyDescent="0.25">
      <c r="A1530">
        <v>7082</v>
      </c>
      <c r="B1530" t="s">
        <v>1526</v>
      </c>
      <c r="D1530">
        <v>674</v>
      </c>
      <c r="E1530">
        <v>672</v>
      </c>
      <c r="F1530">
        <v>227</v>
      </c>
      <c r="G1530">
        <v>35</v>
      </c>
      <c r="H1530">
        <v>1</v>
      </c>
      <c r="I1530">
        <v>0</v>
      </c>
      <c r="K1530">
        <v>1109</v>
      </c>
      <c r="L1530">
        <v>481</v>
      </c>
      <c r="M1530">
        <v>19</v>
      </c>
      <c r="O1530">
        <v>468</v>
      </c>
      <c r="P1530">
        <v>658</v>
      </c>
      <c r="Q1530">
        <v>368</v>
      </c>
      <c r="R1530">
        <v>102</v>
      </c>
      <c r="S1530">
        <v>11</v>
      </c>
      <c r="T1530">
        <v>2</v>
      </c>
      <c r="U1530">
        <v>0</v>
      </c>
      <c r="V1530">
        <v>0</v>
      </c>
    </row>
    <row r="1531" spans="1:22" x14ac:dyDescent="0.25">
      <c r="A1531">
        <v>7081</v>
      </c>
      <c r="B1531" t="s">
        <v>1527</v>
      </c>
      <c r="D1531">
        <v>668</v>
      </c>
      <c r="E1531">
        <v>703</v>
      </c>
      <c r="F1531">
        <v>208</v>
      </c>
      <c r="G1531">
        <v>29</v>
      </c>
      <c r="H1531">
        <v>1</v>
      </c>
      <c r="I1531">
        <v>0</v>
      </c>
      <c r="K1531">
        <v>1107</v>
      </c>
      <c r="L1531">
        <v>476</v>
      </c>
      <c r="M1531">
        <v>26</v>
      </c>
      <c r="O1531">
        <v>448</v>
      </c>
      <c r="P1531">
        <v>699</v>
      </c>
      <c r="Q1531">
        <v>358</v>
      </c>
      <c r="R1531">
        <v>93</v>
      </c>
      <c r="S1531">
        <v>11</v>
      </c>
      <c r="T1531">
        <v>0</v>
      </c>
      <c r="U1531">
        <v>0</v>
      </c>
      <c r="V1531">
        <v>0</v>
      </c>
    </row>
    <row r="1532" spans="1:22" x14ac:dyDescent="0.25">
      <c r="A1532">
        <v>7080</v>
      </c>
      <c r="B1532" t="s">
        <v>1528</v>
      </c>
      <c r="D1532">
        <v>730</v>
      </c>
      <c r="E1532">
        <v>687</v>
      </c>
      <c r="F1532">
        <v>176</v>
      </c>
      <c r="G1532">
        <v>16</v>
      </c>
      <c r="H1532">
        <v>0</v>
      </c>
      <c r="I1532">
        <v>0</v>
      </c>
      <c r="K1532">
        <v>1066</v>
      </c>
      <c r="L1532">
        <v>508</v>
      </c>
      <c r="M1532">
        <v>35</v>
      </c>
      <c r="O1532">
        <v>482</v>
      </c>
      <c r="P1532">
        <v>681</v>
      </c>
      <c r="Q1532">
        <v>366</v>
      </c>
      <c r="R1532">
        <v>69</v>
      </c>
      <c r="S1532">
        <v>10</v>
      </c>
      <c r="T1532">
        <v>1</v>
      </c>
      <c r="U1532">
        <v>0</v>
      </c>
      <c r="V1532">
        <v>0</v>
      </c>
    </row>
    <row r="1533" spans="1:22" x14ac:dyDescent="0.25">
      <c r="A1533">
        <v>7079</v>
      </c>
      <c r="B1533" t="s">
        <v>1529</v>
      </c>
      <c r="D1533">
        <v>718</v>
      </c>
      <c r="E1533">
        <v>683</v>
      </c>
      <c r="F1533">
        <v>184</v>
      </c>
      <c r="G1533">
        <v>24</v>
      </c>
      <c r="H1533">
        <v>0</v>
      </c>
      <c r="I1533">
        <v>0</v>
      </c>
      <c r="K1533">
        <v>1114</v>
      </c>
      <c r="L1533">
        <v>473</v>
      </c>
      <c r="M1533">
        <v>22</v>
      </c>
      <c r="O1533">
        <v>482</v>
      </c>
      <c r="P1533">
        <v>716</v>
      </c>
      <c r="Q1533">
        <v>316</v>
      </c>
      <c r="R1533">
        <v>88</v>
      </c>
      <c r="S1533">
        <v>7</v>
      </c>
      <c r="T1533">
        <v>0</v>
      </c>
      <c r="U1533">
        <v>0</v>
      </c>
      <c r="V1533">
        <v>0</v>
      </c>
    </row>
    <row r="1534" spans="1:22" x14ac:dyDescent="0.25">
      <c r="A1534">
        <v>7078</v>
      </c>
      <c r="B1534" t="s">
        <v>1530</v>
      </c>
      <c r="D1534">
        <v>715</v>
      </c>
      <c r="E1534">
        <v>687</v>
      </c>
      <c r="F1534">
        <v>187</v>
      </c>
      <c r="G1534">
        <v>18</v>
      </c>
      <c r="H1534">
        <v>2</v>
      </c>
      <c r="I1534">
        <v>0</v>
      </c>
      <c r="K1534">
        <v>1124</v>
      </c>
      <c r="L1534">
        <v>458</v>
      </c>
      <c r="M1534">
        <v>27</v>
      </c>
      <c r="O1534">
        <v>509</v>
      </c>
      <c r="P1534">
        <v>661</v>
      </c>
      <c r="Q1534">
        <v>354</v>
      </c>
      <c r="R1534">
        <v>74</v>
      </c>
      <c r="S1534">
        <v>11</v>
      </c>
      <c r="T1534">
        <v>0</v>
      </c>
      <c r="U1534">
        <v>0</v>
      </c>
      <c r="V1534">
        <v>0</v>
      </c>
    </row>
    <row r="1535" spans="1:22" x14ac:dyDescent="0.25">
      <c r="A1535">
        <v>7077</v>
      </c>
      <c r="B1535" t="s">
        <v>1531</v>
      </c>
      <c r="D1535">
        <v>782</v>
      </c>
      <c r="E1535">
        <v>631</v>
      </c>
      <c r="F1535">
        <v>177</v>
      </c>
      <c r="G1535">
        <v>18</v>
      </c>
      <c r="H1535">
        <v>1</v>
      </c>
      <c r="I1535">
        <v>0</v>
      </c>
      <c r="K1535">
        <v>1125</v>
      </c>
      <c r="L1535">
        <v>467</v>
      </c>
      <c r="M1535">
        <v>17</v>
      </c>
      <c r="O1535">
        <v>547</v>
      </c>
      <c r="P1535">
        <v>661</v>
      </c>
      <c r="Q1535">
        <v>331</v>
      </c>
      <c r="R1535">
        <v>60</v>
      </c>
      <c r="S1535">
        <v>9</v>
      </c>
      <c r="T1535">
        <v>1</v>
      </c>
      <c r="U1535">
        <v>0</v>
      </c>
      <c r="V1535">
        <v>0</v>
      </c>
    </row>
    <row r="1536" spans="1:22" x14ac:dyDescent="0.25">
      <c r="A1536">
        <v>7076</v>
      </c>
      <c r="B1536" t="s">
        <v>1532</v>
      </c>
      <c r="D1536">
        <v>754</v>
      </c>
      <c r="E1536">
        <v>643</v>
      </c>
      <c r="F1536">
        <v>191</v>
      </c>
      <c r="G1536">
        <v>21</v>
      </c>
      <c r="H1536">
        <v>0</v>
      </c>
      <c r="I1536">
        <v>0</v>
      </c>
      <c r="K1536">
        <v>1062</v>
      </c>
      <c r="L1536">
        <v>518</v>
      </c>
      <c r="M1536">
        <v>29</v>
      </c>
      <c r="O1536">
        <v>496</v>
      </c>
      <c r="P1536">
        <v>673</v>
      </c>
      <c r="Q1536">
        <v>341</v>
      </c>
      <c r="R1536">
        <v>89</v>
      </c>
      <c r="S1536">
        <v>8</v>
      </c>
      <c r="T1536">
        <v>2</v>
      </c>
      <c r="U1536">
        <v>0</v>
      </c>
      <c r="V1536">
        <v>0</v>
      </c>
    </row>
    <row r="1537" spans="1:22" x14ac:dyDescent="0.25">
      <c r="A1537">
        <v>7075</v>
      </c>
      <c r="B1537" t="s">
        <v>1533</v>
      </c>
      <c r="D1537">
        <v>649</v>
      </c>
      <c r="E1537">
        <v>704</v>
      </c>
      <c r="F1537">
        <v>234</v>
      </c>
      <c r="G1537">
        <v>22</v>
      </c>
      <c r="H1537">
        <v>0</v>
      </c>
      <c r="I1537">
        <v>0</v>
      </c>
      <c r="K1537">
        <v>1096</v>
      </c>
      <c r="L1537">
        <v>493</v>
      </c>
      <c r="M1537">
        <v>20</v>
      </c>
      <c r="O1537">
        <v>434</v>
      </c>
      <c r="P1537">
        <v>700</v>
      </c>
      <c r="Q1537">
        <v>364</v>
      </c>
      <c r="R1537">
        <v>101</v>
      </c>
      <c r="S1537">
        <v>10</v>
      </c>
      <c r="T1537">
        <v>0</v>
      </c>
      <c r="U1537">
        <v>0</v>
      </c>
      <c r="V1537">
        <v>0</v>
      </c>
    </row>
    <row r="1538" spans="1:22" x14ac:dyDescent="0.25">
      <c r="A1538">
        <v>7074</v>
      </c>
      <c r="B1538" t="s">
        <v>1534</v>
      </c>
      <c r="D1538">
        <v>749</v>
      </c>
      <c r="E1538">
        <v>646</v>
      </c>
      <c r="F1538">
        <v>194</v>
      </c>
      <c r="G1538">
        <v>20</v>
      </c>
      <c r="H1538">
        <v>0</v>
      </c>
      <c r="I1538">
        <v>0</v>
      </c>
      <c r="K1538">
        <v>1066</v>
      </c>
      <c r="L1538">
        <v>508</v>
      </c>
      <c r="M1538">
        <v>35</v>
      </c>
      <c r="O1538">
        <v>499</v>
      </c>
      <c r="P1538">
        <v>647</v>
      </c>
      <c r="Q1538">
        <v>372</v>
      </c>
      <c r="R1538">
        <v>83</v>
      </c>
      <c r="S1538">
        <v>8</v>
      </c>
      <c r="T1538">
        <v>0</v>
      </c>
      <c r="U1538">
        <v>0</v>
      </c>
      <c r="V1538">
        <v>0</v>
      </c>
    </row>
    <row r="1539" spans="1:22" x14ac:dyDescent="0.25">
      <c r="A1539">
        <v>7073</v>
      </c>
      <c r="B1539" t="s">
        <v>1535</v>
      </c>
      <c r="D1539">
        <v>762</v>
      </c>
      <c r="E1539">
        <v>655</v>
      </c>
      <c r="F1539">
        <v>179</v>
      </c>
      <c r="G1539">
        <v>13</v>
      </c>
      <c r="H1539">
        <v>0</v>
      </c>
      <c r="I1539">
        <v>0</v>
      </c>
      <c r="K1539">
        <v>1108</v>
      </c>
      <c r="L1539">
        <v>471</v>
      </c>
      <c r="M1539">
        <v>30</v>
      </c>
      <c r="O1539">
        <v>532</v>
      </c>
      <c r="P1539">
        <v>667</v>
      </c>
      <c r="Q1539">
        <v>319</v>
      </c>
      <c r="R1539">
        <v>86</v>
      </c>
      <c r="S1539">
        <v>5</v>
      </c>
      <c r="T1539">
        <v>0</v>
      </c>
      <c r="U1539">
        <v>0</v>
      </c>
      <c r="V1539">
        <v>0</v>
      </c>
    </row>
    <row r="1540" spans="1:22" x14ac:dyDescent="0.25">
      <c r="A1540">
        <v>7072</v>
      </c>
      <c r="B1540" t="s">
        <v>1536</v>
      </c>
      <c r="D1540">
        <v>706</v>
      </c>
      <c r="E1540">
        <v>677</v>
      </c>
      <c r="F1540">
        <v>206</v>
      </c>
      <c r="G1540">
        <v>20</v>
      </c>
      <c r="H1540">
        <v>0</v>
      </c>
      <c r="I1540">
        <v>0</v>
      </c>
      <c r="K1540">
        <v>1101</v>
      </c>
      <c r="L1540">
        <v>489</v>
      </c>
      <c r="M1540">
        <v>19</v>
      </c>
      <c r="O1540">
        <v>484</v>
      </c>
      <c r="P1540">
        <v>681</v>
      </c>
      <c r="Q1540">
        <v>344</v>
      </c>
      <c r="R1540">
        <v>93</v>
      </c>
      <c r="S1540">
        <v>7</v>
      </c>
      <c r="T1540">
        <v>0</v>
      </c>
      <c r="U1540">
        <v>0</v>
      </c>
      <c r="V1540">
        <v>0</v>
      </c>
    </row>
    <row r="1541" spans="1:22" x14ac:dyDescent="0.25">
      <c r="A1541">
        <v>7071</v>
      </c>
      <c r="B1541" t="s">
        <v>1537</v>
      </c>
      <c r="D1541">
        <v>602</v>
      </c>
      <c r="E1541">
        <v>693</v>
      </c>
      <c r="F1541">
        <v>264</v>
      </c>
      <c r="G1541">
        <v>48</v>
      </c>
      <c r="H1541">
        <v>2</v>
      </c>
      <c r="I1541">
        <v>0</v>
      </c>
      <c r="K1541">
        <v>1120</v>
      </c>
      <c r="L1541">
        <v>464</v>
      </c>
      <c r="M1541">
        <v>25</v>
      </c>
      <c r="O1541">
        <v>433</v>
      </c>
      <c r="P1541">
        <v>648</v>
      </c>
      <c r="Q1541">
        <v>364</v>
      </c>
      <c r="R1541">
        <v>147</v>
      </c>
      <c r="S1541">
        <v>15</v>
      </c>
      <c r="T1541">
        <v>2</v>
      </c>
      <c r="U1541">
        <v>0</v>
      </c>
      <c r="V1541">
        <v>0</v>
      </c>
    </row>
    <row r="1542" spans="1:22" x14ac:dyDescent="0.25">
      <c r="A1542">
        <v>7070</v>
      </c>
      <c r="B1542" t="s">
        <v>1538</v>
      </c>
      <c r="D1542">
        <v>612</v>
      </c>
      <c r="E1542">
        <v>717</v>
      </c>
      <c r="F1542">
        <v>238</v>
      </c>
      <c r="G1542">
        <v>41</v>
      </c>
      <c r="H1542">
        <v>1</v>
      </c>
      <c r="I1542">
        <v>0</v>
      </c>
      <c r="K1542">
        <v>1112</v>
      </c>
      <c r="L1542">
        <v>472</v>
      </c>
      <c r="M1542">
        <v>25</v>
      </c>
      <c r="O1542">
        <v>420</v>
      </c>
      <c r="P1542">
        <v>674</v>
      </c>
      <c r="Q1542">
        <v>392</v>
      </c>
      <c r="R1542">
        <v>109</v>
      </c>
      <c r="S1542">
        <v>13</v>
      </c>
      <c r="T1542">
        <v>1</v>
      </c>
      <c r="U1542">
        <v>0</v>
      </c>
      <c r="V1542">
        <v>0</v>
      </c>
    </row>
    <row r="1543" spans="1:22" x14ac:dyDescent="0.25">
      <c r="A1543">
        <v>7069</v>
      </c>
      <c r="B1543" t="s">
        <v>1539</v>
      </c>
      <c r="D1543">
        <v>750</v>
      </c>
      <c r="E1543">
        <v>645</v>
      </c>
      <c r="F1543">
        <v>194</v>
      </c>
      <c r="G1543">
        <v>20</v>
      </c>
      <c r="H1543">
        <v>0</v>
      </c>
      <c r="I1543">
        <v>0</v>
      </c>
      <c r="K1543">
        <v>1101</v>
      </c>
      <c r="L1543">
        <v>489</v>
      </c>
      <c r="M1543">
        <v>19</v>
      </c>
      <c r="O1543">
        <v>523</v>
      </c>
      <c r="P1543">
        <v>654</v>
      </c>
      <c r="Q1543">
        <v>342</v>
      </c>
      <c r="R1543">
        <v>80</v>
      </c>
      <c r="S1543">
        <v>8</v>
      </c>
      <c r="T1543">
        <v>2</v>
      </c>
      <c r="U1543">
        <v>0</v>
      </c>
      <c r="V1543">
        <v>0</v>
      </c>
    </row>
    <row r="1544" spans="1:22" x14ac:dyDescent="0.25">
      <c r="A1544">
        <v>7068</v>
      </c>
      <c r="B1544" t="s">
        <v>1540</v>
      </c>
      <c r="D1544">
        <v>707</v>
      </c>
      <c r="E1544">
        <v>690</v>
      </c>
      <c r="F1544">
        <v>191</v>
      </c>
      <c r="G1544">
        <v>20</v>
      </c>
      <c r="H1544">
        <v>1</v>
      </c>
      <c r="I1544">
        <v>0</v>
      </c>
      <c r="K1544">
        <v>1073</v>
      </c>
      <c r="L1544">
        <v>514</v>
      </c>
      <c r="M1544">
        <v>22</v>
      </c>
      <c r="O1544">
        <v>477</v>
      </c>
      <c r="P1544">
        <v>675</v>
      </c>
      <c r="Q1544">
        <v>360</v>
      </c>
      <c r="R1544">
        <v>89</v>
      </c>
      <c r="S1544">
        <v>8</v>
      </c>
      <c r="T1544">
        <v>0</v>
      </c>
      <c r="U1544">
        <v>0</v>
      </c>
      <c r="V1544">
        <v>0</v>
      </c>
    </row>
    <row r="1545" spans="1:22" x14ac:dyDescent="0.25">
      <c r="A1545">
        <v>7067</v>
      </c>
      <c r="B1545" t="s">
        <v>1541</v>
      </c>
      <c r="D1545">
        <v>659</v>
      </c>
      <c r="E1545">
        <v>714</v>
      </c>
      <c r="F1545">
        <v>212</v>
      </c>
      <c r="G1545">
        <v>24</v>
      </c>
      <c r="H1545">
        <v>0</v>
      </c>
      <c r="I1545">
        <v>0</v>
      </c>
      <c r="K1545">
        <v>1107</v>
      </c>
      <c r="L1545">
        <v>476</v>
      </c>
      <c r="M1545">
        <v>26</v>
      </c>
      <c r="O1545">
        <v>436</v>
      </c>
      <c r="P1545">
        <v>715</v>
      </c>
      <c r="Q1545">
        <v>368</v>
      </c>
      <c r="R1545">
        <v>74</v>
      </c>
      <c r="S1545">
        <v>15</v>
      </c>
      <c r="T1545">
        <v>1</v>
      </c>
      <c r="U1545">
        <v>0</v>
      </c>
      <c r="V1545">
        <v>0</v>
      </c>
    </row>
    <row r="1546" spans="1:22" x14ac:dyDescent="0.25">
      <c r="A1546">
        <v>7066</v>
      </c>
      <c r="B1546" t="s">
        <v>1542</v>
      </c>
      <c r="D1546">
        <v>771</v>
      </c>
      <c r="E1546">
        <v>647</v>
      </c>
      <c r="F1546">
        <v>169</v>
      </c>
      <c r="G1546">
        <v>21</v>
      </c>
      <c r="H1546">
        <v>1</v>
      </c>
      <c r="I1546">
        <v>0</v>
      </c>
      <c r="K1546">
        <v>1102</v>
      </c>
      <c r="L1546">
        <v>474</v>
      </c>
      <c r="M1546">
        <v>33</v>
      </c>
      <c r="O1546">
        <v>519</v>
      </c>
      <c r="P1546">
        <v>693</v>
      </c>
      <c r="Q1546">
        <v>308</v>
      </c>
      <c r="R1546">
        <v>74</v>
      </c>
      <c r="S1546">
        <v>14</v>
      </c>
      <c r="T1546">
        <v>1</v>
      </c>
      <c r="U1546">
        <v>0</v>
      </c>
      <c r="V1546">
        <v>0</v>
      </c>
    </row>
    <row r="1547" spans="1:22" x14ac:dyDescent="0.25">
      <c r="A1547">
        <v>7065</v>
      </c>
      <c r="B1547" t="s">
        <v>1543</v>
      </c>
      <c r="D1547">
        <v>650</v>
      </c>
      <c r="E1547">
        <v>711</v>
      </c>
      <c r="F1547">
        <v>223</v>
      </c>
      <c r="G1547">
        <v>24</v>
      </c>
      <c r="H1547">
        <v>1</v>
      </c>
      <c r="I1547">
        <v>0</v>
      </c>
      <c r="K1547">
        <v>1062</v>
      </c>
      <c r="L1547">
        <v>518</v>
      </c>
      <c r="M1547">
        <v>29</v>
      </c>
      <c r="O1547">
        <v>430</v>
      </c>
      <c r="P1547">
        <v>679</v>
      </c>
      <c r="Q1547">
        <v>384</v>
      </c>
      <c r="R1547">
        <v>103</v>
      </c>
      <c r="S1547">
        <v>12</v>
      </c>
      <c r="T1547">
        <v>1</v>
      </c>
      <c r="U1547">
        <v>0</v>
      </c>
      <c r="V1547">
        <v>0</v>
      </c>
    </row>
    <row r="1548" spans="1:22" x14ac:dyDescent="0.25">
      <c r="A1548">
        <v>7064</v>
      </c>
      <c r="B1548" t="s">
        <v>1544</v>
      </c>
      <c r="D1548">
        <v>651</v>
      </c>
      <c r="E1548">
        <v>675</v>
      </c>
      <c r="F1548">
        <v>248</v>
      </c>
      <c r="G1548">
        <v>35</v>
      </c>
      <c r="H1548">
        <v>0</v>
      </c>
      <c r="I1548">
        <v>0</v>
      </c>
      <c r="K1548">
        <v>1066</v>
      </c>
      <c r="L1548">
        <v>508</v>
      </c>
      <c r="M1548">
        <v>35</v>
      </c>
      <c r="O1548">
        <v>436</v>
      </c>
      <c r="P1548">
        <v>644</v>
      </c>
      <c r="Q1548">
        <v>397</v>
      </c>
      <c r="R1548">
        <v>113</v>
      </c>
      <c r="S1548">
        <v>18</v>
      </c>
      <c r="T1548">
        <v>1</v>
      </c>
      <c r="U1548">
        <v>0</v>
      </c>
      <c r="V1548">
        <v>0</v>
      </c>
    </row>
    <row r="1549" spans="1:22" x14ac:dyDescent="0.25">
      <c r="A1549">
        <v>7063</v>
      </c>
      <c r="B1549" t="s">
        <v>1545</v>
      </c>
      <c r="D1549">
        <v>607</v>
      </c>
      <c r="E1549">
        <v>711</v>
      </c>
      <c r="F1549">
        <v>241</v>
      </c>
      <c r="G1549">
        <v>46</v>
      </c>
      <c r="H1549">
        <v>4</v>
      </c>
      <c r="I1549">
        <v>0</v>
      </c>
      <c r="K1549">
        <v>1102</v>
      </c>
      <c r="L1549">
        <v>474</v>
      </c>
      <c r="M1549">
        <v>33</v>
      </c>
      <c r="O1549">
        <v>426</v>
      </c>
      <c r="P1549">
        <v>650</v>
      </c>
      <c r="Q1549">
        <v>385</v>
      </c>
      <c r="R1549">
        <v>127</v>
      </c>
      <c r="S1549">
        <v>19</v>
      </c>
      <c r="T1549">
        <v>2</v>
      </c>
      <c r="U1549">
        <v>0</v>
      </c>
      <c r="V1549">
        <v>0</v>
      </c>
    </row>
    <row r="1550" spans="1:22" x14ac:dyDescent="0.25">
      <c r="A1550">
        <v>7062</v>
      </c>
      <c r="B1550" t="s">
        <v>1546</v>
      </c>
      <c r="D1550">
        <v>687</v>
      </c>
      <c r="E1550">
        <v>710</v>
      </c>
      <c r="F1550">
        <v>194</v>
      </c>
      <c r="G1550">
        <v>18</v>
      </c>
      <c r="H1550">
        <v>0</v>
      </c>
      <c r="I1550">
        <v>0</v>
      </c>
      <c r="K1550">
        <v>1093</v>
      </c>
      <c r="L1550">
        <v>489</v>
      </c>
      <c r="M1550">
        <v>27</v>
      </c>
      <c r="O1550">
        <v>460</v>
      </c>
      <c r="P1550">
        <v>701</v>
      </c>
      <c r="Q1550">
        <v>354</v>
      </c>
      <c r="R1550">
        <v>90</v>
      </c>
      <c r="S1550">
        <v>4</v>
      </c>
      <c r="T1550">
        <v>0</v>
      </c>
      <c r="U1550">
        <v>0</v>
      </c>
      <c r="V1550">
        <v>0</v>
      </c>
    </row>
    <row r="1551" spans="1:22" x14ac:dyDescent="0.25">
      <c r="A1551">
        <v>7061</v>
      </c>
      <c r="B1551" t="s">
        <v>1547</v>
      </c>
      <c r="D1551">
        <v>690</v>
      </c>
      <c r="E1551">
        <v>701</v>
      </c>
      <c r="F1551">
        <v>188</v>
      </c>
      <c r="G1551">
        <v>30</v>
      </c>
      <c r="H1551">
        <v>0</v>
      </c>
      <c r="I1551">
        <v>0</v>
      </c>
      <c r="K1551">
        <v>1100</v>
      </c>
      <c r="L1551">
        <v>479</v>
      </c>
      <c r="M1551">
        <v>30</v>
      </c>
      <c r="O1551">
        <v>461</v>
      </c>
      <c r="P1551">
        <v>700</v>
      </c>
      <c r="Q1551">
        <v>343</v>
      </c>
      <c r="R1551">
        <v>100</v>
      </c>
      <c r="S1551">
        <v>5</v>
      </c>
      <c r="T1551">
        <v>0</v>
      </c>
      <c r="U1551">
        <v>0</v>
      </c>
      <c r="V1551">
        <v>0</v>
      </c>
    </row>
    <row r="1552" spans="1:22" x14ac:dyDescent="0.25">
      <c r="A1552">
        <v>7060</v>
      </c>
      <c r="B1552" t="s">
        <v>1548</v>
      </c>
      <c r="D1552">
        <v>613</v>
      </c>
      <c r="E1552">
        <v>745</v>
      </c>
      <c r="F1552">
        <v>223</v>
      </c>
      <c r="G1552">
        <v>26</v>
      </c>
      <c r="H1552">
        <v>2</v>
      </c>
      <c r="I1552">
        <v>0</v>
      </c>
      <c r="K1552">
        <v>1108</v>
      </c>
      <c r="L1552">
        <v>485</v>
      </c>
      <c r="M1552">
        <v>16</v>
      </c>
      <c r="O1552">
        <v>417</v>
      </c>
      <c r="P1552">
        <v>699</v>
      </c>
      <c r="Q1552">
        <v>398</v>
      </c>
      <c r="R1552">
        <v>83</v>
      </c>
      <c r="S1552">
        <v>10</v>
      </c>
      <c r="T1552">
        <v>2</v>
      </c>
      <c r="U1552">
        <v>0</v>
      </c>
      <c r="V1552">
        <v>0</v>
      </c>
    </row>
    <row r="1553" spans="1:22" x14ac:dyDescent="0.25">
      <c r="A1553">
        <v>7059</v>
      </c>
      <c r="B1553" t="s">
        <v>1549</v>
      </c>
      <c r="D1553">
        <v>685</v>
      </c>
      <c r="E1553">
        <v>683</v>
      </c>
      <c r="F1553">
        <v>218</v>
      </c>
      <c r="G1553">
        <v>23</v>
      </c>
      <c r="H1553">
        <v>0</v>
      </c>
      <c r="I1553">
        <v>0</v>
      </c>
      <c r="K1553">
        <v>1096</v>
      </c>
      <c r="L1553">
        <v>480</v>
      </c>
      <c r="M1553">
        <v>33</v>
      </c>
      <c r="O1553">
        <v>470</v>
      </c>
      <c r="P1553">
        <v>667</v>
      </c>
      <c r="Q1553">
        <v>365</v>
      </c>
      <c r="R1553">
        <v>92</v>
      </c>
      <c r="S1553">
        <v>14</v>
      </c>
      <c r="T1553">
        <v>1</v>
      </c>
      <c r="U1553">
        <v>0</v>
      </c>
      <c r="V1553">
        <v>0</v>
      </c>
    </row>
    <row r="1554" spans="1:22" x14ac:dyDescent="0.25">
      <c r="A1554">
        <v>7058</v>
      </c>
      <c r="B1554" t="s">
        <v>1550</v>
      </c>
      <c r="D1554">
        <v>707</v>
      </c>
      <c r="E1554">
        <v>687</v>
      </c>
      <c r="F1554">
        <v>197</v>
      </c>
      <c r="G1554">
        <v>17</v>
      </c>
      <c r="H1554">
        <v>1</v>
      </c>
      <c r="I1554">
        <v>0</v>
      </c>
      <c r="K1554">
        <v>1104</v>
      </c>
      <c r="L1554">
        <v>489</v>
      </c>
      <c r="M1554">
        <v>16</v>
      </c>
      <c r="O1554">
        <v>472</v>
      </c>
      <c r="P1554">
        <v>708</v>
      </c>
      <c r="Q1554">
        <v>347</v>
      </c>
      <c r="R1554">
        <v>74</v>
      </c>
      <c r="S1554">
        <v>7</v>
      </c>
      <c r="T1554">
        <v>1</v>
      </c>
      <c r="U1554">
        <v>0</v>
      </c>
      <c r="V1554">
        <v>0</v>
      </c>
    </row>
    <row r="1555" spans="1:22" x14ac:dyDescent="0.25">
      <c r="A1555">
        <v>7057</v>
      </c>
      <c r="B1555" t="s">
        <v>1551</v>
      </c>
      <c r="D1555">
        <v>643</v>
      </c>
      <c r="E1555">
        <v>710</v>
      </c>
      <c r="F1555">
        <v>218</v>
      </c>
      <c r="G1555">
        <v>38</v>
      </c>
      <c r="H1555">
        <v>0</v>
      </c>
      <c r="I1555">
        <v>0</v>
      </c>
      <c r="K1555">
        <v>1108</v>
      </c>
      <c r="L1555">
        <v>479</v>
      </c>
      <c r="M1555">
        <v>22</v>
      </c>
      <c r="O1555">
        <v>441</v>
      </c>
      <c r="P1555">
        <v>686</v>
      </c>
      <c r="Q1555">
        <v>361</v>
      </c>
      <c r="R1555">
        <v>111</v>
      </c>
      <c r="S1555">
        <v>8</v>
      </c>
      <c r="T1555">
        <v>2</v>
      </c>
      <c r="U1555">
        <v>0</v>
      </c>
      <c r="V1555">
        <v>0</v>
      </c>
    </row>
    <row r="1556" spans="1:22" x14ac:dyDescent="0.25">
      <c r="A1556">
        <v>7056</v>
      </c>
      <c r="B1556" t="s">
        <v>1552</v>
      </c>
      <c r="D1556">
        <v>760</v>
      </c>
      <c r="E1556">
        <v>685</v>
      </c>
      <c r="F1556">
        <v>144</v>
      </c>
      <c r="G1556">
        <v>19</v>
      </c>
      <c r="H1556">
        <v>1</v>
      </c>
      <c r="I1556">
        <v>0</v>
      </c>
      <c r="K1556">
        <v>1079</v>
      </c>
      <c r="L1556">
        <v>506</v>
      </c>
      <c r="M1556">
        <v>24</v>
      </c>
      <c r="O1556">
        <v>493</v>
      </c>
      <c r="P1556">
        <v>732</v>
      </c>
      <c r="Q1556">
        <v>306</v>
      </c>
      <c r="R1556">
        <v>68</v>
      </c>
      <c r="S1556">
        <v>10</v>
      </c>
      <c r="T1556">
        <v>0</v>
      </c>
      <c r="U1556">
        <v>0</v>
      </c>
      <c r="V1556">
        <v>0</v>
      </c>
    </row>
    <row r="1557" spans="1:22" x14ac:dyDescent="0.25">
      <c r="A1557">
        <v>7055</v>
      </c>
      <c r="B1557" t="s">
        <v>1553</v>
      </c>
      <c r="D1557">
        <v>694</v>
      </c>
      <c r="E1557">
        <v>691</v>
      </c>
      <c r="F1557">
        <v>196</v>
      </c>
      <c r="G1557">
        <v>28</v>
      </c>
      <c r="H1557">
        <v>0</v>
      </c>
      <c r="I1557">
        <v>0</v>
      </c>
      <c r="K1557">
        <v>1065</v>
      </c>
      <c r="L1557">
        <v>523</v>
      </c>
      <c r="M1557">
        <v>21</v>
      </c>
      <c r="O1557">
        <v>464</v>
      </c>
      <c r="P1557">
        <v>678</v>
      </c>
      <c r="Q1557">
        <v>359</v>
      </c>
      <c r="R1557">
        <v>96</v>
      </c>
      <c r="S1557">
        <v>12</v>
      </c>
      <c r="T1557">
        <v>0</v>
      </c>
      <c r="U1557">
        <v>0</v>
      </c>
      <c r="V1557">
        <v>0</v>
      </c>
    </row>
    <row r="1558" spans="1:22" x14ac:dyDescent="0.25">
      <c r="A1558">
        <v>7054</v>
      </c>
      <c r="B1558" t="s">
        <v>1554</v>
      </c>
      <c r="D1558">
        <v>668</v>
      </c>
      <c r="E1558">
        <v>707</v>
      </c>
      <c r="F1558">
        <v>211</v>
      </c>
      <c r="G1558">
        <v>23</v>
      </c>
      <c r="H1558">
        <v>0</v>
      </c>
      <c r="I1558">
        <v>0</v>
      </c>
      <c r="K1558">
        <v>1112</v>
      </c>
      <c r="L1558">
        <v>466</v>
      </c>
      <c r="M1558">
        <v>31</v>
      </c>
      <c r="O1558">
        <v>464</v>
      </c>
      <c r="P1558">
        <v>668</v>
      </c>
      <c r="Q1558">
        <v>385</v>
      </c>
      <c r="R1558">
        <v>80</v>
      </c>
      <c r="S1558">
        <v>12</v>
      </c>
      <c r="T1558">
        <v>0</v>
      </c>
      <c r="U1558">
        <v>0</v>
      </c>
      <c r="V1558">
        <v>0</v>
      </c>
    </row>
    <row r="1559" spans="1:22" x14ac:dyDescent="0.25">
      <c r="A1559">
        <v>7053</v>
      </c>
      <c r="B1559" t="s">
        <v>1555</v>
      </c>
      <c r="D1559">
        <v>759</v>
      </c>
      <c r="E1559">
        <v>675</v>
      </c>
      <c r="F1559">
        <v>159</v>
      </c>
      <c r="G1559">
        <v>16</v>
      </c>
      <c r="H1559">
        <v>0</v>
      </c>
      <c r="I1559">
        <v>0</v>
      </c>
      <c r="K1559">
        <v>1082</v>
      </c>
      <c r="L1559">
        <v>505</v>
      </c>
      <c r="M1559">
        <v>22</v>
      </c>
      <c r="O1559">
        <v>502</v>
      </c>
      <c r="P1559">
        <v>700</v>
      </c>
      <c r="Q1559">
        <v>339</v>
      </c>
      <c r="R1559">
        <v>60</v>
      </c>
      <c r="S1559">
        <v>8</v>
      </c>
      <c r="T1559">
        <v>0</v>
      </c>
      <c r="U1559">
        <v>0</v>
      </c>
      <c r="V1559">
        <v>0</v>
      </c>
    </row>
    <row r="1560" spans="1:22" x14ac:dyDescent="0.25">
      <c r="A1560">
        <v>7052</v>
      </c>
      <c r="B1560" t="s">
        <v>1556</v>
      </c>
      <c r="D1560">
        <v>597</v>
      </c>
      <c r="E1560">
        <v>713</v>
      </c>
      <c r="F1560">
        <v>255</v>
      </c>
      <c r="G1560">
        <v>42</v>
      </c>
      <c r="H1560">
        <v>2</v>
      </c>
      <c r="I1560">
        <v>0</v>
      </c>
      <c r="K1560">
        <v>1066</v>
      </c>
      <c r="L1560">
        <v>508</v>
      </c>
      <c r="M1560">
        <v>35</v>
      </c>
      <c r="O1560">
        <v>398</v>
      </c>
      <c r="P1560">
        <v>656</v>
      </c>
      <c r="Q1560">
        <v>411</v>
      </c>
      <c r="R1560">
        <v>122</v>
      </c>
      <c r="S1560">
        <v>19</v>
      </c>
      <c r="T1560">
        <v>3</v>
      </c>
      <c r="U1560">
        <v>0</v>
      </c>
      <c r="V1560">
        <v>0</v>
      </c>
    </row>
    <row r="1561" spans="1:22" x14ac:dyDescent="0.25">
      <c r="A1561">
        <v>7051</v>
      </c>
      <c r="B1561" t="s">
        <v>1557</v>
      </c>
      <c r="D1561">
        <v>693</v>
      </c>
      <c r="E1561">
        <v>692</v>
      </c>
      <c r="F1561">
        <v>203</v>
      </c>
      <c r="G1561">
        <v>20</v>
      </c>
      <c r="H1561">
        <v>1</v>
      </c>
      <c r="I1561">
        <v>0</v>
      </c>
      <c r="K1561">
        <v>1111</v>
      </c>
      <c r="L1561">
        <v>474</v>
      </c>
      <c r="M1561">
        <v>24</v>
      </c>
      <c r="O1561">
        <v>456</v>
      </c>
      <c r="P1561">
        <v>712</v>
      </c>
      <c r="Q1561">
        <v>361</v>
      </c>
      <c r="R1561">
        <v>70</v>
      </c>
      <c r="S1561">
        <v>10</v>
      </c>
      <c r="T1561">
        <v>0</v>
      </c>
      <c r="U1561">
        <v>0</v>
      </c>
      <c r="V1561">
        <v>0</v>
      </c>
    </row>
    <row r="1562" spans="1:22" x14ac:dyDescent="0.25">
      <c r="A1562">
        <v>7050</v>
      </c>
      <c r="B1562" t="s">
        <v>1558</v>
      </c>
      <c r="D1562">
        <v>661</v>
      </c>
      <c r="E1562">
        <v>672</v>
      </c>
      <c r="F1562">
        <v>241</v>
      </c>
      <c r="G1562">
        <v>34</v>
      </c>
      <c r="H1562">
        <v>1</v>
      </c>
      <c r="I1562">
        <v>0</v>
      </c>
      <c r="K1562">
        <v>1115</v>
      </c>
      <c r="L1562">
        <v>471</v>
      </c>
      <c r="M1562">
        <v>23</v>
      </c>
      <c r="O1562">
        <v>481</v>
      </c>
      <c r="P1562">
        <v>623</v>
      </c>
      <c r="Q1562">
        <v>379</v>
      </c>
      <c r="R1562">
        <v>110</v>
      </c>
      <c r="S1562">
        <v>14</v>
      </c>
      <c r="T1562">
        <v>2</v>
      </c>
      <c r="U1562">
        <v>0</v>
      </c>
      <c r="V1562">
        <v>0</v>
      </c>
    </row>
    <row r="1563" spans="1:22" x14ac:dyDescent="0.25">
      <c r="A1563">
        <v>7049</v>
      </c>
      <c r="B1563" t="s">
        <v>1559</v>
      </c>
      <c r="D1563">
        <v>708</v>
      </c>
      <c r="E1563">
        <v>692</v>
      </c>
      <c r="F1563">
        <v>185</v>
      </c>
      <c r="G1563">
        <v>24</v>
      </c>
      <c r="H1563">
        <v>0</v>
      </c>
      <c r="I1563">
        <v>0</v>
      </c>
      <c r="K1563">
        <v>1121</v>
      </c>
      <c r="L1563">
        <v>466</v>
      </c>
      <c r="M1563">
        <v>22</v>
      </c>
      <c r="O1563">
        <v>487</v>
      </c>
      <c r="P1563">
        <v>700</v>
      </c>
      <c r="Q1563">
        <v>327</v>
      </c>
      <c r="R1563">
        <v>90</v>
      </c>
      <c r="S1563">
        <v>5</v>
      </c>
      <c r="T1563">
        <v>0</v>
      </c>
      <c r="U1563">
        <v>0</v>
      </c>
      <c r="V1563">
        <v>0</v>
      </c>
    </row>
    <row r="1564" spans="1:22" x14ac:dyDescent="0.25">
      <c r="A1564">
        <v>7048</v>
      </c>
      <c r="B1564" t="s">
        <v>1560</v>
      </c>
      <c r="D1564">
        <v>638</v>
      </c>
      <c r="E1564">
        <v>735</v>
      </c>
      <c r="F1564">
        <v>211</v>
      </c>
      <c r="G1564">
        <v>21</v>
      </c>
      <c r="H1564">
        <v>4</v>
      </c>
      <c r="I1564">
        <v>0</v>
      </c>
      <c r="K1564">
        <v>1128</v>
      </c>
      <c r="L1564">
        <v>450</v>
      </c>
      <c r="M1564">
        <v>31</v>
      </c>
      <c r="O1564">
        <v>448</v>
      </c>
      <c r="P1564">
        <v>691</v>
      </c>
      <c r="Q1564">
        <v>362</v>
      </c>
      <c r="R1564">
        <v>99</v>
      </c>
      <c r="S1564">
        <v>9</v>
      </c>
      <c r="T1564">
        <v>0</v>
      </c>
      <c r="U1564">
        <v>0</v>
      </c>
      <c r="V1564">
        <v>0</v>
      </c>
    </row>
    <row r="1565" spans="1:22" x14ac:dyDescent="0.25">
      <c r="A1565">
        <v>7047</v>
      </c>
      <c r="B1565" t="s">
        <v>1561</v>
      </c>
      <c r="D1565">
        <v>690</v>
      </c>
      <c r="E1565">
        <v>686</v>
      </c>
      <c r="F1565">
        <v>208</v>
      </c>
      <c r="G1565">
        <v>24</v>
      </c>
      <c r="H1565">
        <v>1</v>
      </c>
      <c r="I1565">
        <v>0</v>
      </c>
      <c r="K1565">
        <v>1100</v>
      </c>
      <c r="L1565">
        <v>479</v>
      </c>
      <c r="M1565">
        <v>30</v>
      </c>
      <c r="O1565">
        <v>477</v>
      </c>
      <c r="P1565">
        <v>672</v>
      </c>
      <c r="Q1565">
        <v>350</v>
      </c>
      <c r="R1565">
        <v>95</v>
      </c>
      <c r="S1565">
        <v>15</v>
      </c>
      <c r="T1565">
        <v>0</v>
      </c>
      <c r="U1565">
        <v>0</v>
      </c>
      <c r="V1565">
        <v>0</v>
      </c>
    </row>
    <row r="1566" spans="1:22" x14ac:dyDescent="0.25">
      <c r="A1566">
        <v>7046</v>
      </c>
      <c r="B1566" t="s">
        <v>1562</v>
      </c>
      <c r="D1566">
        <v>743</v>
      </c>
      <c r="E1566">
        <v>672</v>
      </c>
      <c r="F1566">
        <v>177</v>
      </c>
      <c r="G1566">
        <v>16</v>
      </c>
      <c r="H1566">
        <v>1</v>
      </c>
      <c r="I1566">
        <v>0</v>
      </c>
      <c r="K1566">
        <v>1082</v>
      </c>
      <c r="L1566">
        <v>505</v>
      </c>
      <c r="M1566">
        <v>22</v>
      </c>
      <c r="O1566">
        <v>502</v>
      </c>
      <c r="P1566">
        <v>675</v>
      </c>
      <c r="Q1566">
        <v>354</v>
      </c>
      <c r="R1566">
        <v>68</v>
      </c>
      <c r="S1566">
        <v>10</v>
      </c>
      <c r="T1566">
        <v>0</v>
      </c>
      <c r="U1566">
        <v>0</v>
      </c>
      <c r="V1566">
        <v>0</v>
      </c>
    </row>
    <row r="1567" spans="1:22" x14ac:dyDescent="0.25">
      <c r="A1567">
        <v>7045</v>
      </c>
      <c r="B1567" t="s">
        <v>1563</v>
      </c>
      <c r="D1567">
        <v>724</v>
      </c>
      <c r="E1567">
        <v>703</v>
      </c>
      <c r="F1567">
        <v>165</v>
      </c>
      <c r="G1567">
        <v>15</v>
      </c>
      <c r="H1567">
        <v>2</v>
      </c>
      <c r="I1567">
        <v>0</v>
      </c>
      <c r="K1567">
        <v>1093</v>
      </c>
      <c r="L1567">
        <v>489</v>
      </c>
      <c r="M1567">
        <v>27</v>
      </c>
      <c r="O1567">
        <v>484</v>
      </c>
      <c r="P1567">
        <v>712</v>
      </c>
      <c r="Q1567">
        <v>335</v>
      </c>
      <c r="R1567">
        <v>67</v>
      </c>
      <c r="S1567">
        <v>9</v>
      </c>
      <c r="T1567">
        <v>2</v>
      </c>
      <c r="U1567">
        <v>0</v>
      </c>
      <c r="V1567">
        <v>0</v>
      </c>
    </row>
    <row r="1568" spans="1:22" x14ac:dyDescent="0.25">
      <c r="A1568">
        <v>7044</v>
      </c>
      <c r="B1568" t="s">
        <v>1564</v>
      </c>
      <c r="D1568">
        <v>758</v>
      </c>
      <c r="E1568">
        <v>683</v>
      </c>
      <c r="F1568">
        <v>152</v>
      </c>
      <c r="G1568">
        <v>15</v>
      </c>
      <c r="H1568">
        <v>1</v>
      </c>
      <c r="I1568">
        <v>0</v>
      </c>
      <c r="K1568">
        <v>1082</v>
      </c>
      <c r="L1568">
        <v>505</v>
      </c>
      <c r="M1568">
        <v>22</v>
      </c>
      <c r="O1568">
        <v>499</v>
      </c>
      <c r="P1568">
        <v>718</v>
      </c>
      <c r="Q1568">
        <v>317</v>
      </c>
      <c r="R1568">
        <v>67</v>
      </c>
      <c r="S1568">
        <v>8</v>
      </c>
      <c r="T1568">
        <v>0</v>
      </c>
      <c r="U1568">
        <v>0</v>
      </c>
      <c r="V1568">
        <v>0</v>
      </c>
    </row>
    <row r="1569" spans="1:22" x14ac:dyDescent="0.25">
      <c r="A1569">
        <v>7043</v>
      </c>
      <c r="B1569" t="s">
        <v>1565</v>
      </c>
      <c r="D1569">
        <v>725</v>
      </c>
      <c r="E1569">
        <v>660</v>
      </c>
      <c r="F1569">
        <v>202</v>
      </c>
      <c r="G1569">
        <v>21</v>
      </c>
      <c r="H1569">
        <v>1</v>
      </c>
      <c r="I1569">
        <v>0</v>
      </c>
      <c r="K1569">
        <v>1104</v>
      </c>
      <c r="L1569">
        <v>489</v>
      </c>
      <c r="M1569">
        <v>16</v>
      </c>
      <c r="O1569">
        <v>502</v>
      </c>
      <c r="P1569">
        <v>675</v>
      </c>
      <c r="Q1569">
        <v>329</v>
      </c>
      <c r="R1569">
        <v>93</v>
      </c>
      <c r="S1569">
        <v>10</v>
      </c>
      <c r="T1569">
        <v>0</v>
      </c>
      <c r="U1569">
        <v>0</v>
      </c>
      <c r="V1569">
        <v>0</v>
      </c>
    </row>
    <row r="1570" spans="1:22" x14ac:dyDescent="0.25">
      <c r="A1570">
        <v>7042</v>
      </c>
      <c r="B1570" t="s">
        <v>1566</v>
      </c>
      <c r="D1570">
        <v>653</v>
      </c>
      <c r="E1570">
        <v>683</v>
      </c>
      <c r="F1570">
        <v>243</v>
      </c>
      <c r="G1570">
        <v>29</v>
      </c>
      <c r="H1570">
        <v>1</v>
      </c>
      <c r="I1570">
        <v>0</v>
      </c>
      <c r="K1570">
        <v>1097</v>
      </c>
      <c r="L1570">
        <v>488</v>
      </c>
      <c r="M1570">
        <v>24</v>
      </c>
      <c r="O1570">
        <v>427</v>
      </c>
      <c r="P1570">
        <v>700</v>
      </c>
      <c r="Q1570">
        <v>365</v>
      </c>
      <c r="R1570">
        <v>102</v>
      </c>
      <c r="S1570">
        <v>15</v>
      </c>
      <c r="T1570">
        <v>0</v>
      </c>
      <c r="U1570">
        <v>0</v>
      </c>
      <c r="V1570">
        <v>0</v>
      </c>
    </row>
    <row r="1571" spans="1:22" x14ac:dyDescent="0.25">
      <c r="A1571">
        <v>7041</v>
      </c>
      <c r="B1571" t="s">
        <v>1567</v>
      </c>
      <c r="D1571">
        <v>695</v>
      </c>
      <c r="E1571">
        <v>692</v>
      </c>
      <c r="F1571">
        <v>203</v>
      </c>
      <c r="G1571">
        <v>18</v>
      </c>
      <c r="H1571">
        <v>1</v>
      </c>
      <c r="I1571">
        <v>0</v>
      </c>
      <c r="K1571">
        <v>1124</v>
      </c>
      <c r="L1571">
        <v>467</v>
      </c>
      <c r="M1571">
        <v>18</v>
      </c>
      <c r="O1571">
        <v>487</v>
      </c>
      <c r="P1571">
        <v>679</v>
      </c>
      <c r="Q1571">
        <v>357</v>
      </c>
      <c r="R1571">
        <v>79</v>
      </c>
      <c r="S1571">
        <v>6</v>
      </c>
      <c r="T1571">
        <v>1</v>
      </c>
      <c r="U1571">
        <v>0</v>
      </c>
      <c r="V1571">
        <v>0</v>
      </c>
    </row>
    <row r="1572" spans="1:22" x14ac:dyDescent="0.25">
      <c r="A1572">
        <v>7040</v>
      </c>
      <c r="B1572" t="s">
        <v>1568</v>
      </c>
      <c r="D1572">
        <v>689</v>
      </c>
      <c r="E1572">
        <v>706</v>
      </c>
      <c r="F1572">
        <v>195</v>
      </c>
      <c r="G1572">
        <v>18</v>
      </c>
      <c r="H1572">
        <v>1</v>
      </c>
      <c r="I1572">
        <v>0</v>
      </c>
      <c r="K1572">
        <v>1125</v>
      </c>
      <c r="L1572">
        <v>467</v>
      </c>
      <c r="M1572">
        <v>17</v>
      </c>
      <c r="O1572">
        <v>506</v>
      </c>
      <c r="P1572">
        <v>645</v>
      </c>
      <c r="Q1572">
        <v>371</v>
      </c>
      <c r="R1572">
        <v>80</v>
      </c>
      <c r="S1572">
        <v>7</v>
      </c>
      <c r="T1572">
        <v>0</v>
      </c>
      <c r="U1572">
        <v>0</v>
      </c>
      <c r="V1572">
        <v>0</v>
      </c>
    </row>
    <row r="1573" spans="1:22" x14ac:dyDescent="0.25">
      <c r="A1573">
        <v>7039</v>
      </c>
      <c r="B1573" t="s">
        <v>1569</v>
      </c>
      <c r="D1573">
        <v>706</v>
      </c>
      <c r="E1573">
        <v>677</v>
      </c>
      <c r="F1573">
        <v>207</v>
      </c>
      <c r="G1573">
        <v>18</v>
      </c>
      <c r="H1573">
        <v>1</v>
      </c>
      <c r="I1573">
        <v>0</v>
      </c>
      <c r="K1573">
        <v>1096</v>
      </c>
      <c r="L1573">
        <v>493</v>
      </c>
      <c r="M1573">
        <v>20</v>
      </c>
      <c r="O1573">
        <v>491</v>
      </c>
      <c r="P1573">
        <v>663</v>
      </c>
      <c r="Q1573">
        <v>357</v>
      </c>
      <c r="R1573">
        <v>88</v>
      </c>
      <c r="S1573">
        <v>9</v>
      </c>
      <c r="T1573">
        <v>1</v>
      </c>
      <c r="U1573">
        <v>0</v>
      </c>
      <c r="V1573">
        <v>0</v>
      </c>
    </row>
    <row r="1574" spans="1:22" x14ac:dyDescent="0.25">
      <c r="A1574">
        <v>7038</v>
      </c>
      <c r="B1574" t="s">
        <v>1570</v>
      </c>
      <c r="D1574">
        <v>681</v>
      </c>
      <c r="E1574">
        <v>708</v>
      </c>
      <c r="F1574">
        <v>204</v>
      </c>
      <c r="G1574">
        <v>15</v>
      </c>
      <c r="H1574">
        <v>1</v>
      </c>
      <c r="I1574">
        <v>0</v>
      </c>
      <c r="K1574">
        <v>1099</v>
      </c>
      <c r="L1574">
        <v>490</v>
      </c>
      <c r="M1574">
        <v>20</v>
      </c>
      <c r="O1574">
        <v>457</v>
      </c>
      <c r="P1574">
        <v>708</v>
      </c>
      <c r="Q1574">
        <v>356</v>
      </c>
      <c r="R1574">
        <v>77</v>
      </c>
      <c r="S1574">
        <v>11</v>
      </c>
      <c r="T1574">
        <v>0</v>
      </c>
      <c r="U1574">
        <v>0</v>
      </c>
      <c r="V1574">
        <v>0</v>
      </c>
    </row>
    <row r="1575" spans="1:22" x14ac:dyDescent="0.25">
      <c r="A1575">
        <v>7037</v>
      </c>
      <c r="B1575" t="s">
        <v>1571</v>
      </c>
      <c r="D1575">
        <v>709</v>
      </c>
      <c r="E1575">
        <v>665</v>
      </c>
      <c r="F1575">
        <v>218</v>
      </c>
      <c r="G1575">
        <v>16</v>
      </c>
      <c r="H1575">
        <v>1</v>
      </c>
      <c r="I1575">
        <v>0</v>
      </c>
      <c r="K1575">
        <v>1093</v>
      </c>
      <c r="L1575">
        <v>489</v>
      </c>
      <c r="M1575">
        <v>27</v>
      </c>
      <c r="O1575">
        <v>493</v>
      </c>
      <c r="P1575">
        <v>654</v>
      </c>
      <c r="Q1575">
        <v>356</v>
      </c>
      <c r="R1575">
        <v>95</v>
      </c>
      <c r="S1575">
        <v>10</v>
      </c>
      <c r="T1575">
        <v>1</v>
      </c>
      <c r="U1575">
        <v>0</v>
      </c>
      <c r="V1575">
        <v>0</v>
      </c>
    </row>
    <row r="1576" spans="1:22" x14ac:dyDescent="0.25">
      <c r="A1576">
        <v>7036</v>
      </c>
      <c r="B1576" t="s">
        <v>1572</v>
      </c>
      <c r="D1576">
        <v>731</v>
      </c>
      <c r="E1576">
        <v>670</v>
      </c>
      <c r="F1576">
        <v>192</v>
      </c>
      <c r="G1576">
        <v>16</v>
      </c>
      <c r="H1576">
        <v>0</v>
      </c>
      <c r="I1576">
        <v>0</v>
      </c>
      <c r="K1576">
        <v>1124</v>
      </c>
      <c r="L1576">
        <v>458</v>
      </c>
      <c r="M1576">
        <v>27</v>
      </c>
      <c r="O1576">
        <v>515</v>
      </c>
      <c r="P1576">
        <v>656</v>
      </c>
      <c r="Q1576">
        <v>363</v>
      </c>
      <c r="R1576">
        <v>69</v>
      </c>
      <c r="S1576">
        <v>5</v>
      </c>
      <c r="T1576">
        <v>1</v>
      </c>
      <c r="U1576">
        <v>0</v>
      </c>
      <c r="V1576">
        <v>0</v>
      </c>
    </row>
    <row r="1577" spans="1:22" x14ac:dyDescent="0.25">
      <c r="A1577">
        <v>7035</v>
      </c>
      <c r="B1577" t="s">
        <v>1573</v>
      </c>
      <c r="D1577">
        <v>694</v>
      </c>
      <c r="E1577">
        <v>687</v>
      </c>
      <c r="F1577">
        <v>205</v>
      </c>
      <c r="G1577">
        <v>22</v>
      </c>
      <c r="H1577">
        <v>1</v>
      </c>
      <c r="I1577">
        <v>0</v>
      </c>
      <c r="K1577">
        <v>1108</v>
      </c>
      <c r="L1577">
        <v>478</v>
      </c>
      <c r="M1577">
        <v>23</v>
      </c>
      <c r="O1577">
        <v>472</v>
      </c>
      <c r="P1577">
        <v>684</v>
      </c>
      <c r="Q1577">
        <v>359</v>
      </c>
      <c r="R1577">
        <v>87</v>
      </c>
      <c r="S1577">
        <v>7</v>
      </c>
      <c r="T1577">
        <v>0</v>
      </c>
      <c r="U1577">
        <v>0</v>
      </c>
      <c r="V1577">
        <v>0</v>
      </c>
    </row>
    <row r="1578" spans="1:22" x14ac:dyDescent="0.25">
      <c r="A1578">
        <v>7034</v>
      </c>
      <c r="B1578" t="s">
        <v>1574</v>
      </c>
      <c r="D1578">
        <v>719</v>
      </c>
      <c r="E1578">
        <v>683</v>
      </c>
      <c r="F1578">
        <v>183</v>
      </c>
      <c r="G1578">
        <v>24</v>
      </c>
      <c r="H1578">
        <v>0</v>
      </c>
      <c r="I1578">
        <v>0</v>
      </c>
      <c r="K1578">
        <v>1108</v>
      </c>
      <c r="L1578">
        <v>471</v>
      </c>
      <c r="M1578">
        <v>30</v>
      </c>
      <c r="O1578">
        <v>513</v>
      </c>
      <c r="P1578">
        <v>653</v>
      </c>
      <c r="Q1578">
        <v>344</v>
      </c>
      <c r="R1578">
        <v>85</v>
      </c>
      <c r="S1578">
        <v>14</v>
      </c>
      <c r="T1578">
        <v>0</v>
      </c>
      <c r="U1578">
        <v>0</v>
      </c>
      <c r="V1578">
        <v>0</v>
      </c>
    </row>
    <row r="1579" spans="1:22" x14ac:dyDescent="0.25">
      <c r="A1579">
        <v>7033</v>
      </c>
      <c r="B1579" t="s">
        <v>1575</v>
      </c>
      <c r="D1579">
        <v>708</v>
      </c>
      <c r="E1579">
        <v>690</v>
      </c>
      <c r="F1579">
        <v>194</v>
      </c>
      <c r="G1579">
        <v>17</v>
      </c>
      <c r="H1579">
        <v>0</v>
      </c>
      <c r="I1579">
        <v>0</v>
      </c>
      <c r="K1579">
        <v>1086</v>
      </c>
      <c r="L1579">
        <v>501</v>
      </c>
      <c r="M1579">
        <v>22</v>
      </c>
      <c r="O1579">
        <v>481</v>
      </c>
      <c r="P1579">
        <v>678</v>
      </c>
      <c r="Q1579">
        <v>364</v>
      </c>
      <c r="R1579">
        <v>76</v>
      </c>
      <c r="S1579">
        <v>10</v>
      </c>
      <c r="T1579">
        <v>0</v>
      </c>
      <c r="U1579">
        <v>0</v>
      </c>
      <c r="V1579">
        <v>0</v>
      </c>
    </row>
    <row r="1580" spans="1:22" x14ac:dyDescent="0.25">
      <c r="A1580">
        <v>7032</v>
      </c>
      <c r="B1580" t="s">
        <v>1576</v>
      </c>
      <c r="D1580">
        <v>701</v>
      </c>
      <c r="E1580">
        <v>670</v>
      </c>
      <c r="F1580">
        <v>217</v>
      </c>
      <c r="G1580">
        <v>20</v>
      </c>
      <c r="H1580">
        <v>0</v>
      </c>
      <c r="I1580">
        <v>1</v>
      </c>
      <c r="K1580">
        <v>1116</v>
      </c>
      <c r="L1580">
        <v>466</v>
      </c>
      <c r="M1580">
        <v>27</v>
      </c>
      <c r="O1580">
        <v>479</v>
      </c>
      <c r="P1580">
        <v>688</v>
      </c>
      <c r="Q1580">
        <v>338</v>
      </c>
      <c r="R1580">
        <v>93</v>
      </c>
      <c r="S1580">
        <v>9</v>
      </c>
      <c r="T1580">
        <v>2</v>
      </c>
      <c r="U1580">
        <v>0</v>
      </c>
      <c r="V1580">
        <v>0</v>
      </c>
    </row>
    <row r="1581" spans="1:22" x14ac:dyDescent="0.25">
      <c r="A1581">
        <v>7031</v>
      </c>
      <c r="B1581" t="s">
        <v>1577</v>
      </c>
      <c r="D1581">
        <v>671</v>
      </c>
      <c r="E1581">
        <v>705</v>
      </c>
      <c r="F1581">
        <v>209</v>
      </c>
      <c r="G1581">
        <v>23</v>
      </c>
      <c r="H1581">
        <v>1</v>
      </c>
      <c r="I1581">
        <v>0</v>
      </c>
      <c r="K1581">
        <v>1128</v>
      </c>
      <c r="L1581">
        <v>450</v>
      </c>
      <c r="M1581">
        <v>31</v>
      </c>
      <c r="O1581">
        <v>481</v>
      </c>
      <c r="P1581">
        <v>668</v>
      </c>
      <c r="Q1581">
        <v>355</v>
      </c>
      <c r="R1581">
        <v>91</v>
      </c>
      <c r="S1581">
        <v>13</v>
      </c>
      <c r="T1581">
        <v>1</v>
      </c>
      <c r="U1581">
        <v>0</v>
      </c>
      <c r="V1581">
        <v>0</v>
      </c>
    </row>
    <row r="1582" spans="1:22" x14ac:dyDescent="0.25">
      <c r="A1582">
        <v>7030</v>
      </c>
      <c r="B1582" t="s">
        <v>1578</v>
      </c>
      <c r="D1582">
        <v>636</v>
      </c>
      <c r="E1582">
        <v>703</v>
      </c>
      <c r="F1582">
        <v>244</v>
      </c>
      <c r="G1582">
        <v>25</v>
      </c>
      <c r="H1582">
        <v>1</v>
      </c>
      <c r="I1582">
        <v>0</v>
      </c>
      <c r="K1582">
        <v>1107</v>
      </c>
      <c r="L1582">
        <v>476</v>
      </c>
      <c r="M1582">
        <v>26</v>
      </c>
      <c r="O1582">
        <v>425</v>
      </c>
      <c r="P1582">
        <v>701</v>
      </c>
      <c r="Q1582">
        <v>366</v>
      </c>
      <c r="R1582">
        <v>104</v>
      </c>
      <c r="S1582">
        <v>12</v>
      </c>
      <c r="T1582">
        <v>1</v>
      </c>
      <c r="U1582">
        <v>0</v>
      </c>
      <c r="V1582">
        <v>0</v>
      </c>
    </row>
    <row r="1583" spans="1:22" x14ac:dyDescent="0.25">
      <c r="A1583">
        <v>7029</v>
      </c>
      <c r="B1583" t="s">
        <v>1579</v>
      </c>
      <c r="D1583">
        <v>622</v>
      </c>
      <c r="E1583">
        <v>717</v>
      </c>
      <c r="F1583">
        <v>230</v>
      </c>
      <c r="G1583">
        <v>40</v>
      </c>
      <c r="H1583">
        <v>0</v>
      </c>
      <c r="I1583">
        <v>0</v>
      </c>
      <c r="K1583">
        <v>1085</v>
      </c>
      <c r="L1583">
        <v>504</v>
      </c>
      <c r="M1583">
        <v>20</v>
      </c>
      <c r="O1583">
        <v>426</v>
      </c>
      <c r="P1583">
        <v>684</v>
      </c>
      <c r="Q1583">
        <v>360</v>
      </c>
      <c r="R1583">
        <v>120</v>
      </c>
      <c r="S1583">
        <v>18</v>
      </c>
      <c r="T1583">
        <v>1</v>
      </c>
      <c r="U1583">
        <v>0</v>
      </c>
      <c r="V1583">
        <v>0</v>
      </c>
    </row>
    <row r="1584" spans="1:22" x14ac:dyDescent="0.25">
      <c r="A1584">
        <v>7028</v>
      </c>
      <c r="B1584" t="s">
        <v>1580</v>
      </c>
      <c r="D1584">
        <v>643</v>
      </c>
      <c r="E1584">
        <v>699</v>
      </c>
      <c r="F1584">
        <v>241</v>
      </c>
      <c r="G1584">
        <v>25</v>
      </c>
      <c r="H1584">
        <v>1</v>
      </c>
      <c r="I1584">
        <v>0</v>
      </c>
      <c r="K1584">
        <v>1074</v>
      </c>
      <c r="L1584">
        <v>500</v>
      </c>
      <c r="M1584">
        <v>35</v>
      </c>
      <c r="O1584">
        <v>423</v>
      </c>
      <c r="P1584">
        <v>674</v>
      </c>
      <c r="Q1584">
        <v>393</v>
      </c>
      <c r="R1584">
        <v>106</v>
      </c>
      <c r="S1584">
        <v>13</v>
      </c>
      <c r="T1584">
        <v>0</v>
      </c>
      <c r="U1584">
        <v>0</v>
      </c>
      <c r="V1584">
        <v>0</v>
      </c>
    </row>
    <row r="1585" spans="1:22" x14ac:dyDescent="0.25">
      <c r="A1585">
        <v>7027</v>
      </c>
      <c r="B1585" t="s">
        <v>1581</v>
      </c>
      <c r="D1585">
        <v>743</v>
      </c>
      <c r="E1585">
        <v>661</v>
      </c>
      <c r="F1585">
        <v>184</v>
      </c>
      <c r="G1585">
        <v>20</v>
      </c>
      <c r="H1585">
        <v>1</v>
      </c>
      <c r="I1585">
        <v>0</v>
      </c>
      <c r="K1585">
        <v>1073</v>
      </c>
      <c r="L1585">
        <v>514</v>
      </c>
      <c r="M1585">
        <v>22</v>
      </c>
      <c r="O1585">
        <v>478</v>
      </c>
      <c r="P1585">
        <v>702</v>
      </c>
      <c r="Q1585">
        <v>347</v>
      </c>
      <c r="R1585">
        <v>73</v>
      </c>
      <c r="S1585">
        <v>9</v>
      </c>
      <c r="T1585">
        <v>0</v>
      </c>
      <c r="U1585">
        <v>0</v>
      </c>
      <c r="V1585">
        <v>0</v>
      </c>
    </row>
    <row r="1586" spans="1:22" x14ac:dyDescent="0.25">
      <c r="A1586">
        <v>7026</v>
      </c>
      <c r="B1586" t="s">
        <v>1582</v>
      </c>
      <c r="D1586">
        <v>653</v>
      </c>
      <c r="E1586">
        <v>681</v>
      </c>
      <c r="F1586">
        <v>249</v>
      </c>
      <c r="G1586">
        <v>24</v>
      </c>
      <c r="H1586">
        <v>2</v>
      </c>
      <c r="I1586">
        <v>0</v>
      </c>
      <c r="K1586">
        <v>1124</v>
      </c>
      <c r="L1586">
        <v>467</v>
      </c>
      <c r="M1586">
        <v>18</v>
      </c>
      <c r="O1586">
        <v>472</v>
      </c>
      <c r="P1586">
        <v>637</v>
      </c>
      <c r="Q1586">
        <v>389</v>
      </c>
      <c r="R1586">
        <v>98</v>
      </c>
      <c r="S1586">
        <v>12</v>
      </c>
      <c r="T1586">
        <v>1</v>
      </c>
      <c r="U1586">
        <v>0</v>
      </c>
      <c r="V1586">
        <v>0</v>
      </c>
    </row>
    <row r="1587" spans="1:22" x14ac:dyDescent="0.25">
      <c r="A1587">
        <v>7025</v>
      </c>
      <c r="B1587" t="s">
        <v>1583</v>
      </c>
      <c r="D1587">
        <v>708</v>
      </c>
      <c r="E1587">
        <v>661</v>
      </c>
      <c r="F1587">
        <v>219</v>
      </c>
      <c r="G1587">
        <v>21</v>
      </c>
      <c r="H1587">
        <v>0</v>
      </c>
      <c r="I1587">
        <v>0</v>
      </c>
      <c r="K1587">
        <v>1075</v>
      </c>
      <c r="L1587">
        <v>505</v>
      </c>
      <c r="M1587">
        <v>29</v>
      </c>
      <c r="O1587">
        <v>469</v>
      </c>
      <c r="P1587">
        <v>666</v>
      </c>
      <c r="Q1587">
        <v>378</v>
      </c>
      <c r="R1587">
        <v>82</v>
      </c>
      <c r="S1587">
        <v>13</v>
      </c>
      <c r="T1587">
        <v>1</v>
      </c>
      <c r="U1587">
        <v>0</v>
      </c>
      <c r="V1587">
        <v>0</v>
      </c>
    </row>
    <row r="1588" spans="1:22" x14ac:dyDescent="0.25">
      <c r="A1588">
        <v>7024</v>
      </c>
      <c r="B1588" t="s">
        <v>1584</v>
      </c>
      <c r="D1588">
        <v>759</v>
      </c>
      <c r="E1588">
        <v>637</v>
      </c>
      <c r="F1588">
        <v>186</v>
      </c>
      <c r="G1588">
        <v>27</v>
      </c>
      <c r="H1588">
        <v>0</v>
      </c>
      <c r="I1588">
        <v>0</v>
      </c>
      <c r="K1588">
        <v>1107</v>
      </c>
      <c r="L1588">
        <v>476</v>
      </c>
      <c r="M1588">
        <v>26</v>
      </c>
      <c r="O1588">
        <v>530</v>
      </c>
      <c r="P1588">
        <v>659</v>
      </c>
      <c r="Q1588">
        <v>320</v>
      </c>
      <c r="R1588">
        <v>82</v>
      </c>
      <c r="S1588">
        <v>17</v>
      </c>
      <c r="T1588">
        <v>1</v>
      </c>
      <c r="U1588">
        <v>0</v>
      </c>
      <c r="V1588">
        <v>0</v>
      </c>
    </row>
    <row r="1589" spans="1:22" x14ac:dyDescent="0.25">
      <c r="A1589">
        <v>7023</v>
      </c>
      <c r="B1589" t="s">
        <v>1585</v>
      </c>
      <c r="D1589">
        <v>682</v>
      </c>
      <c r="E1589">
        <v>678</v>
      </c>
      <c r="F1589">
        <v>223</v>
      </c>
      <c r="G1589">
        <v>26</v>
      </c>
      <c r="H1589">
        <v>0</v>
      </c>
      <c r="I1589">
        <v>0</v>
      </c>
      <c r="K1589">
        <v>1077</v>
      </c>
      <c r="L1589">
        <v>510</v>
      </c>
      <c r="M1589">
        <v>22</v>
      </c>
      <c r="O1589">
        <v>454</v>
      </c>
      <c r="P1589">
        <v>672</v>
      </c>
      <c r="Q1589">
        <v>376</v>
      </c>
      <c r="R1589">
        <v>96</v>
      </c>
      <c r="S1589">
        <v>11</v>
      </c>
      <c r="T1589">
        <v>0</v>
      </c>
      <c r="U1589">
        <v>0</v>
      </c>
      <c r="V1589">
        <v>0</v>
      </c>
    </row>
    <row r="1590" spans="1:22" x14ac:dyDescent="0.25">
      <c r="A1590">
        <v>7022</v>
      </c>
      <c r="B1590" t="s">
        <v>1586</v>
      </c>
      <c r="D1590">
        <v>752</v>
      </c>
      <c r="E1590">
        <v>661</v>
      </c>
      <c r="F1590">
        <v>176</v>
      </c>
      <c r="G1590">
        <v>19</v>
      </c>
      <c r="H1590">
        <v>1</v>
      </c>
      <c r="I1590">
        <v>0</v>
      </c>
      <c r="K1590">
        <v>1074</v>
      </c>
      <c r="L1590">
        <v>500</v>
      </c>
      <c r="M1590">
        <v>35</v>
      </c>
      <c r="O1590">
        <v>496</v>
      </c>
      <c r="P1590">
        <v>689</v>
      </c>
      <c r="Q1590">
        <v>331</v>
      </c>
      <c r="R1590">
        <v>80</v>
      </c>
      <c r="S1590">
        <v>12</v>
      </c>
      <c r="T1590">
        <v>1</v>
      </c>
      <c r="U1590">
        <v>0</v>
      </c>
      <c r="V1590">
        <v>0</v>
      </c>
    </row>
    <row r="1591" spans="1:22" x14ac:dyDescent="0.25">
      <c r="A1591">
        <v>7021</v>
      </c>
      <c r="B1591" t="s">
        <v>1587</v>
      </c>
      <c r="D1591">
        <v>644</v>
      </c>
      <c r="E1591">
        <v>717</v>
      </c>
      <c r="F1591">
        <v>230</v>
      </c>
      <c r="G1591">
        <v>18</v>
      </c>
      <c r="H1591">
        <v>0</v>
      </c>
      <c r="I1591">
        <v>0</v>
      </c>
      <c r="K1591">
        <v>1124</v>
      </c>
      <c r="L1591">
        <v>458</v>
      </c>
      <c r="M1591">
        <v>27</v>
      </c>
      <c r="O1591">
        <v>450</v>
      </c>
      <c r="P1591">
        <v>683</v>
      </c>
      <c r="Q1591">
        <v>378</v>
      </c>
      <c r="R1591">
        <v>88</v>
      </c>
      <c r="S1591">
        <v>10</v>
      </c>
      <c r="T1591">
        <v>0</v>
      </c>
      <c r="U1591">
        <v>0</v>
      </c>
      <c r="V1591">
        <v>0</v>
      </c>
    </row>
    <row r="1592" spans="1:22" x14ac:dyDescent="0.25">
      <c r="A1592">
        <v>7020</v>
      </c>
      <c r="B1592" t="s">
        <v>1588</v>
      </c>
      <c r="D1592">
        <v>751</v>
      </c>
      <c r="E1592">
        <v>653</v>
      </c>
      <c r="F1592">
        <v>193</v>
      </c>
      <c r="G1592">
        <v>12</v>
      </c>
      <c r="H1592">
        <v>0</v>
      </c>
      <c r="I1592">
        <v>0</v>
      </c>
      <c r="K1592">
        <v>1084</v>
      </c>
      <c r="L1592">
        <v>497</v>
      </c>
      <c r="M1592">
        <v>28</v>
      </c>
      <c r="O1592">
        <v>514</v>
      </c>
      <c r="P1592">
        <v>665</v>
      </c>
      <c r="Q1592">
        <v>339</v>
      </c>
      <c r="R1592">
        <v>79</v>
      </c>
      <c r="S1592">
        <v>12</v>
      </c>
      <c r="T1592">
        <v>0</v>
      </c>
      <c r="U1592">
        <v>0</v>
      </c>
      <c r="V1592">
        <v>0</v>
      </c>
    </row>
    <row r="1593" spans="1:22" x14ac:dyDescent="0.25">
      <c r="A1593">
        <v>7019</v>
      </c>
      <c r="B1593" t="s">
        <v>1589</v>
      </c>
      <c r="D1593">
        <v>718</v>
      </c>
      <c r="E1593">
        <v>655</v>
      </c>
      <c r="F1593">
        <v>214</v>
      </c>
      <c r="G1593">
        <v>21</v>
      </c>
      <c r="H1593">
        <v>1</v>
      </c>
      <c r="I1593">
        <v>0</v>
      </c>
      <c r="K1593">
        <v>1121</v>
      </c>
      <c r="L1593">
        <v>466</v>
      </c>
      <c r="M1593">
        <v>22</v>
      </c>
      <c r="O1593">
        <v>503</v>
      </c>
      <c r="P1593">
        <v>653</v>
      </c>
      <c r="Q1593">
        <v>360</v>
      </c>
      <c r="R1593">
        <v>86</v>
      </c>
      <c r="S1593">
        <v>6</v>
      </c>
      <c r="T1593">
        <v>1</v>
      </c>
      <c r="U1593">
        <v>0</v>
      </c>
      <c r="V1593">
        <v>0</v>
      </c>
    </row>
    <row r="1594" spans="1:22" x14ac:dyDescent="0.25">
      <c r="A1594">
        <v>7018</v>
      </c>
      <c r="B1594" t="s">
        <v>1590</v>
      </c>
      <c r="D1594">
        <v>792</v>
      </c>
      <c r="E1594">
        <v>656</v>
      </c>
      <c r="F1594">
        <v>140</v>
      </c>
      <c r="G1594">
        <v>21</v>
      </c>
      <c r="H1594">
        <v>0</v>
      </c>
      <c r="I1594">
        <v>0</v>
      </c>
      <c r="K1594">
        <v>1094</v>
      </c>
      <c r="L1594">
        <v>496</v>
      </c>
      <c r="M1594">
        <v>19</v>
      </c>
      <c r="O1594">
        <v>550</v>
      </c>
      <c r="P1594">
        <v>665</v>
      </c>
      <c r="Q1594">
        <v>326</v>
      </c>
      <c r="R1594">
        <v>56</v>
      </c>
      <c r="S1594">
        <v>12</v>
      </c>
      <c r="T1594">
        <v>0</v>
      </c>
      <c r="U1594">
        <v>0</v>
      </c>
      <c r="V1594">
        <v>0</v>
      </c>
    </row>
    <row r="1595" spans="1:22" x14ac:dyDescent="0.25">
      <c r="A1595">
        <v>7017</v>
      </c>
      <c r="B1595" t="s">
        <v>1591</v>
      </c>
      <c r="D1595">
        <v>633</v>
      </c>
      <c r="E1595">
        <v>686</v>
      </c>
      <c r="F1595">
        <v>253</v>
      </c>
      <c r="G1595">
        <v>36</v>
      </c>
      <c r="H1595">
        <v>1</v>
      </c>
      <c r="I1595">
        <v>0</v>
      </c>
      <c r="K1595">
        <v>1086</v>
      </c>
      <c r="L1595">
        <v>501</v>
      </c>
      <c r="M1595">
        <v>22</v>
      </c>
      <c r="O1595">
        <v>422</v>
      </c>
      <c r="P1595">
        <v>660</v>
      </c>
      <c r="Q1595">
        <v>404</v>
      </c>
      <c r="R1595">
        <v>112</v>
      </c>
      <c r="S1595">
        <v>10</v>
      </c>
      <c r="T1595">
        <v>1</v>
      </c>
      <c r="U1595">
        <v>0</v>
      </c>
      <c r="V1595">
        <v>0</v>
      </c>
    </row>
    <row r="1596" spans="1:22" x14ac:dyDescent="0.25">
      <c r="A1596">
        <v>7016</v>
      </c>
      <c r="B1596" t="s">
        <v>1592</v>
      </c>
      <c r="D1596">
        <v>706</v>
      </c>
      <c r="E1596">
        <v>670</v>
      </c>
      <c r="F1596">
        <v>216</v>
      </c>
      <c r="G1596">
        <v>16</v>
      </c>
      <c r="H1596">
        <v>1</v>
      </c>
      <c r="I1596">
        <v>0</v>
      </c>
      <c r="K1596">
        <v>1086</v>
      </c>
      <c r="L1596">
        <v>501</v>
      </c>
      <c r="M1596">
        <v>22</v>
      </c>
      <c r="O1596">
        <v>484</v>
      </c>
      <c r="P1596">
        <v>655</v>
      </c>
      <c r="Q1596">
        <v>380</v>
      </c>
      <c r="R1596">
        <v>78</v>
      </c>
      <c r="S1596">
        <v>10</v>
      </c>
      <c r="T1596">
        <v>2</v>
      </c>
      <c r="U1596">
        <v>0</v>
      </c>
      <c r="V1596">
        <v>0</v>
      </c>
    </row>
    <row r="1597" spans="1:22" x14ac:dyDescent="0.25">
      <c r="A1597">
        <v>7015</v>
      </c>
      <c r="B1597" t="s">
        <v>1593</v>
      </c>
      <c r="D1597">
        <v>772</v>
      </c>
      <c r="E1597">
        <v>648</v>
      </c>
      <c r="F1597">
        <v>169</v>
      </c>
      <c r="G1597">
        <v>20</v>
      </c>
      <c r="H1597">
        <v>0</v>
      </c>
      <c r="I1597">
        <v>0</v>
      </c>
      <c r="K1597">
        <v>1093</v>
      </c>
      <c r="L1597">
        <v>489</v>
      </c>
      <c r="M1597">
        <v>27</v>
      </c>
      <c r="O1597">
        <v>531</v>
      </c>
      <c r="P1597">
        <v>660</v>
      </c>
      <c r="Q1597">
        <v>334</v>
      </c>
      <c r="R1597">
        <v>75</v>
      </c>
      <c r="S1597">
        <v>9</v>
      </c>
      <c r="T1597">
        <v>0</v>
      </c>
      <c r="U1597">
        <v>0</v>
      </c>
      <c r="V1597">
        <v>0</v>
      </c>
    </row>
    <row r="1598" spans="1:22" x14ac:dyDescent="0.25">
      <c r="A1598">
        <v>7014</v>
      </c>
      <c r="B1598" t="s">
        <v>1594</v>
      </c>
      <c r="D1598">
        <v>651</v>
      </c>
      <c r="E1598">
        <v>690</v>
      </c>
      <c r="F1598">
        <v>232</v>
      </c>
      <c r="G1598">
        <v>32</v>
      </c>
      <c r="H1598">
        <v>4</v>
      </c>
      <c r="I1598">
        <v>0</v>
      </c>
      <c r="K1598">
        <v>1108</v>
      </c>
      <c r="L1598">
        <v>479</v>
      </c>
      <c r="M1598">
        <v>22</v>
      </c>
      <c r="O1598">
        <v>435</v>
      </c>
      <c r="P1598">
        <v>686</v>
      </c>
      <c r="Q1598">
        <v>373</v>
      </c>
      <c r="R1598">
        <v>103</v>
      </c>
      <c r="S1598">
        <v>12</v>
      </c>
      <c r="T1598">
        <v>0</v>
      </c>
      <c r="U1598">
        <v>0</v>
      </c>
      <c r="V1598">
        <v>0</v>
      </c>
    </row>
    <row r="1599" spans="1:22" x14ac:dyDescent="0.25">
      <c r="A1599">
        <v>7013</v>
      </c>
      <c r="B1599" t="s">
        <v>1595</v>
      </c>
      <c r="D1599">
        <v>652</v>
      </c>
      <c r="E1599">
        <v>727</v>
      </c>
      <c r="F1599">
        <v>205</v>
      </c>
      <c r="G1599">
        <v>24</v>
      </c>
      <c r="H1599">
        <v>1</v>
      </c>
      <c r="I1599">
        <v>0</v>
      </c>
      <c r="K1599">
        <v>1094</v>
      </c>
      <c r="L1599">
        <v>496</v>
      </c>
      <c r="M1599">
        <v>19</v>
      </c>
      <c r="O1599">
        <v>438</v>
      </c>
      <c r="P1599">
        <v>702</v>
      </c>
      <c r="Q1599">
        <v>372</v>
      </c>
      <c r="R1599">
        <v>88</v>
      </c>
      <c r="S1599">
        <v>8</v>
      </c>
      <c r="T1599">
        <v>1</v>
      </c>
      <c r="U1599">
        <v>0</v>
      </c>
      <c r="V1599">
        <v>0</v>
      </c>
    </row>
    <row r="1600" spans="1:22" x14ac:dyDescent="0.25">
      <c r="A1600">
        <v>7012</v>
      </c>
      <c r="B1600" t="s">
        <v>1596</v>
      </c>
      <c r="D1600">
        <v>667</v>
      </c>
      <c r="E1600">
        <v>712</v>
      </c>
      <c r="F1600">
        <v>207</v>
      </c>
      <c r="G1600">
        <v>22</v>
      </c>
      <c r="H1600">
        <v>1</v>
      </c>
      <c r="I1600">
        <v>0</v>
      </c>
      <c r="K1600">
        <v>1096</v>
      </c>
      <c r="L1600">
        <v>493</v>
      </c>
      <c r="M1600">
        <v>20</v>
      </c>
      <c r="O1600">
        <v>450</v>
      </c>
      <c r="P1600">
        <v>706</v>
      </c>
      <c r="Q1600">
        <v>347</v>
      </c>
      <c r="R1600">
        <v>96</v>
      </c>
      <c r="S1600">
        <v>9</v>
      </c>
      <c r="T1600">
        <v>1</v>
      </c>
      <c r="U1600">
        <v>0</v>
      </c>
      <c r="V1600">
        <v>0</v>
      </c>
    </row>
    <row r="1601" spans="1:22" x14ac:dyDescent="0.25">
      <c r="A1601">
        <v>7011</v>
      </c>
      <c r="B1601" t="s">
        <v>1597</v>
      </c>
      <c r="D1601">
        <v>565</v>
      </c>
      <c r="E1601">
        <v>676</v>
      </c>
      <c r="F1601">
        <v>313</v>
      </c>
      <c r="G1601">
        <v>48</v>
      </c>
      <c r="H1601">
        <v>7</v>
      </c>
      <c r="I1601">
        <v>0</v>
      </c>
      <c r="K1601">
        <v>1062</v>
      </c>
      <c r="L1601">
        <v>518</v>
      </c>
      <c r="M1601">
        <v>29</v>
      </c>
      <c r="O1601">
        <v>375</v>
      </c>
      <c r="P1601">
        <v>628</v>
      </c>
      <c r="Q1601">
        <v>433</v>
      </c>
      <c r="R1601">
        <v>139</v>
      </c>
      <c r="S1601">
        <v>31</v>
      </c>
      <c r="T1601">
        <v>3</v>
      </c>
      <c r="U1601">
        <v>0</v>
      </c>
      <c r="V1601">
        <v>0</v>
      </c>
    </row>
    <row r="1602" spans="1:22" x14ac:dyDescent="0.25">
      <c r="A1602">
        <v>7010</v>
      </c>
      <c r="B1602" t="s">
        <v>1598</v>
      </c>
      <c r="D1602">
        <v>667</v>
      </c>
      <c r="E1602">
        <v>694</v>
      </c>
      <c r="F1602">
        <v>226</v>
      </c>
      <c r="G1602">
        <v>22</v>
      </c>
      <c r="H1602">
        <v>0</v>
      </c>
      <c r="I1602">
        <v>0</v>
      </c>
      <c r="K1602">
        <v>1085</v>
      </c>
      <c r="L1602">
        <v>504</v>
      </c>
      <c r="M1602">
        <v>20</v>
      </c>
      <c r="O1602">
        <v>446</v>
      </c>
      <c r="P1602">
        <v>693</v>
      </c>
      <c r="Q1602">
        <v>360</v>
      </c>
      <c r="R1602">
        <v>97</v>
      </c>
      <c r="S1602">
        <v>13</v>
      </c>
      <c r="T1602">
        <v>0</v>
      </c>
      <c r="U1602">
        <v>0</v>
      </c>
      <c r="V1602">
        <v>0</v>
      </c>
    </row>
    <row r="1603" spans="1:22" x14ac:dyDescent="0.25">
      <c r="A1603">
        <v>7009</v>
      </c>
      <c r="B1603" t="s">
        <v>1599</v>
      </c>
      <c r="D1603">
        <v>709</v>
      </c>
      <c r="E1603">
        <v>681</v>
      </c>
      <c r="F1603">
        <v>195</v>
      </c>
      <c r="G1603">
        <v>24</v>
      </c>
      <c r="H1603">
        <v>0</v>
      </c>
      <c r="I1603">
        <v>0</v>
      </c>
      <c r="K1603">
        <v>1087</v>
      </c>
      <c r="L1603">
        <v>493</v>
      </c>
      <c r="M1603">
        <v>29</v>
      </c>
      <c r="O1603">
        <v>506</v>
      </c>
      <c r="P1603">
        <v>648</v>
      </c>
      <c r="Q1603">
        <v>336</v>
      </c>
      <c r="R1603">
        <v>105</v>
      </c>
      <c r="S1603">
        <v>11</v>
      </c>
      <c r="T1603">
        <v>3</v>
      </c>
      <c r="U1603">
        <v>0</v>
      </c>
      <c r="V1603">
        <v>0</v>
      </c>
    </row>
    <row r="1604" spans="1:22" x14ac:dyDescent="0.25">
      <c r="A1604">
        <v>7008</v>
      </c>
      <c r="B1604" t="s">
        <v>1600</v>
      </c>
      <c r="D1604">
        <v>772</v>
      </c>
      <c r="E1604">
        <v>625</v>
      </c>
      <c r="F1604">
        <v>194</v>
      </c>
      <c r="G1604">
        <v>18</v>
      </c>
      <c r="H1604">
        <v>0</v>
      </c>
      <c r="I1604">
        <v>0</v>
      </c>
      <c r="K1604">
        <v>1108</v>
      </c>
      <c r="L1604">
        <v>485</v>
      </c>
      <c r="M1604">
        <v>16</v>
      </c>
      <c r="O1604">
        <v>539</v>
      </c>
      <c r="P1604">
        <v>644</v>
      </c>
      <c r="Q1604">
        <v>344</v>
      </c>
      <c r="R1604">
        <v>76</v>
      </c>
      <c r="S1604">
        <v>6</v>
      </c>
      <c r="T1604">
        <v>0</v>
      </c>
      <c r="U1604">
        <v>0</v>
      </c>
      <c r="V1604">
        <v>0</v>
      </c>
    </row>
    <row r="1605" spans="1:22" x14ac:dyDescent="0.25">
      <c r="A1605">
        <v>7007</v>
      </c>
      <c r="B1605" t="s">
        <v>1601</v>
      </c>
      <c r="D1605">
        <v>732</v>
      </c>
      <c r="E1605">
        <v>670</v>
      </c>
      <c r="F1605">
        <v>181</v>
      </c>
      <c r="G1605">
        <v>26</v>
      </c>
      <c r="H1605">
        <v>0</v>
      </c>
      <c r="I1605">
        <v>0</v>
      </c>
      <c r="K1605">
        <v>1107</v>
      </c>
      <c r="L1605">
        <v>476</v>
      </c>
      <c r="M1605">
        <v>26</v>
      </c>
      <c r="O1605">
        <v>503</v>
      </c>
      <c r="P1605">
        <v>674</v>
      </c>
      <c r="Q1605">
        <v>341</v>
      </c>
      <c r="R1605">
        <v>82</v>
      </c>
      <c r="S1605">
        <v>9</v>
      </c>
      <c r="T1605">
        <v>0</v>
      </c>
      <c r="U1605">
        <v>0</v>
      </c>
      <c r="V1605">
        <v>0</v>
      </c>
    </row>
    <row r="1606" spans="1:22" x14ac:dyDescent="0.25">
      <c r="A1606">
        <v>7006</v>
      </c>
      <c r="B1606" t="s">
        <v>1602</v>
      </c>
      <c r="D1606">
        <v>760</v>
      </c>
      <c r="E1606">
        <v>678</v>
      </c>
      <c r="F1606">
        <v>154</v>
      </c>
      <c r="G1606">
        <v>17</v>
      </c>
      <c r="H1606">
        <v>0</v>
      </c>
      <c r="I1606">
        <v>0</v>
      </c>
      <c r="K1606">
        <v>1112</v>
      </c>
      <c r="L1606">
        <v>466</v>
      </c>
      <c r="M1606">
        <v>31</v>
      </c>
      <c r="O1606">
        <v>531</v>
      </c>
      <c r="P1606">
        <v>670</v>
      </c>
      <c r="Q1606">
        <v>338</v>
      </c>
      <c r="R1606">
        <v>62</v>
      </c>
      <c r="S1606">
        <v>7</v>
      </c>
      <c r="T1606">
        <v>1</v>
      </c>
      <c r="U1606">
        <v>0</v>
      </c>
      <c r="V1606">
        <v>0</v>
      </c>
    </row>
    <row r="1607" spans="1:22" x14ac:dyDescent="0.25">
      <c r="A1607">
        <v>7005</v>
      </c>
      <c r="B1607" t="s">
        <v>1603</v>
      </c>
      <c r="D1607">
        <v>703</v>
      </c>
      <c r="E1607">
        <v>680</v>
      </c>
      <c r="F1607">
        <v>201</v>
      </c>
      <c r="G1607">
        <v>23</v>
      </c>
      <c r="H1607">
        <v>2</v>
      </c>
      <c r="I1607">
        <v>0</v>
      </c>
      <c r="K1607">
        <v>1108</v>
      </c>
      <c r="L1607">
        <v>471</v>
      </c>
      <c r="M1607">
        <v>30</v>
      </c>
      <c r="O1607">
        <v>483</v>
      </c>
      <c r="P1607">
        <v>677</v>
      </c>
      <c r="Q1607">
        <v>343</v>
      </c>
      <c r="R1607">
        <v>97</v>
      </c>
      <c r="S1607">
        <v>9</v>
      </c>
      <c r="T1607">
        <v>0</v>
      </c>
      <c r="U1607">
        <v>0</v>
      </c>
      <c r="V1607">
        <v>0</v>
      </c>
    </row>
    <row r="1608" spans="1:22" x14ac:dyDescent="0.25">
      <c r="A1608">
        <v>7004</v>
      </c>
      <c r="B1608" t="s">
        <v>1604</v>
      </c>
      <c r="D1608">
        <v>766</v>
      </c>
      <c r="E1608">
        <v>664</v>
      </c>
      <c r="F1608">
        <v>158</v>
      </c>
      <c r="G1608">
        <v>20</v>
      </c>
      <c r="H1608">
        <v>1</v>
      </c>
      <c r="I1608">
        <v>0</v>
      </c>
      <c r="K1608">
        <v>1113</v>
      </c>
      <c r="L1608">
        <v>477</v>
      </c>
      <c r="M1608">
        <v>19</v>
      </c>
      <c r="O1608">
        <v>543</v>
      </c>
      <c r="P1608">
        <v>666</v>
      </c>
      <c r="Q1608">
        <v>319</v>
      </c>
      <c r="R1608">
        <v>70</v>
      </c>
      <c r="S1608">
        <v>10</v>
      </c>
      <c r="T1608">
        <v>1</v>
      </c>
      <c r="U1608">
        <v>0</v>
      </c>
      <c r="V1608">
        <v>0</v>
      </c>
    </row>
    <row r="1609" spans="1:22" x14ac:dyDescent="0.25">
      <c r="A1609">
        <v>7003</v>
      </c>
      <c r="B1609" t="s">
        <v>1605</v>
      </c>
      <c r="D1609">
        <v>717</v>
      </c>
      <c r="E1609">
        <v>664</v>
      </c>
      <c r="F1609">
        <v>207</v>
      </c>
      <c r="G1609">
        <v>21</v>
      </c>
      <c r="H1609">
        <v>0</v>
      </c>
      <c r="I1609">
        <v>0</v>
      </c>
      <c r="K1609">
        <v>1130</v>
      </c>
      <c r="L1609">
        <v>451</v>
      </c>
      <c r="M1609">
        <v>28</v>
      </c>
      <c r="O1609">
        <v>511</v>
      </c>
      <c r="P1609">
        <v>660</v>
      </c>
      <c r="Q1609">
        <v>339</v>
      </c>
      <c r="R1609">
        <v>86</v>
      </c>
      <c r="S1609">
        <v>13</v>
      </c>
      <c r="T1609">
        <v>0</v>
      </c>
      <c r="U1609">
        <v>0</v>
      </c>
      <c r="V1609">
        <v>0</v>
      </c>
    </row>
    <row r="1610" spans="1:22" x14ac:dyDescent="0.25">
      <c r="A1610">
        <v>7002</v>
      </c>
      <c r="B1610" t="s">
        <v>1606</v>
      </c>
      <c r="D1610">
        <v>642</v>
      </c>
      <c r="E1610">
        <v>685</v>
      </c>
      <c r="F1610">
        <v>245</v>
      </c>
      <c r="G1610">
        <v>37</v>
      </c>
      <c r="H1610">
        <v>0</v>
      </c>
      <c r="I1610">
        <v>0</v>
      </c>
      <c r="K1610">
        <v>1084</v>
      </c>
      <c r="L1610">
        <v>497</v>
      </c>
      <c r="M1610">
        <v>28</v>
      </c>
      <c r="O1610">
        <v>441</v>
      </c>
      <c r="P1610">
        <v>634</v>
      </c>
      <c r="Q1610">
        <v>416</v>
      </c>
      <c r="R1610">
        <v>99</v>
      </c>
      <c r="S1610">
        <v>19</v>
      </c>
      <c r="T1610">
        <v>0</v>
      </c>
      <c r="U1610">
        <v>0</v>
      </c>
      <c r="V1610">
        <v>0</v>
      </c>
    </row>
    <row r="1611" spans="1:22" x14ac:dyDescent="0.25">
      <c r="A1611">
        <v>7001</v>
      </c>
      <c r="B1611" t="s">
        <v>1607</v>
      </c>
      <c r="D1611">
        <v>599</v>
      </c>
      <c r="E1611">
        <v>708</v>
      </c>
      <c r="F1611">
        <v>265</v>
      </c>
      <c r="G1611">
        <v>36</v>
      </c>
      <c r="H1611">
        <v>1</v>
      </c>
      <c r="I1611">
        <v>0</v>
      </c>
      <c r="K1611">
        <v>1116</v>
      </c>
      <c r="L1611">
        <v>466</v>
      </c>
      <c r="M1611">
        <v>27</v>
      </c>
      <c r="O1611">
        <v>428</v>
      </c>
      <c r="P1611">
        <v>652</v>
      </c>
      <c r="Q1611">
        <v>386</v>
      </c>
      <c r="R1611">
        <v>126</v>
      </c>
      <c r="S1611">
        <v>17</v>
      </c>
      <c r="T1611">
        <v>0</v>
      </c>
      <c r="U1611">
        <v>0</v>
      </c>
      <c r="V161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4"/>
  <sheetViews>
    <sheetView workbookViewId="0">
      <selection activeCell="R15" sqref="R15"/>
    </sheetView>
  </sheetViews>
  <sheetFormatPr defaultRowHeight="15" x14ac:dyDescent="0.25"/>
  <cols>
    <col min="1" max="1" width="2.28515625" bestFit="1" customWidth="1"/>
    <col min="2" max="2" width="4.140625" bestFit="1" customWidth="1"/>
    <col min="3" max="3" width="3" bestFit="1" customWidth="1"/>
    <col min="4" max="4" width="4" bestFit="1" customWidth="1"/>
    <col min="5" max="5" width="4.140625" bestFit="1" customWidth="1"/>
    <col min="6" max="6" width="3" bestFit="1" customWidth="1"/>
    <col min="7" max="7" width="4" bestFit="1" customWidth="1"/>
    <col min="8" max="8" width="4.140625" bestFit="1" customWidth="1"/>
    <col min="9" max="9" width="3" bestFit="1" customWidth="1"/>
    <col min="10" max="10" width="4" bestFit="1" customWidth="1"/>
    <col min="11" max="11" width="4.140625" bestFit="1" customWidth="1"/>
    <col min="12" max="13" width="4" bestFit="1" customWidth="1"/>
    <col min="14" max="14" width="4.140625" bestFit="1" customWidth="1"/>
    <col min="15" max="16" width="4" bestFit="1" customWidth="1"/>
    <col min="17" max="17" width="4.140625" bestFit="1" customWidth="1"/>
    <col min="18" max="18" width="5" bestFit="1" customWidth="1"/>
    <col min="19" max="19" width="5" customWidth="1"/>
    <col min="20" max="20" width="2.28515625" bestFit="1" customWidth="1"/>
    <col min="21" max="21" width="5" bestFit="1" customWidth="1"/>
    <col min="22" max="22" width="3" bestFit="1" customWidth="1"/>
    <col min="23" max="23" width="5" customWidth="1"/>
    <col min="24" max="24" width="4.140625" bestFit="1" customWidth="1"/>
    <col min="25" max="25" width="4" bestFit="1" customWidth="1"/>
    <col min="26" max="26" width="4.140625" customWidth="1"/>
    <col min="27" max="27" width="4.140625" bestFit="1" customWidth="1"/>
    <col min="28" max="28" width="4" bestFit="1" customWidth="1"/>
    <col min="29" max="29" width="4.140625" customWidth="1"/>
    <col min="30" max="30" width="2.28515625" bestFit="1" customWidth="1"/>
    <col min="31" max="31" width="4.28515625" bestFit="1" customWidth="1"/>
    <col min="32" max="32" width="3" bestFit="1" customWidth="1"/>
    <col min="33" max="33" width="4.28515625" customWidth="1"/>
    <col min="34" max="34" width="4.28515625" bestFit="1" customWidth="1"/>
    <col min="35" max="35" width="3" bestFit="1" customWidth="1"/>
    <col min="36" max="36" width="4.28515625" customWidth="1"/>
    <col min="37" max="37" width="4.28515625" bestFit="1" customWidth="1"/>
    <col min="38" max="38" width="3" bestFit="1" customWidth="1"/>
    <col min="39" max="39" width="4.28515625" customWidth="1"/>
    <col min="40" max="40" width="4.28515625" bestFit="1" customWidth="1"/>
    <col min="41" max="41" width="3" bestFit="1" customWidth="1"/>
    <col min="42" max="42" width="4.28515625" customWidth="1"/>
    <col min="43" max="43" width="4.28515625" bestFit="1" customWidth="1"/>
    <col min="44" max="44" width="4" bestFit="1" customWidth="1"/>
    <col min="45" max="45" width="4.28515625" customWidth="1"/>
    <col min="46" max="46" width="4.28515625" bestFit="1" customWidth="1"/>
    <col min="47" max="47" width="4" bestFit="1" customWidth="1"/>
    <col min="48" max="48" width="4.28515625" customWidth="1"/>
    <col min="49" max="49" width="4.28515625" bestFit="1" customWidth="1"/>
    <col min="50" max="50" width="5" bestFit="1" customWidth="1"/>
    <col min="51" max="51" width="4.28515625" customWidth="1"/>
    <col min="52" max="52" width="4.28515625" bestFit="1" customWidth="1"/>
    <col min="53" max="53" width="5" bestFit="1" customWidth="1"/>
  </cols>
  <sheetData>
    <row r="1" spans="1:53" x14ac:dyDescent="0.25">
      <c r="A1" s="2" t="s">
        <v>1608</v>
      </c>
      <c r="B1" s="3" t="s">
        <v>1609</v>
      </c>
      <c r="C1" s="3"/>
      <c r="D1" s="3"/>
      <c r="E1" s="3" t="s">
        <v>1610</v>
      </c>
      <c r="F1" s="3"/>
      <c r="G1" s="3"/>
      <c r="H1" s="3" t="s">
        <v>1611</v>
      </c>
      <c r="I1" s="3"/>
      <c r="J1" s="3"/>
      <c r="K1" s="3" t="s">
        <v>1612</v>
      </c>
      <c r="L1" s="3"/>
      <c r="M1" s="3"/>
      <c r="N1" s="3" t="s">
        <v>1613</v>
      </c>
      <c r="O1" s="3"/>
      <c r="P1" s="3"/>
      <c r="Q1" s="3" t="s">
        <v>1614</v>
      </c>
      <c r="R1" s="3"/>
      <c r="S1" s="3"/>
      <c r="T1" s="4" t="s">
        <v>1608</v>
      </c>
      <c r="U1" s="3" t="s">
        <v>1617</v>
      </c>
      <c r="V1" s="3"/>
      <c r="W1" s="3"/>
      <c r="X1" s="3" t="s">
        <v>1618</v>
      </c>
      <c r="Y1" s="3"/>
      <c r="Z1" s="3"/>
      <c r="AA1" s="3" t="s">
        <v>1619</v>
      </c>
      <c r="AB1" s="3"/>
      <c r="AC1" s="3"/>
      <c r="AD1" s="5" t="s">
        <v>1608</v>
      </c>
      <c r="AE1" s="3" t="s">
        <v>1620</v>
      </c>
      <c r="AF1" s="3"/>
      <c r="AG1" s="3"/>
      <c r="AH1" s="3" t="s">
        <v>1621</v>
      </c>
      <c r="AI1" s="3"/>
      <c r="AJ1" s="3"/>
      <c r="AK1" s="3" t="s">
        <v>1622</v>
      </c>
      <c r="AL1" s="3"/>
      <c r="AM1" s="3"/>
      <c r="AN1" s="3" t="s">
        <v>1623</v>
      </c>
      <c r="AO1" s="3"/>
      <c r="AP1" s="3"/>
      <c r="AQ1" s="3" t="s">
        <v>1624</v>
      </c>
      <c r="AR1" s="3"/>
      <c r="AS1" s="3"/>
      <c r="AT1" s="3" t="s">
        <v>1625</v>
      </c>
      <c r="AU1" s="3"/>
      <c r="AV1" s="3"/>
      <c r="AW1" s="3" t="s">
        <v>1626</v>
      </c>
      <c r="AX1" s="3"/>
      <c r="AY1" s="3"/>
      <c r="AZ1" s="3" t="s">
        <v>1627</v>
      </c>
    </row>
    <row r="2" spans="1:53" x14ac:dyDescent="0.25">
      <c r="B2">
        <v>554</v>
      </c>
      <c r="C2">
        <f>COUNTIF(data!D:D,analysis!B2)</f>
        <v>1</v>
      </c>
      <c r="E2">
        <v>608</v>
      </c>
      <c r="F2">
        <f>COUNTIF(data!E:E,analysis!E2)</f>
        <v>1</v>
      </c>
      <c r="H2">
        <v>140</v>
      </c>
      <c r="I2">
        <f>COUNTIF(data!F:F,analysis!H2)</f>
        <v>1</v>
      </c>
      <c r="K2">
        <v>7</v>
      </c>
      <c r="L2">
        <f>COUNTIF(data!G:G,analysis!K2)</f>
        <v>1</v>
      </c>
      <c r="N2">
        <v>0</v>
      </c>
      <c r="O2">
        <f>COUNTIF(data!H:H,analysis!N2)</f>
        <v>751</v>
      </c>
      <c r="Q2">
        <v>0</v>
      </c>
      <c r="R2">
        <f>COUNTIF(data!I:I,analysis!Q2)</f>
        <v>1602</v>
      </c>
      <c r="U2">
        <v>1061</v>
      </c>
      <c r="V2">
        <f>COUNTIF(data!K:K,analysis!U2)</f>
        <v>28</v>
      </c>
      <c r="X2">
        <v>450</v>
      </c>
      <c r="Y2">
        <f>COUNTIF(data!L:L,analysis!X2)</f>
        <v>32</v>
      </c>
      <c r="AA2">
        <v>12</v>
      </c>
      <c r="AB2">
        <f>COUNTIF(data!M:M,analysis!AA2)</f>
        <v>13</v>
      </c>
      <c r="AE2">
        <v>357</v>
      </c>
      <c r="AF2">
        <f>COUNTIF(data!O:O,analysis!AE2)</f>
        <v>1</v>
      </c>
      <c r="AH2">
        <v>602</v>
      </c>
      <c r="AI2">
        <f>COUNTIF(data!P:P,analysis!AH2)</f>
        <v>1</v>
      </c>
      <c r="AK2">
        <v>288</v>
      </c>
      <c r="AL2">
        <f>COUNTIF(data!Q:Q,analysis!AK2)</f>
        <v>1</v>
      </c>
      <c r="AN2">
        <v>46</v>
      </c>
      <c r="AO2">
        <f>COUNTIF(data!R:R,analysis!AN2)</f>
        <v>1</v>
      </c>
      <c r="AQ2">
        <v>1</v>
      </c>
      <c r="AR2">
        <f>COUNTIF(data!S:S,analysis!AQ2)</f>
        <v>1</v>
      </c>
      <c r="AT2">
        <v>0</v>
      </c>
      <c r="AU2">
        <f>COUNTIF(data!T:T,analysis!AT2)</f>
        <v>869</v>
      </c>
      <c r="AW2">
        <v>0</v>
      </c>
      <c r="AX2">
        <f>COUNTIF(data!U:U,analysis!AW2)</f>
        <v>1596</v>
      </c>
      <c r="AZ2">
        <v>0</v>
      </c>
      <c r="BA2">
        <f>COUNTIF(data!V:V,analysis!AZ2)</f>
        <v>1610</v>
      </c>
    </row>
    <row r="3" spans="1:53" x14ac:dyDescent="0.25">
      <c r="B3">
        <v>555</v>
      </c>
      <c r="C3">
        <f>COUNTIF(data!D:D,analysis!B3)</f>
        <v>1</v>
      </c>
      <c r="E3">
        <v>612</v>
      </c>
      <c r="F3">
        <f>COUNTIF(data!E:E,analysis!E3)</f>
        <v>1</v>
      </c>
      <c r="H3">
        <v>142</v>
      </c>
      <c r="I3">
        <f>COUNTIF(data!F:F,analysis!H3)</f>
        <v>2</v>
      </c>
      <c r="K3">
        <v>8</v>
      </c>
      <c r="L3">
        <f>COUNTIF(data!G:G,analysis!K3)</f>
        <v>1</v>
      </c>
      <c r="N3">
        <v>1</v>
      </c>
      <c r="O3">
        <f>COUNTIF(data!H:H,analysis!N3)</f>
        <v>562</v>
      </c>
      <c r="Q3">
        <v>1</v>
      </c>
      <c r="R3">
        <f>COUNTIF(data!I:I,analysis!Q3)</f>
        <v>8</v>
      </c>
      <c r="U3">
        <v>1062</v>
      </c>
      <c r="V3">
        <f>COUNTIF(data!K:K,analysis!U3)</f>
        <v>30</v>
      </c>
      <c r="X3">
        <v>451</v>
      </c>
      <c r="Y3">
        <f>COUNTIF(data!L:L,analysis!X3)</f>
        <v>29</v>
      </c>
      <c r="AA3">
        <v>15</v>
      </c>
      <c r="AB3">
        <f>COUNTIF(data!M:M,analysis!AA3)</f>
        <v>32</v>
      </c>
      <c r="AE3">
        <v>375</v>
      </c>
      <c r="AF3">
        <f>COUNTIF(data!O:O,analysis!AE3)</f>
        <v>1</v>
      </c>
      <c r="AH3">
        <v>604</v>
      </c>
      <c r="AI3">
        <f>COUNTIF(data!P:P,analysis!AH3)</f>
        <v>1</v>
      </c>
      <c r="AK3">
        <v>290</v>
      </c>
      <c r="AL3">
        <f>COUNTIF(data!Q:Q,analysis!AK3)</f>
        <v>1</v>
      </c>
      <c r="AN3">
        <v>54</v>
      </c>
      <c r="AO3">
        <f>COUNTIF(data!R:R,analysis!AN3)</f>
        <v>1</v>
      </c>
      <c r="AQ3">
        <v>2</v>
      </c>
      <c r="AR3">
        <f>COUNTIF(data!S:S,analysis!AQ3)</f>
        <v>3</v>
      </c>
      <c r="AT3">
        <v>1</v>
      </c>
      <c r="AU3">
        <f>COUNTIF(data!T:T,analysis!AT3)</f>
        <v>516</v>
      </c>
      <c r="AW3">
        <v>1</v>
      </c>
      <c r="AX3">
        <f>COUNTIF(data!U:U,analysis!AW3)</f>
        <v>14</v>
      </c>
    </row>
    <row r="4" spans="1:53" x14ac:dyDescent="0.25">
      <c r="B4">
        <v>565</v>
      </c>
      <c r="C4">
        <f>COUNTIF(data!D:D,analysis!B4)</f>
        <v>1</v>
      </c>
      <c r="E4">
        <v>614</v>
      </c>
      <c r="F4">
        <f>COUNTIF(data!E:E,analysis!E4)</f>
        <v>1</v>
      </c>
      <c r="H4">
        <v>144</v>
      </c>
      <c r="I4">
        <f>COUNTIF(data!F:F,analysis!H4)</f>
        <v>1</v>
      </c>
      <c r="K4">
        <v>9</v>
      </c>
      <c r="L4">
        <f>COUNTIF(data!G:G,analysis!K4)</f>
        <v>2</v>
      </c>
      <c r="N4">
        <v>2</v>
      </c>
      <c r="O4">
        <f>COUNTIF(data!H:H,analysis!N4)</f>
        <v>203</v>
      </c>
      <c r="U4">
        <v>1064</v>
      </c>
      <c r="V4">
        <f>COUNTIF(data!K:K,analysis!U4)</f>
        <v>24</v>
      </c>
      <c r="X4">
        <v>458</v>
      </c>
      <c r="Y4">
        <f>COUNTIF(data!L:L,analysis!X4)</f>
        <v>28</v>
      </c>
      <c r="AA4">
        <v>16</v>
      </c>
      <c r="AB4">
        <f>COUNTIF(data!M:M,analysis!AA4)</f>
        <v>68</v>
      </c>
      <c r="AE4">
        <v>382</v>
      </c>
      <c r="AF4">
        <f>COUNTIF(data!O:O,analysis!AE4)</f>
        <v>1</v>
      </c>
      <c r="AH4">
        <v>611</v>
      </c>
      <c r="AI4">
        <f>COUNTIF(data!P:P,analysis!AH4)</f>
        <v>1</v>
      </c>
      <c r="AK4">
        <v>294</v>
      </c>
      <c r="AL4">
        <f>COUNTIF(data!Q:Q,analysis!AK4)</f>
        <v>1</v>
      </c>
      <c r="AN4">
        <v>55</v>
      </c>
      <c r="AO4">
        <f>COUNTIF(data!R:R,analysis!AN4)</f>
        <v>1</v>
      </c>
      <c r="AQ4">
        <v>3</v>
      </c>
      <c r="AR4">
        <f>COUNTIF(data!S:S,analysis!AQ4)</f>
        <v>13</v>
      </c>
      <c r="AT4">
        <v>2</v>
      </c>
      <c r="AU4">
        <f>COUNTIF(data!T:T,analysis!AT4)</f>
        <v>167</v>
      </c>
    </row>
    <row r="5" spans="1:53" x14ac:dyDescent="0.25">
      <c r="B5">
        <v>578</v>
      </c>
      <c r="C5">
        <f>COUNTIF(data!D:D,analysis!B5)</f>
        <v>1</v>
      </c>
      <c r="E5">
        <v>615</v>
      </c>
      <c r="F5">
        <f>COUNTIF(data!E:E,analysis!E5)</f>
        <v>1</v>
      </c>
      <c r="H5">
        <v>145</v>
      </c>
      <c r="I5">
        <f>COUNTIF(data!F:F,analysis!H5)</f>
        <v>1</v>
      </c>
      <c r="K5">
        <v>10</v>
      </c>
      <c r="L5">
        <f>COUNTIF(data!G:G,analysis!K5)</f>
        <v>7</v>
      </c>
      <c r="N5">
        <v>3</v>
      </c>
      <c r="O5">
        <f>COUNTIF(data!H:H,analysis!N5)</f>
        <v>63</v>
      </c>
      <c r="U5">
        <v>1065</v>
      </c>
      <c r="V5">
        <f>COUNTIF(data!K:K,analysis!U5)</f>
        <v>22</v>
      </c>
      <c r="X5">
        <v>464</v>
      </c>
      <c r="Y5">
        <f>COUNTIF(data!L:L,analysis!X5)</f>
        <v>26</v>
      </c>
      <c r="AA5">
        <v>17</v>
      </c>
      <c r="AB5">
        <f>COUNTIF(data!M:M,analysis!AA5)</f>
        <v>36</v>
      </c>
      <c r="AE5">
        <v>385</v>
      </c>
      <c r="AF5">
        <f>COUNTIF(data!O:O,analysis!AE5)</f>
        <v>2</v>
      </c>
      <c r="AH5">
        <v>614</v>
      </c>
      <c r="AI5">
        <f>COUNTIF(data!P:P,analysis!AH5)</f>
        <v>1</v>
      </c>
      <c r="AK5">
        <v>295</v>
      </c>
      <c r="AL5">
        <f>COUNTIF(data!Q:Q,analysis!AK5)</f>
        <v>2</v>
      </c>
      <c r="AN5">
        <v>56</v>
      </c>
      <c r="AO5">
        <f>COUNTIF(data!R:R,analysis!AN5)</f>
        <v>1</v>
      </c>
      <c r="AQ5">
        <v>4</v>
      </c>
      <c r="AR5">
        <f>COUNTIF(data!S:S,analysis!AQ5)</f>
        <v>33</v>
      </c>
      <c r="AT5">
        <v>3</v>
      </c>
      <c r="AU5">
        <f>COUNTIF(data!T:T,analysis!AT5)</f>
        <v>52</v>
      </c>
    </row>
    <row r="6" spans="1:53" x14ac:dyDescent="0.25">
      <c r="B6">
        <v>581</v>
      </c>
      <c r="C6">
        <f>COUNTIF(data!D:D,analysis!B6)</f>
        <v>1</v>
      </c>
      <c r="E6">
        <v>616</v>
      </c>
      <c r="F6">
        <f>COUNTIF(data!E:E,analysis!E6)</f>
        <v>1</v>
      </c>
      <c r="H6">
        <v>146</v>
      </c>
      <c r="I6">
        <f>COUNTIF(data!F:F,analysis!H6)</f>
        <v>1</v>
      </c>
      <c r="K6">
        <v>11</v>
      </c>
      <c r="L6">
        <f>COUNTIF(data!G:G,analysis!K6)</f>
        <v>12</v>
      </c>
      <c r="N6">
        <v>4</v>
      </c>
      <c r="O6">
        <f>COUNTIF(data!H:H,analysis!N6)</f>
        <v>27</v>
      </c>
      <c r="U6">
        <v>1066</v>
      </c>
      <c r="V6">
        <f>COUNTIF(data!K:K,analysis!U6)</f>
        <v>36</v>
      </c>
      <c r="X6">
        <v>466</v>
      </c>
      <c r="Y6">
        <f>COUNTIF(data!L:L,analysis!X6)</f>
        <v>104</v>
      </c>
      <c r="AA6">
        <v>18</v>
      </c>
      <c r="AB6">
        <f>COUNTIF(data!M:M,analysis!AA6)</f>
        <v>19</v>
      </c>
      <c r="AE6">
        <v>388</v>
      </c>
      <c r="AF6">
        <f>COUNTIF(data!O:O,analysis!AE6)</f>
        <v>1</v>
      </c>
      <c r="AH6">
        <v>615</v>
      </c>
      <c r="AI6">
        <f>COUNTIF(data!P:P,analysis!AH6)</f>
        <v>1</v>
      </c>
      <c r="AK6">
        <v>296</v>
      </c>
      <c r="AL6">
        <f>COUNTIF(data!Q:Q,analysis!AK6)</f>
        <v>1</v>
      </c>
      <c r="AN6">
        <v>57</v>
      </c>
      <c r="AO6">
        <f>COUNTIF(data!R:R,analysis!AN6)</f>
        <v>1</v>
      </c>
      <c r="AQ6">
        <v>5</v>
      </c>
      <c r="AR6">
        <f>COUNTIF(data!S:S,analysis!AQ6)</f>
        <v>69</v>
      </c>
      <c r="AT6">
        <v>4</v>
      </c>
      <c r="AU6">
        <f>COUNTIF(data!T:T,analysis!AT6)</f>
        <v>6</v>
      </c>
    </row>
    <row r="7" spans="1:53" x14ac:dyDescent="0.25">
      <c r="B7">
        <v>583</v>
      </c>
      <c r="C7">
        <f>COUNTIF(data!D:D,analysis!B7)</f>
        <v>1</v>
      </c>
      <c r="E7">
        <v>617</v>
      </c>
      <c r="F7">
        <f>COUNTIF(data!E:E,analysis!E7)</f>
        <v>2</v>
      </c>
      <c r="H7">
        <v>147</v>
      </c>
      <c r="I7">
        <f>COUNTIF(data!F:F,analysis!H7)</f>
        <v>2</v>
      </c>
      <c r="K7">
        <v>12</v>
      </c>
      <c r="L7">
        <f>COUNTIF(data!G:G,analysis!K7)</f>
        <v>13</v>
      </c>
      <c r="N7">
        <v>5</v>
      </c>
      <c r="O7">
        <f>COUNTIF(data!H:H,analysis!N7)</f>
        <v>1</v>
      </c>
      <c r="U7">
        <v>1073</v>
      </c>
      <c r="V7">
        <f>COUNTIF(data!K:K,analysis!U7)</f>
        <v>36</v>
      </c>
      <c r="X7">
        <v>467</v>
      </c>
      <c r="Y7">
        <f>COUNTIF(data!L:L,analysis!X7)</f>
        <v>37</v>
      </c>
      <c r="AA7">
        <v>19</v>
      </c>
      <c r="AB7">
        <f>COUNTIF(data!M:M,analysis!AA7)</f>
        <v>80</v>
      </c>
      <c r="AE7">
        <v>390</v>
      </c>
      <c r="AF7">
        <f>COUNTIF(data!O:O,analysis!AE7)</f>
        <v>1</v>
      </c>
      <c r="AH7">
        <v>617</v>
      </c>
      <c r="AI7">
        <f>COUNTIF(data!P:P,analysis!AH7)</f>
        <v>1</v>
      </c>
      <c r="AK7">
        <v>297</v>
      </c>
      <c r="AL7">
        <f>COUNTIF(data!Q:Q,analysis!AK7)</f>
        <v>1</v>
      </c>
      <c r="AN7">
        <v>58</v>
      </c>
      <c r="AO7">
        <f>COUNTIF(data!R:R,analysis!AN7)</f>
        <v>2</v>
      </c>
      <c r="AQ7">
        <v>6</v>
      </c>
      <c r="AR7">
        <f>COUNTIF(data!S:S,analysis!AQ7)</f>
        <v>105</v>
      </c>
    </row>
    <row r="8" spans="1:53" x14ac:dyDescent="0.25">
      <c r="B8">
        <v>585</v>
      </c>
      <c r="C8">
        <f>COUNTIF(data!D:D,analysis!B8)</f>
        <v>2</v>
      </c>
      <c r="E8">
        <v>621</v>
      </c>
      <c r="F8">
        <f>COUNTIF(data!E:E,analysis!E8)</f>
        <v>4</v>
      </c>
      <c r="H8">
        <v>150</v>
      </c>
      <c r="I8">
        <f>COUNTIF(data!F:F,analysis!H8)</f>
        <v>1</v>
      </c>
      <c r="K8">
        <v>13</v>
      </c>
      <c r="L8">
        <f>COUNTIF(data!G:G,analysis!K8)</f>
        <v>38</v>
      </c>
      <c r="N8">
        <v>6</v>
      </c>
      <c r="O8">
        <f>COUNTIF(data!H:H,analysis!N8)</f>
        <v>1</v>
      </c>
      <c r="U8">
        <v>1074</v>
      </c>
      <c r="V8">
        <f>COUNTIF(data!K:K,analysis!U8)</f>
        <v>36</v>
      </c>
      <c r="X8">
        <v>471</v>
      </c>
      <c r="Y8">
        <f>COUNTIF(data!L:L,analysis!X8)</f>
        <v>55</v>
      </c>
      <c r="AA8">
        <v>20</v>
      </c>
      <c r="AB8">
        <f>COUNTIF(data!M:M,analysis!AA8)</f>
        <v>126</v>
      </c>
      <c r="AE8">
        <v>391</v>
      </c>
      <c r="AF8">
        <f>COUNTIF(data!O:O,analysis!AE8)</f>
        <v>1</v>
      </c>
      <c r="AH8">
        <v>618</v>
      </c>
      <c r="AI8">
        <f>COUNTIF(data!P:P,analysis!AH8)</f>
        <v>1</v>
      </c>
      <c r="AK8">
        <v>298</v>
      </c>
      <c r="AL8">
        <f>COUNTIF(data!Q:Q,analysis!AK8)</f>
        <v>1</v>
      </c>
      <c r="AN8">
        <v>59</v>
      </c>
      <c r="AO8">
        <f>COUNTIF(data!R:R,analysis!AN8)</f>
        <v>2</v>
      </c>
      <c r="AQ8">
        <v>7</v>
      </c>
      <c r="AR8">
        <f>COUNTIF(data!S:S,analysis!AQ8)</f>
        <v>119</v>
      </c>
    </row>
    <row r="9" spans="1:53" x14ac:dyDescent="0.25">
      <c r="B9">
        <v>590</v>
      </c>
      <c r="C9">
        <f>COUNTIF(data!D:D,analysis!B9)</f>
        <v>1</v>
      </c>
      <c r="E9">
        <v>623</v>
      </c>
      <c r="F9">
        <f>COUNTIF(data!E:E,analysis!E9)</f>
        <v>1</v>
      </c>
      <c r="H9">
        <v>151</v>
      </c>
      <c r="I9">
        <f>COUNTIF(data!F:F,analysis!H9)</f>
        <v>1</v>
      </c>
      <c r="K9">
        <v>14</v>
      </c>
      <c r="L9">
        <f>COUNTIF(data!G:G,analysis!K9)</f>
        <v>43</v>
      </c>
      <c r="N9">
        <v>7</v>
      </c>
      <c r="O9">
        <f>COUNTIF(data!H:H,analysis!N9)</f>
        <v>2</v>
      </c>
      <c r="U9">
        <v>1075</v>
      </c>
      <c r="V9">
        <f>COUNTIF(data!K:K,analysis!U9)</f>
        <v>30</v>
      </c>
      <c r="X9">
        <v>472</v>
      </c>
      <c r="Y9">
        <f>COUNTIF(data!L:L,analysis!X9)</f>
        <v>26</v>
      </c>
      <c r="AA9">
        <v>21</v>
      </c>
      <c r="AB9">
        <f>COUNTIF(data!M:M,analysis!AA9)</f>
        <v>44</v>
      </c>
      <c r="AE9">
        <v>393</v>
      </c>
      <c r="AF9">
        <f>COUNTIF(data!O:O,analysis!AE9)</f>
        <v>1</v>
      </c>
      <c r="AH9">
        <v>619</v>
      </c>
      <c r="AI9">
        <f>COUNTIF(data!P:P,analysis!AH9)</f>
        <v>1</v>
      </c>
      <c r="AK9">
        <v>299</v>
      </c>
      <c r="AL9">
        <f>COUNTIF(data!Q:Q,analysis!AK9)</f>
        <v>4</v>
      </c>
      <c r="AN9">
        <v>60</v>
      </c>
      <c r="AO9">
        <f>COUNTIF(data!R:R,analysis!AN9)</f>
        <v>3</v>
      </c>
      <c r="AQ9">
        <v>8</v>
      </c>
      <c r="AR9">
        <f>COUNTIF(data!S:S,analysis!AQ9)</f>
        <v>164</v>
      </c>
    </row>
    <row r="10" spans="1:53" x14ac:dyDescent="0.25">
      <c r="B10">
        <v>591</v>
      </c>
      <c r="C10">
        <f>COUNTIF(data!D:D,analysis!B10)</f>
        <v>5</v>
      </c>
      <c r="E10">
        <v>624</v>
      </c>
      <c r="F10">
        <f>COUNTIF(data!E:E,analysis!E10)</f>
        <v>5</v>
      </c>
      <c r="H10">
        <v>152</v>
      </c>
      <c r="I10">
        <f>COUNTIF(data!F:F,analysis!H10)</f>
        <v>2</v>
      </c>
      <c r="K10">
        <v>15</v>
      </c>
      <c r="L10">
        <f>COUNTIF(data!G:G,analysis!K10)</f>
        <v>70</v>
      </c>
      <c r="U10">
        <v>1077</v>
      </c>
      <c r="V10">
        <f>COUNTIF(data!K:K,analysis!U10)</f>
        <v>23</v>
      </c>
      <c r="X10">
        <v>473</v>
      </c>
      <c r="Y10">
        <f>COUNTIF(data!L:L,analysis!X10)</f>
        <v>23</v>
      </c>
      <c r="AA10">
        <v>22</v>
      </c>
      <c r="AB10">
        <f>COUNTIF(data!M:M,analysis!AA10)</f>
        <v>253</v>
      </c>
      <c r="AE10">
        <v>396</v>
      </c>
      <c r="AF10">
        <f>COUNTIF(data!O:O,analysis!AE10)</f>
        <v>3</v>
      </c>
      <c r="AH10">
        <v>620</v>
      </c>
      <c r="AI10">
        <f>COUNTIF(data!P:P,analysis!AH10)</f>
        <v>2</v>
      </c>
      <c r="AK10">
        <v>302</v>
      </c>
      <c r="AL10">
        <f>COUNTIF(data!Q:Q,analysis!AK10)</f>
        <v>1</v>
      </c>
      <c r="AN10">
        <v>61</v>
      </c>
      <c r="AO10">
        <f>COUNTIF(data!R:R,analysis!AN10)</f>
        <v>3</v>
      </c>
      <c r="AQ10">
        <v>9</v>
      </c>
      <c r="AR10">
        <f>COUNTIF(data!S:S,analysis!AQ10)</f>
        <v>167</v>
      </c>
    </row>
    <row r="11" spans="1:53" x14ac:dyDescent="0.25">
      <c r="B11">
        <v>592</v>
      </c>
      <c r="C11">
        <f>COUNTIF(data!D:D,analysis!B11)</f>
        <v>2</v>
      </c>
      <c r="E11">
        <v>625</v>
      </c>
      <c r="F11">
        <f>COUNTIF(data!E:E,analysis!E11)</f>
        <v>2</v>
      </c>
      <c r="H11">
        <v>154</v>
      </c>
      <c r="I11">
        <f>COUNTIF(data!F:F,analysis!H11)</f>
        <v>8</v>
      </c>
      <c r="K11">
        <v>16</v>
      </c>
      <c r="L11">
        <f>COUNTIF(data!G:G,analysis!K11)</f>
        <v>59</v>
      </c>
      <c r="U11">
        <v>1079</v>
      </c>
      <c r="V11">
        <f>COUNTIF(data!K:K,analysis!U11)</f>
        <v>25</v>
      </c>
      <c r="X11">
        <v>474</v>
      </c>
      <c r="Y11">
        <f>COUNTIF(data!L:L,analysis!X11)</f>
        <v>59</v>
      </c>
      <c r="AA11">
        <v>23</v>
      </c>
      <c r="AB11">
        <f>COUNTIF(data!M:M,analysis!AA11)</f>
        <v>96</v>
      </c>
      <c r="AE11">
        <v>397</v>
      </c>
      <c r="AF11">
        <f>COUNTIF(data!O:O,analysis!AE11)</f>
        <v>1</v>
      </c>
      <c r="AH11">
        <v>621</v>
      </c>
      <c r="AI11">
        <f>COUNTIF(data!P:P,analysis!AH11)</f>
        <v>1</v>
      </c>
      <c r="AK11">
        <v>303</v>
      </c>
      <c r="AL11">
        <f>COUNTIF(data!Q:Q,analysis!AK11)</f>
        <v>1</v>
      </c>
      <c r="AN11">
        <v>62</v>
      </c>
      <c r="AO11">
        <f>COUNTIF(data!R:R,analysis!AN11)</f>
        <v>5</v>
      </c>
      <c r="AQ11">
        <v>10</v>
      </c>
      <c r="AR11">
        <f>COUNTIF(data!S:S,analysis!AQ11)</f>
        <v>192</v>
      </c>
    </row>
    <row r="12" spans="1:53" x14ac:dyDescent="0.25">
      <c r="B12">
        <v>593</v>
      </c>
      <c r="C12">
        <f>COUNTIF(data!D:D,analysis!B12)</f>
        <v>1</v>
      </c>
      <c r="E12">
        <v>626</v>
      </c>
      <c r="F12">
        <f>COUNTIF(data!E:E,analysis!E12)</f>
        <v>1</v>
      </c>
      <c r="H12">
        <v>155</v>
      </c>
      <c r="I12">
        <f>COUNTIF(data!F:F,analysis!H12)</f>
        <v>1</v>
      </c>
      <c r="K12">
        <v>17</v>
      </c>
      <c r="L12">
        <f>COUNTIF(data!G:G,analysis!K12)</f>
        <v>79</v>
      </c>
      <c r="U12">
        <v>1082</v>
      </c>
      <c r="V12">
        <f>COUNTIF(data!K:K,analysis!U12)</f>
        <v>49</v>
      </c>
      <c r="X12">
        <v>476</v>
      </c>
      <c r="Y12">
        <f>COUNTIF(data!L:L,analysis!X12)</f>
        <v>79</v>
      </c>
      <c r="AA12">
        <v>24</v>
      </c>
      <c r="AB12">
        <f>COUNTIF(data!M:M,analysis!AA12)</f>
        <v>125</v>
      </c>
      <c r="AE12">
        <v>398</v>
      </c>
      <c r="AF12">
        <f>COUNTIF(data!O:O,analysis!AE12)</f>
        <v>2</v>
      </c>
      <c r="AH12">
        <v>623</v>
      </c>
      <c r="AI12">
        <f>COUNTIF(data!P:P,analysis!AH12)</f>
        <v>3</v>
      </c>
      <c r="AK12">
        <v>304</v>
      </c>
      <c r="AL12">
        <f>COUNTIF(data!Q:Q,analysis!AK12)</f>
        <v>6</v>
      </c>
      <c r="AN12">
        <v>63</v>
      </c>
      <c r="AO12">
        <f>COUNTIF(data!R:R,analysis!AN12)</f>
        <v>5</v>
      </c>
      <c r="AQ12">
        <v>11</v>
      </c>
      <c r="AR12">
        <f>COUNTIF(data!S:S,analysis!AQ12)</f>
        <v>159</v>
      </c>
    </row>
    <row r="13" spans="1:53" x14ac:dyDescent="0.25">
      <c r="B13">
        <v>594</v>
      </c>
      <c r="C13">
        <f>COUNTIF(data!D:D,analysis!B13)</f>
        <v>1</v>
      </c>
      <c r="E13">
        <v>627</v>
      </c>
      <c r="F13">
        <f>COUNTIF(data!E:E,analysis!E13)</f>
        <v>1</v>
      </c>
      <c r="H13">
        <v>156</v>
      </c>
      <c r="I13">
        <f>COUNTIF(data!F:F,analysis!H13)</f>
        <v>4</v>
      </c>
      <c r="K13">
        <v>18</v>
      </c>
      <c r="L13">
        <f>COUNTIF(data!G:G,analysis!K13)</f>
        <v>98</v>
      </c>
      <c r="U13">
        <v>1084</v>
      </c>
      <c r="V13">
        <f>COUNTIF(data!K:K,analysis!U13)</f>
        <v>29</v>
      </c>
      <c r="X13">
        <v>477</v>
      </c>
      <c r="Y13">
        <f>COUNTIF(data!L:L,analysis!X13)</f>
        <v>42</v>
      </c>
      <c r="AA13">
        <v>25</v>
      </c>
      <c r="AB13">
        <f>COUNTIF(data!M:M,analysis!AA13)</f>
        <v>78</v>
      </c>
      <c r="AE13">
        <v>399</v>
      </c>
      <c r="AF13">
        <f>COUNTIF(data!O:O,analysis!AE13)</f>
        <v>1</v>
      </c>
      <c r="AH13">
        <v>624</v>
      </c>
      <c r="AI13">
        <f>COUNTIF(data!P:P,analysis!AH13)</f>
        <v>2</v>
      </c>
      <c r="AK13">
        <v>305</v>
      </c>
      <c r="AL13">
        <f>COUNTIF(data!Q:Q,analysis!AK13)</f>
        <v>3</v>
      </c>
      <c r="AN13">
        <v>64</v>
      </c>
      <c r="AO13">
        <f>COUNTIF(data!R:R,analysis!AN13)</f>
        <v>4</v>
      </c>
      <c r="AQ13">
        <v>12</v>
      </c>
      <c r="AR13">
        <f>COUNTIF(data!S:S,analysis!AQ13)</f>
        <v>148</v>
      </c>
    </row>
    <row r="14" spans="1:53" x14ac:dyDescent="0.25">
      <c r="B14">
        <v>595</v>
      </c>
      <c r="C14">
        <f>COUNTIF(data!D:D,analysis!B14)</f>
        <v>1</v>
      </c>
      <c r="E14">
        <v>628</v>
      </c>
      <c r="F14">
        <f>COUNTIF(data!E:E,analysis!E14)</f>
        <v>3</v>
      </c>
      <c r="H14">
        <v>157</v>
      </c>
      <c r="I14">
        <f>COUNTIF(data!F:F,analysis!H14)</f>
        <v>1</v>
      </c>
      <c r="K14">
        <v>19</v>
      </c>
      <c r="L14">
        <f>COUNTIF(data!G:G,analysis!K14)</f>
        <v>114</v>
      </c>
      <c r="U14">
        <v>1085</v>
      </c>
      <c r="V14">
        <f>COUNTIF(data!K:K,analysis!U14)</f>
        <v>21</v>
      </c>
      <c r="X14">
        <v>478</v>
      </c>
      <c r="Y14">
        <f>COUNTIF(data!L:L,analysis!X14)</f>
        <v>24</v>
      </c>
      <c r="AA14">
        <v>26</v>
      </c>
      <c r="AB14">
        <f>COUNTIF(data!M:M,analysis!AA14)</f>
        <v>54</v>
      </c>
      <c r="AE14">
        <v>400</v>
      </c>
      <c r="AF14">
        <f>COUNTIF(data!O:O,analysis!AE14)</f>
        <v>3</v>
      </c>
      <c r="AH14">
        <v>625</v>
      </c>
      <c r="AI14">
        <f>COUNTIF(data!P:P,analysis!AH14)</f>
        <v>1</v>
      </c>
      <c r="AK14">
        <v>306</v>
      </c>
      <c r="AL14">
        <f>COUNTIF(data!Q:Q,analysis!AK14)</f>
        <v>2</v>
      </c>
      <c r="AN14">
        <v>65</v>
      </c>
      <c r="AO14">
        <f>COUNTIF(data!R:R,analysis!AN14)</f>
        <v>9</v>
      </c>
      <c r="AQ14">
        <v>13</v>
      </c>
      <c r="AR14">
        <f>COUNTIF(data!S:S,analysis!AQ14)</f>
        <v>114</v>
      </c>
    </row>
    <row r="15" spans="1:53" x14ac:dyDescent="0.25">
      <c r="B15">
        <v>596</v>
      </c>
      <c r="C15">
        <f>COUNTIF(data!D:D,analysis!B15)</f>
        <v>2</v>
      </c>
      <c r="E15">
        <v>629</v>
      </c>
      <c r="F15">
        <f>COUNTIF(data!E:E,analysis!E15)</f>
        <v>3</v>
      </c>
      <c r="H15">
        <v>158</v>
      </c>
      <c r="I15">
        <f>COUNTIF(data!F:F,analysis!H15)</f>
        <v>2</v>
      </c>
      <c r="K15">
        <v>20</v>
      </c>
      <c r="L15">
        <f>COUNTIF(data!G:G,analysis!K15)</f>
        <v>108</v>
      </c>
      <c r="U15">
        <v>1086</v>
      </c>
      <c r="V15">
        <f>COUNTIF(data!K:K,analysis!U15)</f>
        <v>39</v>
      </c>
      <c r="X15">
        <v>479</v>
      </c>
      <c r="Y15">
        <f>COUNTIF(data!L:L,analysis!X15)</f>
        <v>54</v>
      </c>
      <c r="AA15">
        <v>27</v>
      </c>
      <c r="AB15">
        <f>COUNTIF(data!M:M,analysis!AA15)</f>
        <v>140</v>
      </c>
      <c r="AE15">
        <v>401</v>
      </c>
      <c r="AF15">
        <f>COUNTIF(data!O:O,analysis!AE15)</f>
        <v>1</v>
      </c>
      <c r="AH15">
        <v>627</v>
      </c>
      <c r="AI15">
        <f>COUNTIF(data!P:P,analysis!AH15)</f>
        <v>2</v>
      </c>
      <c r="AK15">
        <v>307</v>
      </c>
      <c r="AL15">
        <f>COUNTIF(data!Q:Q,analysis!AK15)</f>
        <v>2</v>
      </c>
      <c r="AN15">
        <v>66</v>
      </c>
      <c r="AO15">
        <f>COUNTIF(data!R:R,analysis!AN15)</f>
        <v>11</v>
      </c>
      <c r="AQ15">
        <v>14</v>
      </c>
      <c r="AR15">
        <f>COUNTIF(data!S:S,analysis!AQ15)</f>
        <v>107</v>
      </c>
    </row>
    <row r="16" spans="1:53" x14ac:dyDescent="0.25">
      <c r="B16">
        <v>597</v>
      </c>
      <c r="C16">
        <f>COUNTIF(data!D:D,analysis!B16)</f>
        <v>1</v>
      </c>
      <c r="E16">
        <v>630</v>
      </c>
      <c r="F16">
        <f>COUNTIF(data!E:E,analysis!E16)</f>
        <v>2</v>
      </c>
      <c r="H16">
        <v>159</v>
      </c>
      <c r="I16">
        <f>COUNTIF(data!F:F,analysis!H16)</f>
        <v>5</v>
      </c>
      <c r="K16">
        <v>21</v>
      </c>
      <c r="L16">
        <f>COUNTIF(data!G:G,analysis!K16)</f>
        <v>89</v>
      </c>
      <c r="U16">
        <v>1087</v>
      </c>
      <c r="V16">
        <f>COUNTIF(data!K:K,analysis!U16)</f>
        <v>30</v>
      </c>
      <c r="X16">
        <v>480</v>
      </c>
      <c r="Y16">
        <f>COUNTIF(data!L:L,analysis!X16)</f>
        <v>34</v>
      </c>
      <c r="AA16">
        <v>28</v>
      </c>
      <c r="AB16">
        <f>COUNTIF(data!M:M,analysis!AA16)</f>
        <v>58</v>
      </c>
      <c r="AE16">
        <v>402</v>
      </c>
      <c r="AF16">
        <f>COUNTIF(data!O:O,analysis!AE16)</f>
        <v>2</v>
      </c>
      <c r="AH16">
        <v>628</v>
      </c>
      <c r="AI16">
        <f>COUNTIF(data!P:P,analysis!AH16)</f>
        <v>2</v>
      </c>
      <c r="AK16">
        <v>308</v>
      </c>
      <c r="AL16">
        <f>COUNTIF(data!Q:Q,analysis!AK16)</f>
        <v>3</v>
      </c>
      <c r="AN16">
        <v>67</v>
      </c>
      <c r="AO16">
        <f>COUNTIF(data!R:R,analysis!AN16)</f>
        <v>19</v>
      </c>
      <c r="AQ16">
        <v>15</v>
      </c>
      <c r="AR16">
        <f>COUNTIF(data!S:S,analysis!AQ16)</f>
        <v>62</v>
      </c>
    </row>
    <row r="17" spans="2:44" x14ac:dyDescent="0.25">
      <c r="B17">
        <v>599</v>
      </c>
      <c r="C17">
        <f>COUNTIF(data!D:D,analysis!B17)</f>
        <v>4</v>
      </c>
      <c r="E17">
        <v>631</v>
      </c>
      <c r="F17">
        <f>COUNTIF(data!E:E,analysis!E17)</f>
        <v>2</v>
      </c>
      <c r="H17">
        <v>160</v>
      </c>
      <c r="I17">
        <f>COUNTIF(data!F:F,analysis!H17)</f>
        <v>3</v>
      </c>
      <c r="K17">
        <v>22</v>
      </c>
      <c r="L17">
        <f>COUNTIF(data!G:G,analysis!K17)</f>
        <v>105</v>
      </c>
      <c r="U17">
        <v>1088</v>
      </c>
      <c r="V17">
        <f>COUNTIF(data!K:K,analysis!U17)</f>
        <v>21</v>
      </c>
      <c r="X17">
        <v>481</v>
      </c>
      <c r="Y17">
        <f>COUNTIF(data!L:L,analysis!X17)</f>
        <v>76</v>
      </c>
      <c r="AA17">
        <v>29</v>
      </c>
      <c r="AB17">
        <f>COUNTIF(data!M:M,analysis!AA17)</f>
        <v>90</v>
      </c>
      <c r="AE17">
        <v>403</v>
      </c>
      <c r="AF17">
        <f>COUNTIF(data!O:O,analysis!AE17)</f>
        <v>2</v>
      </c>
      <c r="AH17">
        <v>629</v>
      </c>
      <c r="AI17">
        <f>COUNTIF(data!P:P,analysis!AH17)</f>
        <v>1</v>
      </c>
      <c r="AK17">
        <v>309</v>
      </c>
      <c r="AL17">
        <f>COUNTIF(data!Q:Q,analysis!AK17)</f>
        <v>2</v>
      </c>
      <c r="AN17">
        <v>68</v>
      </c>
      <c r="AO17">
        <f>COUNTIF(data!R:R,analysis!AN17)</f>
        <v>21</v>
      </c>
      <c r="AQ17">
        <v>16</v>
      </c>
      <c r="AR17">
        <f>COUNTIF(data!S:S,analysis!AQ17)</f>
        <v>51</v>
      </c>
    </row>
    <row r="18" spans="2:44" x14ac:dyDescent="0.25">
      <c r="B18">
        <v>600</v>
      </c>
      <c r="C18">
        <f>COUNTIF(data!D:D,analysis!B18)</f>
        <v>1</v>
      </c>
      <c r="E18">
        <v>632</v>
      </c>
      <c r="F18">
        <f>COUNTIF(data!E:E,analysis!E18)</f>
        <v>2</v>
      </c>
      <c r="H18">
        <v>161</v>
      </c>
      <c r="I18">
        <f>COUNTIF(data!F:F,analysis!H18)</f>
        <v>3</v>
      </c>
      <c r="K18">
        <v>23</v>
      </c>
      <c r="L18">
        <f>COUNTIF(data!G:G,analysis!K18)</f>
        <v>104</v>
      </c>
      <c r="U18">
        <v>1090</v>
      </c>
      <c r="V18">
        <f>COUNTIF(data!K:K,analysis!U18)</f>
        <v>28</v>
      </c>
      <c r="X18">
        <v>485</v>
      </c>
      <c r="Y18">
        <f>COUNTIF(data!L:L,analysis!X18)</f>
        <v>40</v>
      </c>
      <c r="AA18">
        <v>30</v>
      </c>
      <c r="AB18">
        <f>COUNTIF(data!M:M,analysis!AA18)</f>
        <v>62</v>
      </c>
      <c r="AE18">
        <v>404</v>
      </c>
      <c r="AF18">
        <f>COUNTIF(data!O:O,analysis!AE18)</f>
        <v>5</v>
      </c>
      <c r="AH18">
        <v>630</v>
      </c>
      <c r="AI18">
        <f>COUNTIF(data!P:P,analysis!AH18)</f>
        <v>1</v>
      </c>
      <c r="AK18">
        <v>310</v>
      </c>
      <c r="AL18">
        <f>COUNTIF(data!Q:Q,analysis!AK18)</f>
        <v>4</v>
      </c>
      <c r="AN18">
        <v>69</v>
      </c>
      <c r="AO18">
        <f>COUNTIF(data!R:R,analysis!AN18)</f>
        <v>18</v>
      </c>
      <c r="AQ18">
        <v>17</v>
      </c>
      <c r="AR18">
        <f>COUNTIF(data!S:S,analysis!AQ18)</f>
        <v>28</v>
      </c>
    </row>
    <row r="19" spans="2:44" x14ac:dyDescent="0.25">
      <c r="B19">
        <v>601</v>
      </c>
      <c r="C19">
        <f>COUNTIF(data!D:D,analysis!B19)</f>
        <v>3</v>
      </c>
      <c r="E19">
        <v>633</v>
      </c>
      <c r="F19">
        <f>COUNTIF(data!E:E,analysis!E19)</f>
        <v>7</v>
      </c>
      <c r="H19">
        <v>162</v>
      </c>
      <c r="I19">
        <f>COUNTIF(data!F:F,analysis!H19)</f>
        <v>3</v>
      </c>
      <c r="K19">
        <v>24</v>
      </c>
      <c r="L19">
        <f>COUNTIF(data!G:G,analysis!K19)</f>
        <v>89</v>
      </c>
      <c r="U19">
        <v>1091</v>
      </c>
      <c r="V19">
        <f>COUNTIF(data!K:K,analysis!U19)</f>
        <v>37</v>
      </c>
      <c r="X19">
        <v>486</v>
      </c>
      <c r="Y19">
        <f>COUNTIF(data!L:L,analysis!X19)</f>
        <v>23</v>
      </c>
      <c r="AA19">
        <v>31</v>
      </c>
      <c r="AB19">
        <f>COUNTIF(data!M:M,analysis!AA19)</f>
        <v>96</v>
      </c>
      <c r="AE19">
        <v>405</v>
      </c>
      <c r="AF19">
        <f>COUNTIF(data!O:O,analysis!AE19)</f>
        <v>5</v>
      </c>
      <c r="AH19">
        <v>631</v>
      </c>
      <c r="AI19">
        <f>COUNTIF(data!P:P,analysis!AH19)</f>
        <v>4</v>
      </c>
      <c r="AK19">
        <v>311</v>
      </c>
      <c r="AL19">
        <f>COUNTIF(data!Q:Q,analysis!AK19)</f>
        <v>4</v>
      </c>
      <c r="AN19">
        <v>70</v>
      </c>
      <c r="AO19">
        <f>COUNTIF(data!R:R,analysis!AN19)</f>
        <v>18</v>
      </c>
      <c r="AQ19">
        <v>18</v>
      </c>
      <c r="AR19">
        <f>COUNTIF(data!S:S,analysis!AQ19)</f>
        <v>30</v>
      </c>
    </row>
    <row r="20" spans="2:44" x14ac:dyDescent="0.25">
      <c r="B20">
        <v>602</v>
      </c>
      <c r="C20">
        <f>COUNTIF(data!D:D,analysis!B20)</f>
        <v>4</v>
      </c>
      <c r="E20">
        <v>634</v>
      </c>
      <c r="F20">
        <f>COUNTIF(data!E:E,analysis!E20)</f>
        <v>3</v>
      </c>
      <c r="H20">
        <v>163</v>
      </c>
      <c r="I20">
        <f>COUNTIF(data!F:F,analysis!H20)</f>
        <v>5</v>
      </c>
      <c r="K20">
        <v>25</v>
      </c>
      <c r="L20">
        <f>COUNTIF(data!G:G,analysis!K20)</f>
        <v>89</v>
      </c>
      <c r="U20">
        <v>1092</v>
      </c>
      <c r="V20">
        <f>COUNTIF(data!K:K,analysis!U20)</f>
        <v>42</v>
      </c>
      <c r="X20">
        <v>488</v>
      </c>
      <c r="Y20">
        <f>COUNTIF(data!L:L,analysis!X20)</f>
        <v>48</v>
      </c>
      <c r="AA20">
        <v>33</v>
      </c>
      <c r="AB20">
        <f>COUNTIF(data!M:M,analysis!AA20)</f>
        <v>68</v>
      </c>
      <c r="AE20">
        <v>406</v>
      </c>
      <c r="AF20">
        <f>COUNTIF(data!O:O,analysis!AE20)</f>
        <v>1</v>
      </c>
      <c r="AH20">
        <v>632</v>
      </c>
      <c r="AI20">
        <f>COUNTIF(data!P:P,analysis!AH20)</f>
        <v>3</v>
      </c>
      <c r="AK20">
        <v>312</v>
      </c>
      <c r="AL20">
        <f>COUNTIF(data!Q:Q,analysis!AK20)</f>
        <v>2</v>
      </c>
      <c r="AN20">
        <v>71</v>
      </c>
      <c r="AO20">
        <f>COUNTIF(data!R:R,analysis!AN20)</f>
        <v>22</v>
      </c>
      <c r="AQ20">
        <v>19</v>
      </c>
      <c r="AR20">
        <f>COUNTIF(data!S:S,analysis!AQ20)</f>
        <v>19</v>
      </c>
    </row>
    <row r="21" spans="2:44" x14ac:dyDescent="0.25">
      <c r="B21">
        <v>603</v>
      </c>
      <c r="C21">
        <f>COUNTIF(data!D:D,analysis!B21)</f>
        <v>2</v>
      </c>
      <c r="E21">
        <v>635</v>
      </c>
      <c r="F21">
        <f>COUNTIF(data!E:E,analysis!E21)</f>
        <v>8</v>
      </c>
      <c r="H21">
        <v>164</v>
      </c>
      <c r="I21">
        <f>COUNTIF(data!F:F,analysis!H21)</f>
        <v>6</v>
      </c>
      <c r="K21">
        <v>26</v>
      </c>
      <c r="L21">
        <f>COUNTIF(data!G:G,analysis!K21)</f>
        <v>72</v>
      </c>
      <c r="U21">
        <v>1093</v>
      </c>
      <c r="V21">
        <f>COUNTIF(data!K:K,analysis!U21)</f>
        <v>28</v>
      </c>
      <c r="X21">
        <v>489</v>
      </c>
      <c r="Y21">
        <f>COUNTIF(data!L:L,analysis!X21)</f>
        <v>65</v>
      </c>
      <c r="AA21">
        <v>35</v>
      </c>
      <c r="AB21">
        <f>COUNTIF(data!M:M,analysis!AA21)</f>
        <v>72</v>
      </c>
      <c r="AE21">
        <v>407</v>
      </c>
      <c r="AF21">
        <f>COUNTIF(data!O:O,analysis!AE21)</f>
        <v>2</v>
      </c>
      <c r="AH21">
        <v>633</v>
      </c>
      <c r="AI21">
        <f>COUNTIF(data!P:P,analysis!AH21)</f>
        <v>1</v>
      </c>
      <c r="AK21">
        <v>313</v>
      </c>
      <c r="AL21">
        <f>COUNTIF(data!Q:Q,analysis!AK21)</f>
        <v>7</v>
      </c>
      <c r="AN21">
        <v>72</v>
      </c>
      <c r="AO21">
        <f>COUNTIF(data!R:R,analysis!AN21)</f>
        <v>26</v>
      </c>
      <c r="AQ21">
        <v>20</v>
      </c>
      <c r="AR21">
        <f>COUNTIF(data!S:S,analysis!AQ21)</f>
        <v>10</v>
      </c>
    </row>
    <row r="22" spans="2:44" x14ac:dyDescent="0.25">
      <c r="B22">
        <v>605</v>
      </c>
      <c r="C22">
        <f>COUNTIF(data!D:D,analysis!B22)</f>
        <v>5</v>
      </c>
      <c r="E22">
        <v>636</v>
      </c>
      <c r="F22">
        <f>COUNTIF(data!E:E,analysis!E22)</f>
        <v>3</v>
      </c>
      <c r="H22">
        <v>165</v>
      </c>
      <c r="I22">
        <f>COUNTIF(data!F:F,analysis!H22)</f>
        <v>7</v>
      </c>
      <c r="K22">
        <v>27</v>
      </c>
      <c r="L22">
        <f>COUNTIF(data!G:G,analysis!K22)</f>
        <v>75</v>
      </c>
      <c r="U22">
        <v>1094</v>
      </c>
      <c r="V22">
        <f>COUNTIF(data!K:K,analysis!U22)</f>
        <v>20</v>
      </c>
      <c r="X22">
        <v>490</v>
      </c>
      <c r="Y22">
        <f>COUNTIF(data!L:L,analysis!X22)</f>
        <v>21</v>
      </c>
      <c r="AE22">
        <v>408</v>
      </c>
      <c r="AF22">
        <f>COUNTIF(data!O:O,analysis!AE22)</f>
        <v>2</v>
      </c>
      <c r="AH22">
        <v>634</v>
      </c>
      <c r="AI22">
        <f>COUNTIF(data!P:P,analysis!AH22)</f>
        <v>8</v>
      </c>
      <c r="AK22">
        <v>314</v>
      </c>
      <c r="AL22">
        <f>COUNTIF(data!Q:Q,analysis!AK22)</f>
        <v>9</v>
      </c>
      <c r="AN22">
        <v>73</v>
      </c>
      <c r="AO22">
        <f>COUNTIF(data!R:R,analysis!AN22)</f>
        <v>26</v>
      </c>
      <c r="AQ22">
        <v>21</v>
      </c>
      <c r="AR22">
        <f>COUNTIF(data!S:S,analysis!AQ22)</f>
        <v>4</v>
      </c>
    </row>
    <row r="23" spans="2:44" x14ac:dyDescent="0.25">
      <c r="B23">
        <v>606</v>
      </c>
      <c r="C23">
        <f>COUNTIF(data!D:D,analysis!B23)</f>
        <v>5</v>
      </c>
      <c r="E23">
        <v>637</v>
      </c>
      <c r="F23">
        <f>COUNTIF(data!E:E,analysis!E23)</f>
        <v>3</v>
      </c>
      <c r="H23">
        <v>166</v>
      </c>
      <c r="I23">
        <f>COUNTIF(data!F:F,analysis!H23)</f>
        <v>7</v>
      </c>
      <c r="K23">
        <v>28</v>
      </c>
      <c r="L23">
        <f>COUNTIF(data!G:G,analysis!K23)</f>
        <v>64</v>
      </c>
      <c r="U23">
        <v>1096</v>
      </c>
      <c r="V23">
        <f>COUNTIF(data!K:K,analysis!U23)</f>
        <v>78</v>
      </c>
      <c r="X23">
        <v>491</v>
      </c>
      <c r="Y23">
        <f>COUNTIF(data!L:L,analysis!X23)</f>
        <v>23</v>
      </c>
      <c r="AE23">
        <v>409</v>
      </c>
      <c r="AF23">
        <f>COUNTIF(data!O:O,analysis!AE23)</f>
        <v>3</v>
      </c>
      <c r="AH23">
        <v>635</v>
      </c>
      <c r="AI23">
        <f>COUNTIF(data!P:P,analysis!AH23)</f>
        <v>3</v>
      </c>
      <c r="AK23">
        <v>315</v>
      </c>
      <c r="AL23">
        <f>COUNTIF(data!Q:Q,analysis!AK23)</f>
        <v>3</v>
      </c>
      <c r="AN23">
        <v>74</v>
      </c>
      <c r="AO23">
        <f>COUNTIF(data!R:R,analysis!AN23)</f>
        <v>28</v>
      </c>
      <c r="AQ23">
        <v>22</v>
      </c>
      <c r="AR23">
        <f>COUNTIF(data!S:S,analysis!AQ23)</f>
        <v>6</v>
      </c>
    </row>
    <row r="24" spans="2:44" x14ac:dyDescent="0.25">
      <c r="B24">
        <v>607</v>
      </c>
      <c r="C24">
        <f>COUNTIF(data!D:D,analysis!B24)</f>
        <v>1</v>
      </c>
      <c r="E24">
        <v>638</v>
      </c>
      <c r="F24">
        <f>COUNTIF(data!E:E,analysis!E24)</f>
        <v>5</v>
      </c>
      <c r="H24">
        <v>167</v>
      </c>
      <c r="I24">
        <f>COUNTIF(data!F:F,analysis!H24)</f>
        <v>10</v>
      </c>
      <c r="K24">
        <v>29</v>
      </c>
      <c r="L24">
        <f>COUNTIF(data!G:G,analysis!K24)</f>
        <v>39</v>
      </c>
      <c r="U24">
        <v>1097</v>
      </c>
      <c r="V24">
        <f>COUNTIF(data!K:K,analysis!U24)</f>
        <v>57</v>
      </c>
      <c r="X24">
        <v>492</v>
      </c>
      <c r="Y24">
        <f>COUNTIF(data!L:L,analysis!X24)</f>
        <v>46</v>
      </c>
      <c r="AE24">
        <v>410</v>
      </c>
      <c r="AF24">
        <f>COUNTIF(data!O:O,analysis!AE24)</f>
        <v>4</v>
      </c>
      <c r="AH24">
        <v>636</v>
      </c>
      <c r="AI24">
        <f>COUNTIF(data!P:P,analysis!AH24)</f>
        <v>4</v>
      </c>
      <c r="AK24">
        <v>316</v>
      </c>
      <c r="AL24">
        <f>COUNTIF(data!Q:Q,analysis!AK24)</f>
        <v>5</v>
      </c>
      <c r="AN24">
        <v>75</v>
      </c>
      <c r="AO24">
        <f>COUNTIF(data!R:R,analysis!AN24)</f>
        <v>31</v>
      </c>
      <c r="AQ24">
        <v>23</v>
      </c>
      <c r="AR24">
        <f>COUNTIF(data!S:S,analysis!AQ24)</f>
        <v>3</v>
      </c>
    </row>
    <row r="25" spans="2:44" x14ac:dyDescent="0.25">
      <c r="B25">
        <v>608</v>
      </c>
      <c r="C25">
        <f>COUNTIF(data!D:D,analysis!B25)</f>
        <v>1</v>
      </c>
      <c r="E25">
        <v>639</v>
      </c>
      <c r="F25">
        <f>COUNTIF(data!E:E,analysis!E25)</f>
        <v>5</v>
      </c>
      <c r="H25">
        <v>168</v>
      </c>
      <c r="I25">
        <f>COUNTIF(data!F:F,analysis!H25)</f>
        <v>7</v>
      </c>
      <c r="K25">
        <v>30</v>
      </c>
      <c r="L25">
        <f>COUNTIF(data!G:G,analysis!K25)</f>
        <v>37</v>
      </c>
      <c r="U25">
        <v>1099</v>
      </c>
      <c r="V25">
        <f>COUNTIF(data!K:K,analysis!U25)</f>
        <v>44</v>
      </c>
      <c r="X25">
        <v>493</v>
      </c>
      <c r="Y25">
        <f>COUNTIF(data!L:L,analysis!X25)</f>
        <v>93</v>
      </c>
      <c r="AE25">
        <v>411</v>
      </c>
      <c r="AF25">
        <f>COUNTIF(data!O:O,analysis!AE25)</f>
        <v>4</v>
      </c>
      <c r="AH25">
        <v>637</v>
      </c>
      <c r="AI25">
        <f>COUNTIF(data!P:P,analysis!AH25)</f>
        <v>6</v>
      </c>
      <c r="AK25">
        <v>317</v>
      </c>
      <c r="AL25">
        <f>COUNTIF(data!Q:Q,analysis!AK25)</f>
        <v>8</v>
      </c>
      <c r="AN25">
        <v>76</v>
      </c>
      <c r="AO25">
        <f>COUNTIF(data!R:R,analysis!AN25)</f>
        <v>40</v>
      </c>
      <c r="AQ25">
        <v>24</v>
      </c>
      <c r="AR25">
        <f>COUNTIF(data!S:S,analysis!AQ25)</f>
        <v>1</v>
      </c>
    </row>
    <row r="26" spans="2:44" x14ac:dyDescent="0.25">
      <c r="B26">
        <v>609</v>
      </c>
      <c r="C26">
        <f>COUNTIF(data!D:D,analysis!B26)</f>
        <v>5</v>
      </c>
      <c r="E26">
        <v>640</v>
      </c>
      <c r="F26">
        <f>COUNTIF(data!E:E,analysis!E26)</f>
        <v>8</v>
      </c>
      <c r="H26">
        <v>169</v>
      </c>
      <c r="I26">
        <f>COUNTIF(data!F:F,analysis!H26)</f>
        <v>11</v>
      </c>
      <c r="K26">
        <v>31</v>
      </c>
      <c r="L26">
        <f>COUNTIF(data!G:G,analysis!K26)</f>
        <v>23</v>
      </c>
      <c r="U26">
        <v>1100</v>
      </c>
      <c r="V26">
        <f>COUNTIF(data!K:K,analysis!U26)</f>
        <v>66</v>
      </c>
      <c r="X26">
        <v>496</v>
      </c>
      <c r="Y26">
        <f>COUNTIF(data!L:L,analysis!X26)</f>
        <v>20</v>
      </c>
      <c r="AE26">
        <v>412</v>
      </c>
      <c r="AF26">
        <f>COUNTIF(data!O:O,analysis!AE26)</f>
        <v>2</v>
      </c>
      <c r="AH26">
        <v>638</v>
      </c>
      <c r="AI26">
        <f>COUNTIF(data!P:P,analysis!AH26)</f>
        <v>8</v>
      </c>
      <c r="AK26">
        <v>318</v>
      </c>
      <c r="AL26">
        <f>COUNTIF(data!Q:Q,analysis!AK26)</f>
        <v>6</v>
      </c>
      <c r="AN26">
        <v>77</v>
      </c>
      <c r="AO26">
        <f>COUNTIF(data!R:R,analysis!AN26)</f>
        <v>32</v>
      </c>
      <c r="AQ26">
        <v>25</v>
      </c>
      <c r="AR26">
        <f>COUNTIF(data!S:S,analysis!AQ26)</f>
        <v>1</v>
      </c>
    </row>
    <row r="27" spans="2:44" x14ac:dyDescent="0.25">
      <c r="B27">
        <v>610</v>
      </c>
      <c r="C27">
        <f>COUNTIF(data!D:D,analysis!B27)</f>
        <v>1</v>
      </c>
      <c r="E27">
        <v>641</v>
      </c>
      <c r="F27">
        <f>COUNTIF(data!E:E,analysis!E27)</f>
        <v>6</v>
      </c>
      <c r="H27">
        <v>170</v>
      </c>
      <c r="I27">
        <f>COUNTIF(data!F:F,analysis!H27)</f>
        <v>6</v>
      </c>
      <c r="K27">
        <v>32</v>
      </c>
      <c r="L27">
        <f>COUNTIF(data!G:G,analysis!K27)</f>
        <v>28</v>
      </c>
      <c r="U27">
        <v>1101</v>
      </c>
      <c r="V27">
        <f>COUNTIF(data!K:K,analysis!U27)</f>
        <v>43</v>
      </c>
      <c r="X27">
        <v>497</v>
      </c>
      <c r="Y27">
        <f>COUNTIF(data!L:L,analysis!X27)</f>
        <v>29</v>
      </c>
      <c r="AE27">
        <v>413</v>
      </c>
      <c r="AF27">
        <f>COUNTIF(data!O:O,analysis!AE27)</f>
        <v>5</v>
      </c>
      <c r="AH27">
        <v>639</v>
      </c>
      <c r="AI27">
        <f>COUNTIF(data!P:P,analysis!AH27)</f>
        <v>7</v>
      </c>
      <c r="AK27">
        <v>319</v>
      </c>
      <c r="AL27">
        <f>COUNTIF(data!Q:Q,analysis!AK27)</f>
        <v>4</v>
      </c>
      <c r="AN27">
        <v>78</v>
      </c>
      <c r="AO27">
        <f>COUNTIF(data!R:R,analysis!AN27)</f>
        <v>41</v>
      </c>
      <c r="AQ27">
        <v>31</v>
      </c>
      <c r="AR27">
        <f>COUNTIF(data!S:S,analysis!AQ27)</f>
        <v>1</v>
      </c>
    </row>
    <row r="28" spans="2:44" x14ac:dyDescent="0.25">
      <c r="B28">
        <v>612</v>
      </c>
      <c r="C28">
        <f>COUNTIF(data!D:D,analysis!B28)</f>
        <v>5</v>
      </c>
      <c r="E28">
        <v>642</v>
      </c>
      <c r="F28">
        <f>COUNTIF(data!E:E,analysis!E28)</f>
        <v>13</v>
      </c>
      <c r="H28">
        <v>171</v>
      </c>
      <c r="I28">
        <f>COUNTIF(data!F:F,analysis!H28)</f>
        <v>7</v>
      </c>
      <c r="K28">
        <v>33</v>
      </c>
      <c r="L28">
        <f>COUNTIF(data!G:G,analysis!K28)</f>
        <v>22</v>
      </c>
      <c r="U28">
        <v>1102</v>
      </c>
      <c r="V28">
        <f>COUNTIF(data!K:K,analysis!U28)</f>
        <v>57</v>
      </c>
      <c r="X28">
        <v>498</v>
      </c>
      <c r="Y28">
        <f>COUNTIF(data!L:L,analysis!X28)</f>
        <v>21</v>
      </c>
      <c r="AE28">
        <v>414</v>
      </c>
      <c r="AF28">
        <f>COUNTIF(data!O:O,analysis!AE28)</f>
        <v>3</v>
      </c>
      <c r="AH28">
        <v>640</v>
      </c>
      <c r="AI28">
        <f>COUNTIF(data!P:P,analysis!AH28)</f>
        <v>4</v>
      </c>
      <c r="AK28">
        <v>320</v>
      </c>
      <c r="AL28">
        <f>COUNTIF(data!Q:Q,analysis!AK28)</f>
        <v>12</v>
      </c>
      <c r="AN28">
        <v>79</v>
      </c>
      <c r="AO28">
        <f>COUNTIF(data!R:R,analysis!AN28)</f>
        <v>54</v>
      </c>
    </row>
    <row r="29" spans="2:44" x14ac:dyDescent="0.25">
      <c r="B29">
        <v>613</v>
      </c>
      <c r="C29">
        <f>COUNTIF(data!D:D,analysis!B29)</f>
        <v>4</v>
      </c>
      <c r="E29">
        <v>643</v>
      </c>
      <c r="F29">
        <f>COUNTIF(data!E:E,analysis!E29)</f>
        <v>5</v>
      </c>
      <c r="H29">
        <v>172</v>
      </c>
      <c r="I29">
        <f>COUNTIF(data!F:F,analysis!H29)</f>
        <v>20</v>
      </c>
      <c r="K29">
        <v>34</v>
      </c>
      <c r="L29">
        <f>COUNTIF(data!G:G,analysis!K29)</f>
        <v>27</v>
      </c>
      <c r="U29">
        <v>1104</v>
      </c>
      <c r="V29">
        <f>COUNTIF(data!K:K,analysis!U29)</f>
        <v>17</v>
      </c>
      <c r="X29">
        <v>500</v>
      </c>
      <c r="Y29">
        <f>COUNTIF(data!L:L,analysis!X29)</f>
        <v>36</v>
      </c>
      <c r="AE29">
        <v>415</v>
      </c>
      <c r="AF29">
        <f>COUNTIF(data!O:O,analysis!AE29)</f>
        <v>2</v>
      </c>
      <c r="AH29">
        <v>641</v>
      </c>
      <c r="AI29">
        <f>COUNTIF(data!P:P,analysis!AH29)</f>
        <v>9</v>
      </c>
      <c r="AK29">
        <v>321</v>
      </c>
      <c r="AL29">
        <f>COUNTIF(data!Q:Q,analysis!AK29)</f>
        <v>9</v>
      </c>
      <c r="AN29">
        <v>80</v>
      </c>
      <c r="AO29">
        <f>COUNTIF(data!R:R,analysis!AN29)</f>
        <v>39</v>
      </c>
    </row>
    <row r="30" spans="2:44" x14ac:dyDescent="0.25">
      <c r="B30">
        <v>614</v>
      </c>
      <c r="C30">
        <f>COUNTIF(data!D:D,analysis!B30)</f>
        <v>5</v>
      </c>
      <c r="E30">
        <v>644</v>
      </c>
      <c r="F30">
        <f>COUNTIF(data!E:E,analysis!E30)</f>
        <v>4</v>
      </c>
      <c r="H30">
        <v>173</v>
      </c>
      <c r="I30">
        <f>COUNTIF(data!F:F,analysis!H30)</f>
        <v>12</v>
      </c>
      <c r="K30">
        <v>35</v>
      </c>
      <c r="L30">
        <f>COUNTIF(data!G:G,analysis!K30)</f>
        <v>17</v>
      </c>
      <c r="U30">
        <v>1105</v>
      </c>
      <c r="V30">
        <f>COUNTIF(data!K:K,analysis!U30)</f>
        <v>24</v>
      </c>
      <c r="X30">
        <v>501</v>
      </c>
      <c r="Y30">
        <f>COUNTIF(data!L:L,analysis!X30)</f>
        <v>61</v>
      </c>
      <c r="AE30">
        <v>416</v>
      </c>
      <c r="AF30">
        <f>COUNTIF(data!O:O,analysis!AE30)</f>
        <v>3</v>
      </c>
      <c r="AH30">
        <v>642</v>
      </c>
      <c r="AI30">
        <f>COUNTIF(data!P:P,analysis!AH30)</f>
        <v>5</v>
      </c>
      <c r="AK30">
        <v>322</v>
      </c>
      <c r="AL30">
        <f>COUNTIF(data!Q:Q,analysis!AK30)</f>
        <v>8</v>
      </c>
      <c r="AN30">
        <v>81</v>
      </c>
      <c r="AO30">
        <f>COUNTIF(data!R:R,analysis!AN30)</f>
        <v>41</v>
      </c>
    </row>
    <row r="31" spans="2:44" x14ac:dyDescent="0.25">
      <c r="B31">
        <v>615</v>
      </c>
      <c r="C31">
        <f>COUNTIF(data!D:D,analysis!B31)</f>
        <v>4</v>
      </c>
      <c r="E31">
        <v>645</v>
      </c>
      <c r="F31">
        <f>COUNTIF(data!E:E,analysis!E31)</f>
        <v>6</v>
      </c>
      <c r="H31">
        <v>174</v>
      </c>
      <c r="I31">
        <f>COUNTIF(data!F:F,analysis!H31)</f>
        <v>9</v>
      </c>
      <c r="K31">
        <v>36</v>
      </c>
      <c r="L31">
        <f>COUNTIF(data!G:G,analysis!K31)</f>
        <v>15</v>
      </c>
      <c r="U31">
        <v>1107</v>
      </c>
      <c r="V31">
        <f>COUNTIF(data!K:K,analysis!U31)</f>
        <v>54</v>
      </c>
      <c r="X31">
        <v>502</v>
      </c>
      <c r="Y31">
        <f>COUNTIF(data!L:L,analysis!X31)</f>
        <v>26</v>
      </c>
      <c r="AE31">
        <v>417</v>
      </c>
      <c r="AF31">
        <f>COUNTIF(data!O:O,analysis!AE31)</f>
        <v>4</v>
      </c>
      <c r="AH31">
        <v>643</v>
      </c>
      <c r="AI31">
        <f>COUNTIF(data!P:P,analysis!AH31)</f>
        <v>8</v>
      </c>
      <c r="AK31">
        <v>323</v>
      </c>
      <c r="AL31">
        <f>COUNTIF(data!Q:Q,analysis!AK31)</f>
        <v>10</v>
      </c>
      <c r="AN31">
        <v>82</v>
      </c>
      <c r="AO31">
        <f>COUNTIF(data!R:R,analysis!AN31)</f>
        <v>53</v>
      </c>
    </row>
    <row r="32" spans="2:44" x14ac:dyDescent="0.25">
      <c r="B32">
        <v>616</v>
      </c>
      <c r="C32">
        <f>COUNTIF(data!D:D,analysis!B32)</f>
        <v>2</v>
      </c>
      <c r="E32">
        <v>646</v>
      </c>
      <c r="F32">
        <f>COUNTIF(data!E:E,analysis!E32)</f>
        <v>12</v>
      </c>
      <c r="H32">
        <v>175</v>
      </c>
      <c r="I32">
        <f>COUNTIF(data!F:F,analysis!H32)</f>
        <v>14</v>
      </c>
      <c r="K32">
        <v>37</v>
      </c>
      <c r="L32">
        <f>COUNTIF(data!G:G,analysis!K32)</f>
        <v>12</v>
      </c>
      <c r="U32">
        <v>1108</v>
      </c>
      <c r="V32">
        <f>COUNTIF(data!K:K,analysis!U32)</f>
        <v>95</v>
      </c>
      <c r="X32">
        <v>503</v>
      </c>
      <c r="Y32">
        <f>COUNTIF(data!L:L,analysis!X32)</f>
        <v>16</v>
      </c>
      <c r="AE32">
        <v>418</v>
      </c>
      <c r="AF32">
        <f>COUNTIF(data!O:O,analysis!AE32)</f>
        <v>4</v>
      </c>
      <c r="AH32">
        <v>644</v>
      </c>
      <c r="AI32">
        <f>COUNTIF(data!P:P,analysis!AH32)</f>
        <v>10</v>
      </c>
      <c r="AK32">
        <v>324</v>
      </c>
      <c r="AL32">
        <f>COUNTIF(data!Q:Q,analysis!AK32)</f>
        <v>6</v>
      </c>
      <c r="AN32">
        <v>83</v>
      </c>
      <c r="AO32">
        <f>COUNTIF(data!R:R,analysis!AN32)</f>
        <v>38</v>
      </c>
    </row>
    <row r="33" spans="2:41" x14ac:dyDescent="0.25">
      <c r="B33">
        <v>617</v>
      </c>
      <c r="C33">
        <f>COUNTIF(data!D:D,analysis!B33)</f>
        <v>5</v>
      </c>
      <c r="E33">
        <v>647</v>
      </c>
      <c r="F33">
        <f>COUNTIF(data!E:E,analysis!E33)</f>
        <v>11</v>
      </c>
      <c r="H33">
        <v>176</v>
      </c>
      <c r="I33">
        <f>COUNTIF(data!F:F,analysis!H33)</f>
        <v>13</v>
      </c>
      <c r="K33">
        <v>38</v>
      </c>
      <c r="L33">
        <f>COUNTIF(data!G:G,analysis!K33)</f>
        <v>6</v>
      </c>
      <c r="U33">
        <v>1109</v>
      </c>
      <c r="V33">
        <f>COUNTIF(data!K:K,analysis!U33)</f>
        <v>45</v>
      </c>
      <c r="X33">
        <v>504</v>
      </c>
      <c r="Y33">
        <f>COUNTIF(data!L:L,analysis!X33)</f>
        <v>21</v>
      </c>
      <c r="AE33">
        <v>419</v>
      </c>
      <c r="AF33">
        <f>COUNTIF(data!O:O,analysis!AE33)</f>
        <v>4</v>
      </c>
      <c r="AH33">
        <v>645</v>
      </c>
      <c r="AI33">
        <f>COUNTIF(data!P:P,analysis!AH33)</f>
        <v>10</v>
      </c>
      <c r="AK33">
        <v>325</v>
      </c>
      <c r="AL33">
        <f>COUNTIF(data!Q:Q,analysis!AK33)</f>
        <v>8</v>
      </c>
      <c r="AN33">
        <v>84</v>
      </c>
      <c r="AO33">
        <f>COUNTIF(data!R:R,analysis!AN33)</f>
        <v>53</v>
      </c>
    </row>
    <row r="34" spans="2:41" x14ac:dyDescent="0.25">
      <c r="B34">
        <v>618</v>
      </c>
      <c r="C34">
        <f>COUNTIF(data!D:D,analysis!B34)</f>
        <v>1</v>
      </c>
      <c r="E34">
        <v>648</v>
      </c>
      <c r="F34">
        <f>COUNTIF(data!E:E,analysis!E34)</f>
        <v>8</v>
      </c>
      <c r="H34">
        <v>177</v>
      </c>
      <c r="I34">
        <f>COUNTIF(data!F:F,analysis!H34)</f>
        <v>17</v>
      </c>
      <c r="K34">
        <v>39</v>
      </c>
      <c r="L34">
        <f>COUNTIF(data!G:G,analysis!K34)</f>
        <v>9</v>
      </c>
      <c r="U34">
        <v>1111</v>
      </c>
      <c r="V34">
        <f>COUNTIF(data!K:K,analysis!U34)</f>
        <v>47</v>
      </c>
      <c r="X34">
        <v>505</v>
      </c>
      <c r="Y34">
        <f>COUNTIF(data!L:L,analysis!X34)</f>
        <v>53</v>
      </c>
      <c r="AE34">
        <v>420</v>
      </c>
      <c r="AF34">
        <f>COUNTIF(data!O:O,analysis!AE34)</f>
        <v>10</v>
      </c>
      <c r="AH34">
        <v>646</v>
      </c>
      <c r="AI34">
        <f>COUNTIF(data!P:P,analysis!AH34)</f>
        <v>10</v>
      </c>
      <c r="AK34">
        <v>326</v>
      </c>
      <c r="AL34">
        <f>COUNTIF(data!Q:Q,analysis!AK34)</f>
        <v>16</v>
      </c>
      <c r="AN34">
        <v>85</v>
      </c>
      <c r="AO34">
        <f>COUNTIF(data!R:R,analysis!AN34)</f>
        <v>58</v>
      </c>
    </row>
    <row r="35" spans="2:41" x14ac:dyDescent="0.25">
      <c r="B35">
        <v>619</v>
      </c>
      <c r="C35">
        <f>COUNTIF(data!D:D,analysis!B35)</f>
        <v>5</v>
      </c>
      <c r="E35">
        <v>649</v>
      </c>
      <c r="F35">
        <f>COUNTIF(data!E:E,analysis!E35)</f>
        <v>8</v>
      </c>
      <c r="H35">
        <v>178</v>
      </c>
      <c r="I35">
        <f>COUNTIF(data!F:F,analysis!H35)</f>
        <v>15</v>
      </c>
      <c r="K35">
        <v>40</v>
      </c>
      <c r="L35">
        <f>COUNTIF(data!G:G,analysis!K35)</f>
        <v>8</v>
      </c>
      <c r="U35">
        <v>1112</v>
      </c>
      <c r="V35">
        <f>COUNTIF(data!K:K,analysis!U35)</f>
        <v>58</v>
      </c>
      <c r="X35">
        <v>506</v>
      </c>
      <c r="Y35">
        <f>COUNTIF(data!L:L,analysis!X35)</f>
        <v>25</v>
      </c>
      <c r="AE35">
        <v>421</v>
      </c>
      <c r="AF35">
        <f>COUNTIF(data!O:O,analysis!AE35)</f>
        <v>6</v>
      </c>
      <c r="AH35">
        <v>647</v>
      </c>
      <c r="AI35">
        <f>COUNTIF(data!P:P,analysis!AH35)</f>
        <v>8</v>
      </c>
      <c r="AK35">
        <v>327</v>
      </c>
      <c r="AL35">
        <f>COUNTIF(data!Q:Q,analysis!AK35)</f>
        <v>10</v>
      </c>
      <c r="AN35">
        <v>86</v>
      </c>
      <c r="AO35">
        <f>COUNTIF(data!R:R,analysis!AN35)</f>
        <v>38</v>
      </c>
    </row>
    <row r="36" spans="2:41" x14ac:dyDescent="0.25">
      <c r="B36">
        <v>620</v>
      </c>
      <c r="C36">
        <f>COUNTIF(data!D:D,analysis!B36)</f>
        <v>1</v>
      </c>
      <c r="E36">
        <v>650</v>
      </c>
      <c r="F36">
        <f>COUNTIF(data!E:E,analysis!E36)</f>
        <v>8</v>
      </c>
      <c r="H36">
        <v>179</v>
      </c>
      <c r="I36">
        <f>COUNTIF(data!F:F,analysis!H36)</f>
        <v>13</v>
      </c>
      <c r="K36">
        <v>41</v>
      </c>
      <c r="L36">
        <f>COUNTIF(data!G:G,analysis!K36)</f>
        <v>6</v>
      </c>
      <c r="U36">
        <v>1113</v>
      </c>
      <c r="V36">
        <f>COUNTIF(data!K:K,analysis!U36)</f>
        <v>20</v>
      </c>
      <c r="X36">
        <v>508</v>
      </c>
      <c r="Y36">
        <f>COUNTIF(data!L:L,analysis!X36)</f>
        <v>52</v>
      </c>
      <c r="AE36">
        <v>422</v>
      </c>
      <c r="AF36">
        <f>COUNTIF(data!O:O,analysis!AE36)</f>
        <v>7</v>
      </c>
      <c r="AH36">
        <v>648</v>
      </c>
      <c r="AI36">
        <f>COUNTIF(data!P:P,analysis!AH36)</f>
        <v>13</v>
      </c>
      <c r="AK36">
        <v>328</v>
      </c>
      <c r="AL36">
        <f>COUNTIF(data!Q:Q,analysis!AK36)</f>
        <v>16</v>
      </c>
      <c r="AN36">
        <v>87</v>
      </c>
      <c r="AO36">
        <f>COUNTIF(data!R:R,analysis!AN36)</f>
        <v>40</v>
      </c>
    </row>
    <row r="37" spans="2:41" x14ac:dyDescent="0.25">
      <c r="B37">
        <v>621</v>
      </c>
      <c r="C37">
        <f>COUNTIF(data!D:D,analysis!B37)</f>
        <v>2</v>
      </c>
      <c r="E37">
        <v>651</v>
      </c>
      <c r="F37">
        <f>COUNTIF(data!E:E,analysis!E37)</f>
        <v>13</v>
      </c>
      <c r="H37">
        <v>180</v>
      </c>
      <c r="I37">
        <f>COUNTIF(data!F:F,analysis!H37)</f>
        <v>17</v>
      </c>
      <c r="K37">
        <v>42</v>
      </c>
      <c r="L37">
        <f>COUNTIF(data!G:G,analysis!K37)</f>
        <v>4</v>
      </c>
      <c r="U37">
        <v>1114</v>
      </c>
      <c r="V37">
        <f>COUNTIF(data!K:K,analysis!U37)</f>
        <v>23</v>
      </c>
      <c r="X37">
        <v>510</v>
      </c>
      <c r="Y37">
        <f>COUNTIF(data!L:L,analysis!X37)</f>
        <v>23</v>
      </c>
      <c r="AE37">
        <v>423</v>
      </c>
      <c r="AF37">
        <f>COUNTIF(data!O:O,analysis!AE37)</f>
        <v>7</v>
      </c>
      <c r="AH37">
        <v>649</v>
      </c>
      <c r="AI37">
        <f>COUNTIF(data!P:P,analysis!AH37)</f>
        <v>12</v>
      </c>
      <c r="AK37">
        <v>329</v>
      </c>
      <c r="AL37">
        <f>COUNTIF(data!Q:Q,analysis!AK37)</f>
        <v>15</v>
      </c>
      <c r="AN37">
        <v>88</v>
      </c>
      <c r="AO37">
        <f>COUNTIF(data!R:R,analysis!AN37)</f>
        <v>50</v>
      </c>
    </row>
    <row r="38" spans="2:41" x14ac:dyDescent="0.25">
      <c r="B38">
        <v>622</v>
      </c>
      <c r="C38">
        <f>COUNTIF(data!D:D,analysis!B38)</f>
        <v>8</v>
      </c>
      <c r="E38">
        <v>652</v>
      </c>
      <c r="F38">
        <f>COUNTIF(data!E:E,analysis!E38)</f>
        <v>11</v>
      </c>
      <c r="H38">
        <v>181</v>
      </c>
      <c r="I38">
        <f>COUNTIF(data!F:F,analysis!H38)</f>
        <v>14</v>
      </c>
      <c r="K38">
        <v>43</v>
      </c>
      <c r="L38">
        <f>COUNTIF(data!G:G,analysis!K38)</f>
        <v>6</v>
      </c>
      <c r="U38">
        <v>1115</v>
      </c>
      <c r="V38">
        <f>COUNTIF(data!K:K,analysis!U38)</f>
        <v>24</v>
      </c>
      <c r="X38">
        <v>514</v>
      </c>
      <c r="Y38">
        <f>COUNTIF(data!L:L,analysis!X38)</f>
        <v>23</v>
      </c>
      <c r="AE38">
        <v>424</v>
      </c>
      <c r="AF38">
        <f>COUNTIF(data!O:O,analysis!AE38)</f>
        <v>7</v>
      </c>
      <c r="AH38">
        <v>650</v>
      </c>
      <c r="AI38">
        <f>COUNTIF(data!P:P,analysis!AH38)</f>
        <v>15</v>
      </c>
      <c r="AK38">
        <v>330</v>
      </c>
      <c r="AL38">
        <f>COUNTIF(data!Q:Q,analysis!AK38)</f>
        <v>14</v>
      </c>
      <c r="AN38">
        <v>89</v>
      </c>
      <c r="AO38">
        <f>COUNTIF(data!R:R,analysis!AN38)</f>
        <v>42</v>
      </c>
    </row>
    <row r="39" spans="2:41" x14ac:dyDescent="0.25">
      <c r="B39">
        <v>623</v>
      </c>
      <c r="C39">
        <f>COUNTIF(data!D:D,analysis!B39)</f>
        <v>2</v>
      </c>
      <c r="E39">
        <v>653</v>
      </c>
      <c r="F39">
        <f>COUNTIF(data!E:E,analysis!E39)</f>
        <v>14</v>
      </c>
      <c r="H39">
        <v>182</v>
      </c>
      <c r="I39">
        <f>COUNTIF(data!F:F,analysis!H39)</f>
        <v>14</v>
      </c>
      <c r="K39">
        <v>44</v>
      </c>
      <c r="L39">
        <f>COUNTIF(data!G:G,analysis!K39)</f>
        <v>9</v>
      </c>
      <c r="U39">
        <v>1116</v>
      </c>
      <c r="V39">
        <f>COUNTIF(data!K:K,analysis!U39)</f>
        <v>28</v>
      </c>
      <c r="X39">
        <v>518</v>
      </c>
      <c r="Y39">
        <f>COUNTIF(data!L:L,analysis!X39)</f>
        <v>30</v>
      </c>
      <c r="AE39">
        <v>425</v>
      </c>
      <c r="AF39">
        <f>COUNTIF(data!O:O,analysis!AE39)</f>
        <v>10</v>
      </c>
      <c r="AH39">
        <v>651</v>
      </c>
      <c r="AI39">
        <f>COUNTIF(data!P:P,analysis!AH39)</f>
        <v>15</v>
      </c>
      <c r="AK39">
        <v>331</v>
      </c>
      <c r="AL39">
        <f>COUNTIF(data!Q:Q,analysis!AK39)</f>
        <v>12</v>
      </c>
      <c r="AN39">
        <v>90</v>
      </c>
      <c r="AO39">
        <f>COUNTIF(data!R:R,analysis!AN39)</f>
        <v>50</v>
      </c>
    </row>
    <row r="40" spans="2:41" x14ac:dyDescent="0.25">
      <c r="B40">
        <v>624</v>
      </c>
      <c r="C40">
        <f>COUNTIF(data!D:D,analysis!B40)</f>
        <v>7</v>
      </c>
      <c r="E40">
        <v>654</v>
      </c>
      <c r="F40">
        <f>COUNTIF(data!E:E,analysis!E40)</f>
        <v>12</v>
      </c>
      <c r="H40">
        <v>183</v>
      </c>
      <c r="I40">
        <f>COUNTIF(data!F:F,analysis!H40)</f>
        <v>16</v>
      </c>
      <c r="K40">
        <v>45</v>
      </c>
      <c r="L40">
        <f>COUNTIF(data!G:G,analysis!K40)</f>
        <v>2</v>
      </c>
      <c r="U40">
        <v>1120</v>
      </c>
      <c r="V40">
        <f>COUNTIF(data!K:K,analysis!U40)</f>
        <v>26</v>
      </c>
      <c r="X40">
        <v>521</v>
      </c>
      <c r="Y40">
        <f>COUNTIF(data!L:L,analysis!X40)</f>
        <v>28</v>
      </c>
      <c r="AE40">
        <v>426</v>
      </c>
      <c r="AF40">
        <f>COUNTIF(data!O:O,analysis!AE40)</f>
        <v>11</v>
      </c>
      <c r="AH40">
        <v>652</v>
      </c>
      <c r="AI40">
        <f>COUNTIF(data!P:P,analysis!AH40)</f>
        <v>17</v>
      </c>
      <c r="AK40">
        <v>332</v>
      </c>
      <c r="AL40">
        <f>COUNTIF(data!Q:Q,analysis!AK40)</f>
        <v>13</v>
      </c>
      <c r="AN40">
        <v>91</v>
      </c>
      <c r="AO40">
        <f>COUNTIF(data!R:R,analysis!AN40)</f>
        <v>38</v>
      </c>
    </row>
    <row r="41" spans="2:41" x14ac:dyDescent="0.25">
      <c r="B41">
        <v>625</v>
      </c>
      <c r="C41">
        <f>COUNTIF(data!D:D,analysis!B41)</f>
        <v>5</v>
      </c>
      <c r="E41">
        <v>655</v>
      </c>
      <c r="F41">
        <f>COUNTIF(data!E:E,analysis!E41)</f>
        <v>12</v>
      </c>
      <c r="H41">
        <v>184</v>
      </c>
      <c r="I41">
        <f>COUNTIF(data!F:F,analysis!H41)</f>
        <v>26</v>
      </c>
      <c r="K41">
        <v>46</v>
      </c>
      <c r="L41">
        <f>COUNTIF(data!G:G,analysis!K41)</f>
        <v>1</v>
      </c>
      <c r="U41">
        <v>1121</v>
      </c>
      <c r="V41">
        <f>COUNTIF(data!K:K,analysis!U41)</f>
        <v>23</v>
      </c>
      <c r="X41">
        <v>522</v>
      </c>
      <c r="Y41">
        <f>COUNTIF(data!L:L,analysis!X41)</f>
        <v>24</v>
      </c>
      <c r="AE41">
        <v>427</v>
      </c>
      <c r="AF41">
        <f>COUNTIF(data!O:O,analysis!AE41)</f>
        <v>7</v>
      </c>
      <c r="AH41">
        <v>653</v>
      </c>
      <c r="AI41">
        <f>COUNTIF(data!P:P,analysis!AH41)</f>
        <v>19</v>
      </c>
      <c r="AK41">
        <v>333</v>
      </c>
      <c r="AL41">
        <f>COUNTIF(data!Q:Q,analysis!AK41)</f>
        <v>10</v>
      </c>
      <c r="AN41">
        <v>92</v>
      </c>
      <c r="AO41">
        <f>COUNTIF(data!R:R,analysis!AN41)</f>
        <v>42</v>
      </c>
    </row>
    <row r="42" spans="2:41" x14ac:dyDescent="0.25">
      <c r="B42">
        <v>626</v>
      </c>
      <c r="C42">
        <f>COUNTIF(data!D:D,analysis!B42)</f>
        <v>4</v>
      </c>
      <c r="E42">
        <v>656</v>
      </c>
      <c r="F42">
        <f>COUNTIF(data!E:E,analysis!E42)</f>
        <v>18</v>
      </c>
      <c r="H42">
        <v>185</v>
      </c>
      <c r="I42">
        <f>COUNTIF(data!F:F,analysis!H42)</f>
        <v>14</v>
      </c>
      <c r="K42">
        <v>47</v>
      </c>
      <c r="L42">
        <f>COUNTIF(data!G:G,analysis!K42)</f>
        <v>3</v>
      </c>
      <c r="U42">
        <v>1123</v>
      </c>
      <c r="V42">
        <f>COUNTIF(data!K:K,analysis!U42)</f>
        <v>21</v>
      </c>
      <c r="X42">
        <v>523</v>
      </c>
      <c r="Y42">
        <f>COUNTIF(data!L:L,analysis!X42)</f>
        <v>22</v>
      </c>
      <c r="AE42">
        <v>428</v>
      </c>
      <c r="AF42">
        <f>COUNTIF(data!O:O,analysis!AE42)</f>
        <v>4</v>
      </c>
      <c r="AH42">
        <v>654</v>
      </c>
      <c r="AI42">
        <f>COUNTIF(data!P:P,analysis!AH42)</f>
        <v>18</v>
      </c>
      <c r="AK42">
        <v>334</v>
      </c>
      <c r="AL42">
        <f>COUNTIF(data!Q:Q,analysis!AK42)</f>
        <v>19</v>
      </c>
      <c r="AN42">
        <v>93</v>
      </c>
      <c r="AO42">
        <f>COUNTIF(data!R:R,analysis!AN42)</f>
        <v>52</v>
      </c>
    </row>
    <row r="43" spans="2:41" x14ac:dyDescent="0.25">
      <c r="B43">
        <v>627</v>
      </c>
      <c r="C43">
        <f>COUNTIF(data!D:D,analysis!B43)</f>
        <v>9</v>
      </c>
      <c r="E43">
        <v>657</v>
      </c>
      <c r="F43">
        <f>COUNTIF(data!E:E,analysis!E43)</f>
        <v>16</v>
      </c>
      <c r="H43">
        <v>186</v>
      </c>
      <c r="I43">
        <f>COUNTIF(data!F:F,analysis!H43)</f>
        <v>19</v>
      </c>
      <c r="K43">
        <v>48</v>
      </c>
      <c r="L43">
        <f>COUNTIF(data!G:G,analysis!K43)</f>
        <v>3</v>
      </c>
      <c r="U43">
        <v>1124</v>
      </c>
      <c r="V43">
        <f>COUNTIF(data!K:K,analysis!U43)</f>
        <v>47</v>
      </c>
      <c r="X43">
        <v>524</v>
      </c>
      <c r="Y43">
        <f>COUNTIF(data!L:L,analysis!X43)</f>
        <v>13</v>
      </c>
      <c r="AE43">
        <v>429</v>
      </c>
      <c r="AF43">
        <f>COUNTIF(data!O:O,analysis!AE43)</f>
        <v>9</v>
      </c>
      <c r="AH43">
        <v>655</v>
      </c>
      <c r="AI43">
        <f>COUNTIF(data!P:P,analysis!AH43)</f>
        <v>14</v>
      </c>
      <c r="AK43">
        <v>335</v>
      </c>
      <c r="AL43">
        <f>COUNTIF(data!Q:Q,analysis!AK43)</f>
        <v>22</v>
      </c>
      <c r="AN43">
        <v>94</v>
      </c>
      <c r="AO43">
        <f>COUNTIF(data!R:R,analysis!AN43)</f>
        <v>43</v>
      </c>
    </row>
    <row r="44" spans="2:41" x14ac:dyDescent="0.25">
      <c r="B44">
        <v>628</v>
      </c>
      <c r="C44">
        <f>COUNTIF(data!D:D,analysis!B44)</f>
        <v>4</v>
      </c>
      <c r="E44">
        <v>658</v>
      </c>
      <c r="F44">
        <f>COUNTIF(data!E:E,analysis!E44)</f>
        <v>18</v>
      </c>
      <c r="H44">
        <v>187</v>
      </c>
      <c r="I44">
        <f>COUNTIF(data!F:F,analysis!H44)</f>
        <v>29</v>
      </c>
      <c r="K44">
        <v>52</v>
      </c>
      <c r="L44">
        <f>COUNTIF(data!G:G,analysis!K44)</f>
        <v>1</v>
      </c>
      <c r="U44">
        <v>1125</v>
      </c>
      <c r="V44">
        <f>COUNTIF(data!K:K,analysis!U44)</f>
        <v>18</v>
      </c>
      <c r="AE44">
        <v>430</v>
      </c>
      <c r="AF44">
        <f>COUNTIF(data!O:O,analysis!AE44)</f>
        <v>4</v>
      </c>
      <c r="AH44">
        <v>656</v>
      </c>
      <c r="AI44">
        <f>COUNTIF(data!P:P,analysis!AH44)</f>
        <v>20</v>
      </c>
      <c r="AK44">
        <v>336</v>
      </c>
      <c r="AL44">
        <f>COUNTIF(data!Q:Q,analysis!AK44)</f>
        <v>17</v>
      </c>
      <c r="AN44">
        <v>95</v>
      </c>
      <c r="AO44">
        <f>COUNTIF(data!R:R,analysis!AN44)</f>
        <v>33</v>
      </c>
    </row>
    <row r="45" spans="2:41" x14ac:dyDescent="0.25">
      <c r="B45">
        <v>629</v>
      </c>
      <c r="C45">
        <f>COUNTIF(data!D:D,analysis!B45)</f>
        <v>3</v>
      </c>
      <c r="E45">
        <v>659</v>
      </c>
      <c r="F45">
        <f>COUNTIF(data!E:E,analysis!E45)</f>
        <v>18</v>
      </c>
      <c r="H45">
        <v>188</v>
      </c>
      <c r="I45">
        <f>COUNTIF(data!F:F,analysis!H45)</f>
        <v>15</v>
      </c>
      <c r="U45">
        <v>1128</v>
      </c>
      <c r="V45">
        <f>COUNTIF(data!K:K,analysis!U45)</f>
        <v>32</v>
      </c>
      <c r="AE45">
        <v>431</v>
      </c>
      <c r="AF45">
        <f>COUNTIF(data!O:O,analysis!AE45)</f>
        <v>14</v>
      </c>
      <c r="AH45">
        <v>657</v>
      </c>
      <c r="AI45">
        <f>COUNTIF(data!P:P,analysis!AH45)</f>
        <v>22</v>
      </c>
      <c r="AK45">
        <v>337</v>
      </c>
      <c r="AL45">
        <f>COUNTIF(data!Q:Q,analysis!AK45)</f>
        <v>19</v>
      </c>
      <c r="AN45">
        <v>96</v>
      </c>
      <c r="AO45">
        <f>COUNTIF(data!R:R,analysis!AN45)</f>
        <v>34</v>
      </c>
    </row>
    <row r="46" spans="2:41" x14ac:dyDescent="0.25">
      <c r="B46">
        <v>630</v>
      </c>
      <c r="C46">
        <f>COUNTIF(data!D:D,analysis!B46)</f>
        <v>5</v>
      </c>
      <c r="E46">
        <v>660</v>
      </c>
      <c r="F46">
        <f>COUNTIF(data!E:E,analysis!E46)</f>
        <v>8</v>
      </c>
      <c r="H46">
        <v>189</v>
      </c>
      <c r="I46">
        <f>COUNTIF(data!F:F,analysis!H46)</f>
        <v>21</v>
      </c>
      <c r="U46">
        <v>1130</v>
      </c>
      <c r="V46">
        <f>COUNTIF(data!K:K,analysis!U46)</f>
        <v>29</v>
      </c>
      <c r="AE46">
        <v>432</v>
      </c>
      <c r="AF46">
        <f>COUNTIF(data!O:O,analysis!AE46)</f>
        <v>10</v>
      </c>
      <c r="AH46">
        <v>658</v>
      </c>
      <c r="AI46">
        <f>COUNTIF(data!P:P,analysis!AH46)</f>
        <v>21</v>
      </c>
      <c r="AK46">
        <v>338</v>
      </c>
      <c r="AL46">
        <f>COUNTIF(data!Q:Q,analysis!AK46)</f>
        <v>17</v>
      </c>
      <c r="AN46">
        <v>97</v>
      </c>
      <c r="AO46">
        <f>COUNTIF(data!R:R,analysis!AN46)</f>
        <v>43</v>
      </c>
    </row>
    <row r="47" spans="2:41" x14ac:dyDescent="0.25">
      <c r="B47">
        <v>631</v>
      </c>
      <c r="C47">
        <f>COUNTIF(data!D:D,analysis!B47)</f>
        <v>1</v>
      </c>
      <c r="E47">
        <v>661</v>
      </c>
      <c r="F47">
        <f>COUNTIF(data!E:E,analysis!E47)</f>
        <v>16</v>
      </c>
      <c r="H47">
        <v>190</v>
      </c>
      <c r="I47">
        <f>COUNTIF(data!F:F,analysis!H47)</f>
        <v>19</v>
      </c>
      <c r="AE47">
        <v>433</v>
      </c>
      <c r="AF47">
        <f>COUNTIF(data!O:O,analysis!AE47)</f>
        <v>11</v>
      </c>
      <c r="AH47">
        <v>659</v>
      </c>
      <c r="AI47">
        <f>COUNTIF(data!P:P,analysis!AH47)</f>
        <v>30</v>
      </c>
      <c r="AK47">
        <v>339</v>
      </c>
      <c r="AL47">
        <f>COUNTIF(data!Q:Q,analysis!AK47)</f>
        <v>26</v>
      </c>
      <c r="AN47">
        <v>98</v>
      </c>
      <c r="AO47">
        <f>COUNTIF(data!R:R,analysis!AN47)</f>
        <v>28</v>
      </c>
    </row>
    <row r="48" spans="2:41" x14ac:dyDescent="0.25">
      <c r="B48">
        <v>632</v>
      </c>
      <c r="C48">
        <f>COUNTIF(data!D:D,analysis!B48)</f>
        <v>7</v>
      </c>
      <c r="E48">
        <v>662</v>
      </c>
      <c r="F48">
        <f>COUNTIF(data!E:E,analysis!E48)</f>
        <v>14</v>
      </c>
      <c r="H48">
        <v>191</v>
      </c>
      <c r="I48">
        <f>COUNTIF(data!F:F,analysis!H48)</f>
        <v>21</v>
      </c>
      <c r="AE48">
        <v>434</v>
      </c>
      <c r="AF48">
        <f>COUNTIF(data!O:O,analysis!AE48)</f>
        <v>10</v>
      </c>
      <c r="AH48">
        <v>660</v>
      </c>
      <c r="AI48">
        <f>COUNTIF(data!P:P,analysis!AH48)</f>
        <v>19</v>
      </c>
      <c r="AK48">
        <v>340</v>
      </c>
      <c r="AL48">
        <f>COUNTIF(data!Q:Q,analysis!AK48)</f>
        <v>18</v>
      </c>
      <c r="AN48">
        <v>99</v>
      </c>
      <c r="AO48">
        <f>COUNTIF(data!R:R,analysis!AN48)</f>
        <v>21</v>
      </c>
    </row>
    <row r="49" spans="2:41" x14ac:dyDescent="0.25">
      <c r="B49">
        <v>633</v>
      </c>
      <c r="C49">
        <f>COUNTIF(data!D:D,analysis!B49)</f>
        <v>4</v>
      </c>
      <c r="E49">
        <v>663</v>
      </c>
      <c r="F49">
        <f>COUNTIF(data!E:E,analysis!E49)</f>
        <v>14</v>
      </c>
      <c r="H49">
        <v>192</v>
      </c>
      <c r="I49">
        <f>COUNTIF(data!F:F,analysis!H49)</f>
        <v>20</v>
      </c>
      <c r="AE49">
        <v>435</v>
      </c>
      <c r="AF49">
        <f>COUNTIF(data!O:O,analysis!AE49)</f>
        <v>6</v>
      </c>
      <c r="AH49">
        <v>661</v>
      </c>
      <c r="AI49">
        <f>COUNTIF(data!P:P,analysis!AH49)</f>
        <v>18</v>
      </c>
      <c r="AK49">
        <v>341</v>
      </c>
      <c r="AL49">
        <f>COUNTIF(data!Q:Q,analysis!AK49)</f>
        <v>26</v>
      </c>
      <c r="AN49">
        <v>100</v>
      </c>
      <c r="AO49">
        <f>COUNTIF(data!R:R,analysis!AN49)</f>
        <v>24</v>
      </c>
    </row>
    <row r="50" spans="2:41" x14ac:dyDescent="0.25">
      <c r="B50">
        <v>634</v>
      </c>
      <c r="C50">
        <f>COUNTIF(data!D:D,analysis!B50)</f>
        <v>6</v>
      </c>
      <c r="E50">
        <v>664</v>
      </c>
      <c r="F50">
        <f>COUNTIF(data!E:E,analysis!E50)</f>
        <v>22</v>
      </c>
      <c r="H50">
        <v>193</v>
      </c>
      <c r="I50">
        <f>COUNTIF(data!F:F,analysis!H50)</f>
        <v>28</v>
      </c>
      <c r="AE50">
        <v>436</v>
      </c>
      <c r="AF50">
        <f>COUNTIF(data!O:O,analysis!AE50)</f>
        <v>9</v>
      </c>
      <c r="AH50">
        <v>662</v>
      </c>
      <c r="AI50">
        <f>COUNTIF(data!P:P,analysis!AH50)</f>
        <v>29</v>
      </c>
      <c r="AK50">
        <v>342</v>
      </c>
      <c r="AL50">
        <f>COUNTIF(data!Q:Q,analysis!AK50)</f>
        <v>22</v>
      </c>
      <c r="AN50">
        <v>101</v>
      </c>
      <c r="AO50">
        <f>COUNTIF(data!R:R,analysis!AN50)</f>
        <v>27</v>
      </c>
    </row>
    <row r="51" spans="2:41" x14ac:dyDescent="0.25">
      <c r="B51">
        <v>635</v>
      </c>
      <c r="C51">
        <f>COUNTIF(data!D:D,analysis!B51)</f>
        <v>7</v>
      </c>
      <c r="E51">
        <v>665</v>
      </c>
      <c r="F51">
        <f>COUNTIF(data!E:E,analysis!E51)</f>
        <v>12</v>
      </c>
      <c r="H51">
        <v>194</v>
      </c>
      <c r="I51">
        <f>COUNTIF(data!F:F,analysis!H51)</f>
        <v>36</v>
      </c>
      <c r="AE51">
        <v>437</v>
      </c>
      <c r="AF51">
        <f>COUNTIF(data!O:O,analysis!AE51)</f>
        <v>14</v>
      </c>
      <c r="AH51">
        <v>663</v>
      </c>
      <c r="AI51">
        <f>COUNTIF(data!P:P,analysis!AH51)</f>
        <v>30</v>
      </c>
      <c r="AK51">
        <v>343</v>
      </c>
      <c r="AL51">
        <f>COUNTIF(data!Q:Q,analysis!AK51)</f>
        <v>16</v>
      </c>
      <c r="AN51">
        <v>102</v>
      </c>
      <c r="AO51">
        <f>COUNTIF(data!R:R,analysis!AN51)</f>
        <v>31</v>
      </c>
    </row>
    <row r="52" spans="2:41" x14ac:dyDescent="0.25">
      <c r="B52">
        <v>636</v>
      </c>
      <c r="C52">
        <f>COUNTIF(data!D:D,analysis!B52)</f>
        <v>7</v>
      </c>
      <c r="E52">
        <v>666</v>
      </c>
      <c r="F52">
        <f>COUNTIF(data!E:E,analysis!E52)</f>
        <v>19</v>
      </c>
      <c r="H52">
        <v>195</v>
      </c>
      <c r="I52">
        <f>COUNTIF(data!F:F,analysis!H52)</f>
        <v>22</v>
      </c>
      <c r="AE52">
        <v>438</v>
      </c>
      <c r="AF52">
        <f>COUNTIF(data!O:O,analysis!AE52)</f>
        <v>14</v>
      </c>
      <c r="AH52">
        <v>664</v>
      </c>
      <c r="AI52">
        <f>COUNTIF(data!P:P,analysis!AH52)</f>
        <v>16</v>
      </c>
      <c r="AK52">
        <v>344</v>
      </c>
      <c r="AL52">
        <f>COUNTIF(data!Q:Q,analysis!AK52)</f>
        <v>31</v>
      </c>
      <c r="AN52">
        <v>103</v>
      </c>
      <c r="AO52">
        <f>COUNTIF(data!R:R,analysis!AN52)</f>
        <v>23</v>
      </c>
    </row>
    <row r="53" spans="2:41" x14ac:dyDescent="0.25">
      <c r="B53">
        <v>637</v>
      </c>
      <c r="C53">
        <f>COUNTIF(data!D:D,analysis!B53)</f>
        <v>11</v>
      </c>
      <c r="E53">
        <v>667</v>
      </c>
      <c r="F53">
        <f>COUNTIF(data!E:E,analysis!E53)</f>
        <v>26</v>
      </c>
      <c r="H53">
        <v>196</v>
      </c>
      <c r="I53">
        <f>COUNTIF(data!F:F,analysis!H53)</f>
        <v>24</v>
      </c>
      <c r="AE53">
        <v>439</v>
      </c>
      <c r="AF53">
        <f>COUNTIF(data!O:O,analysis!AE53)</f>
        <v>15</v>
      </c>
      <c r="AH53">
        <v>665</v>
      </c>
      <c r="AI53">
        <f>COUNTIF(data!P:P,analysis!AH53)</f>
        <v>25</v>
      </c>
      <c r="AK53">
        <v>345</v>
      </c>
      <c r="AL53">
        <f>COUNTIF(data!Q:Q,analysis!AK53)</f>
        <v>15</v>
      </c>
      <c r="AN53">
        <v>104</v>
      </c>
      <c r="AO53">
        <f>COUNTIF(data!R:R,analysis!AN53)</f>
        <v>20</v>
      </c>
    </row>
    <row r="54" spans="2:41" x14ac:dyDescent="0.25">
      <c r="B54">
        <v>638</v>
      </c>
      <c r="C54">
        <f>COUNTIF(data!D:D,analysis!B54)</f>
        <v>5</v>
      </c>
      <c r="E54">
        <v>668</v>
      </c>
      <c r="F54">
        <f>COUNTIF(data!E:E,analysis!E54)</f>
        <v>17</v>
      </c>
      <c r="H54">
        <v>197</v>
      </c>
      <c r="I54">
        <f>COUNTIF(data!F:F,analysis!H54)</f>
        <v>18</v>
      </c>
      <c r="AE54">
        <v>440</v>
      </c>
      <c r="AF54">
        <f>COUNTIF(data!O:O,analysis!AE54)</f>
        <v>18</v>
      </c>
      <c r="AH54">
        <v>666</v>
      </c>
      <c r="AI54">
        <f>COUNTIF(data!P:P,analysis!AH54)</f>
        <v>16</v>
      </c>
      <c r="AK54">
        <v>346</v>
      </c>
      <c r="AL54">
        <f>COUNTIF(data!Q:Q,analysis!AK54)</f>
        <v>24</v>
      </c>
      <c r="AN54">
        <v>105</v>
      </c>
      <c r="AO54">
        <f>COUNTIF(data!R:R,analysis!AN54)</f>
        <v>26</v>
      </c>
    </row>
    <row r="55" spans="2:41" x14ac:dyDescent="0.25">
      <c r="B55">
        <v>639</v>
      </c>
      <c r="C55">
        <f>COUNTIF(data!D:D,analysis!B55)</f>
        <v>8</v>
      </c>
      <c r="E55">
        <v>669</v>
      </c>
      <c r="F55">
        <f>COUNTIF(data!E:E,analysis!E55)</f>
        <v>21</v>
      </c>
      <c r="H55">
        <v>198</v>
      </c>
      <c r="I55">
        <f>COUNTIF(data!F:F,analysis!H55)</f>
        <v>19</v>
      </c>
      <c r="AE55">
        <v>441</v>
      </c>
      <c r="AF55">
        <f>COUNTIF(data!O:O,analysis!AE55)</f>
        <v>14</v>
      </c>
      <c r="AH55">
        <v>667</v>
      </c>
      <c r="AI55">
        <f>COUNTIF(data!P:P,analysis!AH55)</f>
        <v>29</v>
      </c>
      <c r="AK55">
        <v>347</v>
      </c>
      <c r="AL55">
        <f>COUNTIF(data!Q:Q,analysis!AK55)</f>
        <v>30</v>
      </c>
      <c r="AN55">
        <v>106</v>
      </c>
      <c r="AO55">
        <f>COUNTIF(data!R:R,analysis!AN55)</f>
        <v>13</v>
      </c>
    </row>
    <row r="56" spans="2:41" x14ac:dyDescent="0.25">
      <c r="B56">
        <v>640</v>
      </c>
      <c r="C56">
        <f>COUNTIF(data!D:D,analysis!B56)</f>
        <v>7</v>
      </c>
      <c r="E56">
        <v>670</v>
      </c>
      <c r="F56">
        <f>COUNTIF(data!E:E,analysis!E56)</f>
        <v>18</v>
      </c>
      <c r="H56">
        <v>199</v>
      </c>
      <c r="I56">
        <f>COUNTIF(data!F:F,analysis!H56)</f>
        <v>21</v>
      </c>
      <c r="AE56">
        <v>442</v>
      </c>
      <c r="AF56">
        <f>COUNTIF(data!O:O,analysis!AE56)</f>
        <v>14</v>
      </c>
      <c r="AH56">
        <v>668</v>
      </c>
      <c r="AI56">
        <f>COUNTIF(data!P:P,analysis!AH56)</f>
        <v>32</v>
      </c>
      <c r="AK56">
        <v>348</v>
      </c>
      <c r="AL56">
        <f>COUNTIF(data!Q:Q,analysis!AK56)</f>
        <v>15</v>
      </c>
      <c r="AN56">
        <v>107</v>
      </c>
      <c r="AO56">
        <f>COUNTIF(data!R:R,analysis!AN56)</f>
        <v>18</v>
      </c>
    </row>
    <row r="57" spans="2:41" x14ac:dyDescent="0.25">
      <c r="B57">
        <v>641</v>
      </c>
      <c r="C57">
        <f>COUNTIF(data!D:D,analysis!B57)</f>
        <v>14</v>
      </c>
      <c r="E57">
        <v>671</v>
      </c>
      <c r="F57">
        <f>COUNTIF(data!E:E,analysis!E57)</f>
        <v>15</v>
      </c>
      <c r="H57">
        <v>200</v>
      </c>
      <c r="I57">
        <f>COUNTIF(data!F:F,analysis!H57)</f>
        <v>18</v>
      </c>
      <c r="AE57">
        <v>443</v>
      </c>
      <c r="AF57">
        <f>COUNTIF(data!O:O,analysis!AE57)</f>
        <v>11</v>
      </c>
      <c r="AH57">
        <v>669</v>
      </c>
      <c r="AI57">
        <f>COUNTIF(data!P:P,analysis!AH57)</f>
        <v>31</v>
      </c>
      <c r="AK57">
        <v>349</v>
      </c>
      <c r="AL57">
        <f>COUNTIF(data!Q:Q,analysis!AK57)</f>
        <v>15</v>
      </c>
      <c r="AN57">
        <v>108</v>
      </c>
      <c r="AO57">
        <f>COUNTIF(data!R:R,analysis!AN57)</f>
        <v>9</v>
      </c>
    </row>
    <row r="58" spans="2:41" x14ac:dyDescent="0.25">
      <c r="B58">
        <v>642</v>
      </c>
      <c r="C58">
        <f>COUNTIF(data!D:D,analysis!B58)</f>
        <v>11</v>
      </c>
      <c r="E58">
        <v>672</v>
      </c>
      <c r="F58">
        <f>COUNTIF(data!E:E,analysis!E58)</f>
        <v>27</v>
      </c>
      <c r="H58">
        <v>201</v>
      </c>
      <c r="I58">
        <f>COUNTIF(data!F:F,analysis!H58)</f>
        <v>27</v>
      </c>
      <c r="AE58">
        <v>444</v>
      </c>
      <c r="AF58">
        <f>COUNTIF(data!O:O,analysis!AE58)</f>
        <v>8</v>
      </c>
      <c r="AH58">
        <v>670</v>
      </c>
      <c r="AI58">
        <f>COUNTIF(data!P:P,analysis!AH58)</f>
        <v>29</v>
      </c>
      <c r="AK58">
        <v>350</v>
      </c>
      <c r="AL58">
        <f>COUNTIF(data!Q:Q,analysis!AK58)</f>
        <v>21</v>
      </c>
      <c r="AN58">
        <v>109</v>
      </c>
      <c r="AO58">
        <f>COUNTIF(data!R:R,analysis!AN58)</f>
        <v>14</v>
      </c>
    </row>
    <row r="59" spans="2:41" x14ac:dyDescent="0.25">
      <c r="B59">
        <v>643</v>
      </c>
      <c r="C59">
        <f>COUNTIF(data!D:D,analysis!B59)</f>
        <v>14</v>
      </c>
      <c r="E59">
        <v>673</v>
      </c>
      <c r="F59">
        <f>COUNTIF(data!E:E,analysis!E59)</f>
        <v>29</v>
      </c>
      <c r="H59">
        <v>202</v>
      </c>
      <c r="I59">
        <f>COUNTIF(data!F:F,analysis!H59)</f>
        <v>29</v>
      </c>
      <c r="AE59">
        <v>445</v>
      </c>
      <c r="AF59">
        <f>COUNTIF(data!O:O,analysis!AE59)</f>
        <v>12</v>
      </c>
      <c r="AH59">
        <v>671</v>
      </c>
      <c r="AI59">
        <f>COUNTIF(data!P:P,analysis!AH59)</f>
        <v>30</v>
      </c>
      <c r="AK59">
        <v>351</v>
      </c>
      <c r="AL59">
        <f>COUNTIF(data!Q:Q,analysis!AK59)</f>
        <v>23</v>
      </c>
      <c r="AN59">
        <v>110</v>
      </c>
      <c r="AO59">
        <f>COUNTIF(data!R:R,analysis!AN59)</f>
        <v>18</v>
      </c>
    </row>
    <row r="60" spans="2:41" x14ac:dyDescent="0.25">
      <c r="B60">
        <v>644</v>
      </c>
      <c r="C60">
        <f>COUNTIF(data!D:D,analysis!B60)</f>
        <v>9</v>
      </c>
      <c r="E60">
        <v>674</v>
      </c>
      <c r="F60">
        <f>COUNTIF(data!E:E,analysis!E60)</f>
        <v>21</v>
      </c>
      <c r="H60">
        <v>203</v>
      </c>
      <c r="I60">
        <f>COUNTIF(data!F:F,analysis!H60)</f>
        <v>19</v>
      </c>
      <c r="AE60">
        <v>446</v>
      </c>
      <c r="AF60">
        <f>COUNTIF(data!O:O,analysis!AE60)</f>
        <v>11</v>
      </c>
      <c r="AH60">
        <v>672</v>
      </c>
      <c r="AI60">
        <f>COUNTIF(data!P:P,analysis!AH60)</f>
        <v>32</v>
      </c>
      <c r="AK60">
        <v>352</v>
      </c>
      <c r="AL60">
        <f>COUNTIF(data!Q:Q,analysis!AK60)</f>
        <v>22</v>
      </c>
      <c r="AN60">
        <v>111</v>
      </c>
      <c r="AO60">
        <f>COUNTIF(data!R:R,analysis!AN60)</f>
        <v>17</v>
      </c>
    </row>
    <row r="61" spans="2:41" x14ac:dyDescent="0.25">
      <c r="B61">
        <v>645</v>
      </c>
      <c r="C61">
        <f>COUNTIF(data!D:D,analysis!B61)</f>
        <v>7</v>
      </c>
      <c r="E61">
        <v>675</v>
      </c>
      <c r="F61">
        <f>COUNTIF(data!E:E,analysis!E61)</f>
        <v>28</v>
      </c>
      <c r="H61">
        <v>204</v>
      </c>
      <c r="I61">
        <f>COUNTIF(data!F:F,analysis!H61)</f>
        <v>30</v>
      </c>
      <c r="AE61">
        <v>447</v>
      </c>
      <c r="AF61">
        <f>COUNTIF(data!O:O,analysis!AE61)</f>
        <v>15</v>
      </c>
      <c r="AH61">
        <v>673</v>
      </c>
      <c r="AI61">
        <f>COUNTIF(data!P:P,analysis!AH61)</f>
        <v>38</v>
      </c>
      <c r="AK61">
        <v>353</v>
      </c>
      <c r="AL61">
        <f>COUNTIF(data!Q:Q,analysis!AK61)</f>
        <v>22</v>
      </c>
      <c r="AN61">
        <v>112</v>
      </c>
      <c r="AO61">
        <f>COUNTIF(data!R:R,analysis!AN61)</f>
        <v>13</v>
      </c>
    </row>
    <row r="62" spans="2:41" x14ac:dyDescent="0.25">
      <c r="B62">
        <v>646</v>
      </c>
      <c r="C62">
        <f>COUNTIF(data!D:D,analysis!B62)</f>
        <v>9</v>
      </c>
      <c r="E62">
        <v>676</v>
      </c>
      <c r="F62">
        <f>COUNTIF(data!E:E,analysis!E62)</f>
        <v>21</v>
      </c>
      <c r="H62">
        <v>205</v>
      </c>
      <c r="I62">
        <f>COUNTIF(data!F:F,analysis!H62)</f>
        <v>25</v>
      </c>
      <c r="AE62">
        <v>448</v>
      </c>
      <c r="AF62">
        <f>COUNTIF(data!O:O,analysis!AE62)</f>
        <v>15</v>
      </c>
      <c r="AH62">
        <v>674</v>
      </c>
      <c r="AI62">
        <f>COUNTIF(data!P:P,analysis!AH62)</f>
        <v>39</v>
      </c>
      <c r="AK62">
        <v>354</v>
      </c>
      <c r="AL62">
        <f>COUNTIF(data!Q:Q,analysis!AK62)</f>
        <v>26</v>
      </c>
      <c r="AN62">
        <v>113</v>
      </c>
      <c r="AO62">
        <f>COUNTIF(data!R:R,analysis!AN62)</f>
        <v>9</v>
      </c>
    </row>
    <row r="63" spans="2:41" x14ac:dyDescent="0.25">
      <c r="B63">
        <v>647</v>
      </c>
      <c r="C63">
        <f>COUNTIF(data!D:D,analysis!B63)</f>
        <v>7</v>
      </c>
      <c r="E63">
        <v>677</v>
      </c>
      <c r="F63">
        <f>COUNTIF(data!E:E,analysis!E63)</f>
        <v>19</v>
      </c>
      <c r="H63">
        <v>206</v>
      </c>
      <c r="I63">
        <f>COUNTIF(data!F:F,analysis!H63)</f>
        <v>31</v>
      </c>
      <c r="AE63">
        <v>449</v>
      </c>
      <c r="AF63">
        <f>COUNTIF(data!O:O,analysis!AE63)</f>
        <v>10</v>
      </c>
      <c r="AH63">
        <v>675</v>
      </c>
      <c r="AI63">
        <f>COUNTIF(data!P:P,analysis!AH63)</f>
        <v>33</v>
      </c>
      <c r="AK63">
        <v>355</v>
      </c>
      <c r="AL63">
        <f>COUNTIF(data!Q:Q,analysis!AK63)</f>
        <v>25</v>
      </c>
      <c r="AN63">
        <v>114</v>
      </c>
      <c r="AO63">
        <f>COUNTIF(data!R:R,analysis!AN63)</f>
        <v>12</v>
      </c>
    </row>
    <row r="64" spans="2:41" x14ac:dyDescent="0.25">
      <c r="B64">
        <v>648</v>
      </c>
      <c r="C64">
        <f>COUNTIF(data!D:D,analysis!B64)</f>
        <v>10</v>
      </c>
      <c r="E64">
        <v>678</v>
      </c>
      <c r="F64">
        <f>COUNTIF(data!E:E,analysis!E64)</f>
        <v>23</v>
      </c>
      <c r="H64">
        <v>207</v>
      </c>
      <c r="I64">
        <f>COUNTIF(data!F:F,analysis!H64)</f>
        <v>25</v>
      </c>
      <c r="AE64">
        <v>450</v>
      </c>
      <c r="AF64">
        <f>COUNTIF(data!O:O,analysis!AE64)</f>
        <v>23</v>
      </c>
      <c r="AH64">
        <v>676</v>
      </c>
      <c r="AI64">
        <f>COUNTIF(data!P:P,analysis!AH64)</f>
        <v>22</v>
      </c>
      <c r="AK64">
        <v>356</v>
      </c>
      <c r="AL64">
        <f>COUNTIF(data!Q:Q,analysis!AK64)</f>
        <v>17</v>
      </c>
      <c r="AN64">
        <v>115</v>
      </c>
      <c r="AO64">
        <f>COUNTIF(data!R:R,analysis!AN64)</f>
        <v>12</v>
      </c>
    </row>
    <row r="65" spans="2:41" x14ac:dyDescent="0.25">
      <c r="B65">
        <v>649</v>
      </c>
      <c r="C65">
        <f>COUNTIF(data!D:D,analysis!B65)</f>
        <v>5</v>
      </c>
      <c r="E65">
        <v>679</v>
      </c>
      <c r="F65">
        <f>COUNTIF(data!E:E,analysis!E65)</f>
        <v>27</v>
      </c>
      <c r="H65">
        <v>208</v>
      </c>
      <c r="I65">
        <f>COUNTIF(data!F:F,analysis!H65)</f>
        <v>32</v>
      </c>
      <c r="AE65">
        <v>451</v>
      </c>
      <c r="AF65">
        <f>COUNTIF(data!O:O,analysis!AE65)</f>
        <v>14</v>
      </c>
      <c r="AH65">
        <v>677</v>
      </c>
      <c r="AI65">
        <f>COUNTIF(data!P:P,analysis!AH65)</f>
        <v>33</v>
      </c>
      <c r="AK65">
        <v>357</v>
      </c>
      <c r="AL65">
        <f>COUNTIF(data!Q:Q,analysis!AK65)</f>
        <v>34</v>
      </c>
      <c r="AN65">
        <v>116</v>
      </c>
      <c r="AO65">
        <f>COUNTIF(data!R:R,analysis!AN65)</f>
        <v>8</v>
      </c>
    </row>
    <row r="66" spans="2:41" x14ac:dyDescent="0.25">
      <c r="B66">
        <v>650</v>
      </c>
      <c r="C66">
        <f>COUNTIF(data!D:D,analysis!B66)</f>
        <v>5</v>
      </c>
      <c r="E66">
        <v>680</v>
      </c>
      <c r="F66">
        <f>COUNTIF(data!E:E,analysis!E66)</f>
        <v>27</v>
      </c>
      <c r="H66">
        <v>209</v>
      </c>
      <c r="I66">
        <f>COUNTIF(data!F:F,analysis!H66)</f>
        <v>28</v>
      </c>
      <c r="AE66">
        <v>452</v>
      </c>
      <c r="AF66">
        <f>COUNTIF(data!O:O,analysis!AE66)</f>
        <v>18</v>
      </c>
      <c r="AH66">
        <v>678</v>
      </c>
      <c r="AI66">
        <f>COUNTIF(data!P:P,analysis!AH66)</f>
        <v>32</v>
      </c>
      <c r="AK66">
        <v>358</v>
      </c>
      <c r="AL66">
        <f>COUNTIF(data!Q:Q,analysis!AK66)</f>
        <v>28</v>
      </c>
      <c r="AN66">
        <v>117</v>
      </c>
      <c r="AO66">
        <f>COUNTIF(data!R:R,analysis!AN66)</f>
        <v>8</v>
      </c>
    </row>
    <row r="67" spans="2:41" x14ac:dyDescent="0.25">
      <c r="B67">
        <v>651</v>
      </c>
      <c r="C67">
        <f>COUNTIF(data!D:D,analysis!B67)</f>
        <v>13</v>
      </c>
      <c r="E67">
        <v>681</v>
      </c>
      <c r="F67">
        <f>COUNTIF(data!E:E,analysis!E67)</f>
        <v>21</v>
      </c>
      <c r="H67">
        <v>210</v>
      </c>
      <c r="I67">
        <f>COUNTIF(data!F:F,analysis!H67)</f>
        <v>24</v>
      </c>
      <c r="AE67">
        <v>453</v>
      </c>
      <c r="AF67">
        <f>COUNTIF(data!O:O,analysis!AE67)</f>
        <v>12</v>
      </c>
      <c r="AH67">
        <v>679</v>
      </c>
      <c r="AI67">
        <f>COUNTIF(data!P:P,analysis!AH67)</f>
        <v>23</v>
      </c>
      <c r="AK67">
        <v>359</v>
      </c>
      <c r="AL67">
        <f>COUNTIF(data!Q:Q,analysis!AK67)</f>
        <v>21</v>
      </c>
      <c r="AN67">
        <v>118</v>
      </c>
      <c r="AO67">
        <f>COUNTIF(data!R:R,analysis!AN67)</f>
        <v>8</v>
      </c>
    </row>
    <row r="68" spans="2:41" x14ac:dyDescent="0.25">
      <c r="B68">
        <v>652</v>
      </c>
      <c r="C68">
        <f>COUNTIF(data!D:D,analysis!B68)</f>
        <v>12</v>
      </c>
      <c r="E68">
        <v>682</v>
      </c>
      <c r="F68">
        <f>COUNTIF(data!E:E,analysis!E68)</f>
        <v>26</v>
      </c>
      <c r="H68">
        <v>211</v>
      </c>
      <c r="I68">
        <f>COUNTIF(data!F:F,analysis!H68)</f>
        <v>29</v>
      </c>
      <c r="AE68">
        <v>454</v>
      </c>
      <c r="AF68">
        <f>COUNTIF(data!O:O,analysis!AE68)</f>
        <v>15</v>
      </c>
      <c r="AH68">
        <v>680</v>
      </c>
      <c r="AI68">
        <f>COUNTIF(data!P:P,analysis!AH68)</f>
        <v>33</v>
      </c>
      <c r="AK68">
        <v>360</v>
      </c>
      <c r="AL68">
        <f>COUNTIF(data!Q:Q,analysis!AK68)</f>
        <v>28</v>
      </c>
      <c r="AN68">
        <v>119</v>
      </c>
      <c r="AO68">
        <f>COUNTIF(data!R:R,analysis!AN68)</f>
        <v>4</v>
      </c>
    </row>
    <row r="69" spans="2:41" x14ac:dyDescent="0.25">
      <c r="B69">
        <v>653</v>
      </c>
      <c r="C69">
        <f>COUNTIF(data!D:D,analysis!B69)</f>
        <v>5</v>
      </c>
      <c r="E69">
        <v>683</v>
      </c>
      <c r="F69">
        <f>COUNTIF(data!E:E,analysis!E69)</f>
        <v>30</v>
      </c>
      <c r="H69">
        <v>212</v>
      </c>
      <c r="I69">
        <f>COUNTIF(data!F:F,analysis!H69)</f>
        <v>21</v>
      </c>
      <c r="AE69">
        <v>455</v>
      </c>
      <c r="AF69">
        <f>COUNTIF(data!O:O,analysis!AE69)</f>
        <v>18</v>
      </c>
      <c r="AH69">
        <v>681</v>
      </c>
      <c r="AI69">
        <f>COUNTIF(data!P:P,analysis!AH69)</f>
        <v>30</v>
      </c>
      <c r="AK69">
        <v>361</v>
      </c>
      <c r="AL69">
        <f>COUNTIF(data!Q:Q,analysis!AK69)</f>
        <v>33</v>
      </c>
      <c r="AN69">
        <v>120</v>
      </c>
      <c r="AO69">
        <f>COUNTIF(data!R:R,analysis!AN69)</f>
        <v>3</v>
      </c>
    </row>
    <row r="70" spans="2:41" x14ac:dyDescent="0.25">
      <c r="B70">
        <v>654</v>
      </c>
      <c r="C70">
        <f>COUNTIF(data!D:D,analysis!B70)</f>
        <v>13</v>
      </c>
      <c r="E70">
        <v>684</v>
      </c>
      <c r="F70">
        <f>COUNTIF(data!E:E,analysis!E70)</f>
        <v>27</v>
      </c>
      <c r="H70">
        <v>213</v>
      </c>
      <c r="I70">
        <f>COUNTIF(data!F:F,analysis!H70)</f>
        <v>21</v>
      </c>
      <c r="AE70">
        <v>456</v>
      </c>
      <c r="AF70">
        <f>COUNTIF(data!O:O,analysis!AE70)</f>
        <v>16</v>
      </c>
      <c r="AH70">
        <v>682</v>
      </c>
      <c r="AI70">
        <f>COUNTIF(data!P:P,analysis!AH70)</f>
        <v>28</v>
      </c>
      <c r="AK70">
        <v>362</v>
      </c>
      <c r="AL70">
        <f>COUNTIF(data!Q:Q,analysis!AK70)</f>
        <v>17</v>
      </c>
      <c r="AN70">
        <v>121</v>
      </c>
      <c r="AO70">
        <f>COUNTIF(data!R:R,analysis!AN70)</f>
        <v>2</v>
      </c>
    </row>
    <row r="71" spans="2:41" x14ac:dyDescent="0.25">
      <c r="B71">
        <v>655</v>
      </c>
      <c r="C71">
        <f>COUNTIF(data!D:D,analysis!B71)</f>
        <v>8</v>
      </c>
      <c r="E71">
        <v>685</v>
      </c>
      <c r="F71">
        <f>COUNTIF(data!E:E,analysis!E71)</f>
        <v>24</v>
      </c>
      <c r="H71">
        <v>214</v>
      </c>
      <c r="I71">
        <f>COUNTIF(data!F:F,analysis!H71)</f>
        <v>17</v>
      </c>
      <c r="AE71">
        <v>457</v>
      </c>
      <c r="AF71">
        <f>COUNTIF(data!O:O,analysis!AE71)</f>
        <v>18</v>
      </c>
      <c r="AH71">
        <v>683</v>
      </c>
      <c r="AI71">
        <f>COUNTIF(data!P:P,analysis!AH71)</f>
        <v>25</v>
      </c>
      <c r="AK71">
        <v>363</v>
      </c>
      <c r="AL71">
        <f>COUNTIF(data!Q:Q,analysis!AK71)</f>
        <v>21</v>
      </c>
      <c r="AN71">
        <v>122</v>
      </c>
      <c r="AO71">
        <f>COUNTIF(data!R:R,analysis!AN71)</f>
        <v>4</v>
      </c>
    </row>
    <row r="72" spans="2:41" x14ac:dyDescent="0.25">
      <c r="B72">
        <v>656</v>
      </c>
      <c r="C72">
        <f>COUNTIF(data!D:D,analysis!B72)</f>
        <v>4</v>
      </c>
      <c r="E72">
        <v>686</v>
      </c>
      <c r="F72">
        <f>COUNTIF(data!E:E,analysis!E72)</f>
        <v>31</v>
      </c>
      <c r="H72">
        <v>215</v>
      </c>
      <c r="I72">
        <f>COUNTIF(data!F:F,analysis!H72)</f>
        <v>13</v>
      </c>
      <c r="AE72">
        <v>458</v>
      </c>
      <c r="AF72">
        <f>COUNTIF(data!O:O,analysis!AE72)</f>
        <v>11</v>
      </c>
      <c r="AH72">
        <v>684</v>
      </c>
      <c r="AI72">
        <f>COUNTIF(data!P:P,analysis!AH72)</f>
        <v>30</v>
      </c>
      <c r="AK72">
        <v>364</v>
      </c>
      <c r="AL72">
        <f>COUNTIF(data!Q:Q,analysis!AK72)</f>
        <v>29</v>
      </c>
      <c r="AN72">
        <v>123</v>
      </c>
      <c r="AO72">
        <f>COUNTIF(data!R:R,analysis!AN72)</f>
        <v>1</v>
      </c>
    </row>
    <row r="73" spans="2:41" x14ac:dyDescent="0.25">
      <c r="B73">
        <v>657</v>
      </c>
      <c r="C73">
        <f>COUNTIF(data!D:D,analysis!B73)</f>
        <v>12</v>
      </c>
      <c r="E73">
        <v>687</v>
      </c>
      <c r="F73">
        <f>COUNTIF(data!E:E,analysis!E73)</f>
        <v>29</v>
      </c>
      <c r="H73">
        <v>216</v>
      </c>
      <c r="I73">
        <f>COUNTIF(data!F:F,analysis!H73)</f>
        <v>25</v>
      </c>
      <c r="AE73">
        <v>459</v>
      </c>
      <c r="AF73">
        <f>COUNTIF(data!O:O,analysis!AE73)</f>
        <v>10</v>
      </c>
      <c r="AH73">
        <v>685</v>
      </c>
      <c r="AI73">
        <f>COUNTIF(data!P:P,analysis!AH73)</f>
        <v>33</v>
      </c>
      <c r="AK73">
        <v>365</v>
      </c>
      <c r="AL73">
        <f>COUNTIF(data!Q:Q,analysis!AK73)</f>
        <v>31</v>
      </c>
      <c r="AN73">
        <v>124</v>
      </c>
      <c r="AO73">
        <f>COUNTIF(data!R:R,analysis!AN73)</f>
        <v>3</v>
      </c>
    </row>
    <row r="74" spans="2:41" x14ac:dyDescent="0.25">
      <c r="B74">
        <v>658</v>
      </c>
      <c r="C74">
        <f>COUNTIF(data!D:D,analysis!B74)</f>
        <v>5</v>
      </c>
      <c r="E74">
        <v>688</v>
      </c>
      <c r="F74">
        <f>COUNTIF(data!E:E,analysis!E74)</f>
        <v>19</v>
      </c>
      <c r="H74">
        <v>217</v>
      </c>
      <c r="I74">
        <f>COUNTIF(data!F:F,analysis!H74)</f>
        <v>26</v>
      </c>
      <c r="AE74">
        <v>460</v>
      </c>
      <c r="AF74">
        <f>COUNTIF(data!O:O,analysis!AE74)</f>
        <v>19</v>
      </c>
      <c r="AH74">
        <v>686</v>
      </c>
      <c r="AI74">
        <f>COUNTIF(data!P:P,analysis!AH74)</f>
        <v>42</v>
      </c>
      <c r="AK74">
        <v>366</v>
      </c>
      <c r="AL74">
        <f>COUNTIF(data!Q:Q,analysis!AK74)</f>
        <v>22</v>
      </c>
      <c r="AN74">
        <v>125</v>
      </c>
      <c r="AO74">
        <f>COUNTIF(data!R:R,analysis!AN74)</f>
        <v>3</v>
      </c>
    </row>
    <row r="75" spans="2:41" x14ac:dyDescent="0.25">
      <c r="B75">
        <v>659</v>
      </c>
      <c r="C75">
        <f>COUNTIF(data!D:D,analysis!B75)</f>
        <v>13</v>
      </c>
      <c r="E75">
        <v>689</v>
      </c>
      <c r="F75">
        <f>COUNTIF(data!E:E,analysis!E75)</f>
        <v>33</v>
      </c>
      <c r="H75">
        <v>218</v>
      </c>
      <c r="I75">
        <f>COUNTIF(data!F:F,analysis!H75)</f>
        <v>25</v>
      </c>
      <c r="AE75">
        <v>461</v>
      </c>
      <c r="AF75">
        <f>COUNTIF(data!O:O,analysis!AE75)</f>
        <v>15</v>
      </c>
      <c r="AH75">
        <v>687</v>
      </c>
      <c r="AI75">
        <f>COUNTIF(data!P:P,analysis!AH75)</f>
        <v>21</v>
      </c>
      <c r="AK75">
        <v>367</v>
      </c>
      <c r="AL75">
        <f>COUNTIF(data!Q:Q,analysis!AK75)</f>
        <v>17</v>
      </c>
      <c r="AN75">
        <v>126</v>
      </c>
      <c r="AO75">
        <f>COUNTIF(data!R:R,analysis!AN75)</f>
        <v>5</v>
      </c>
    </row>
    <row r="76" spans="2:41" x14ac:dyDescent="0.25">
      <c r="B76">
        <v>660</v>
      </c>
      <c r="C76">
        <f>COUNTIF(data!D:D,analysis!B76)</f>
        <v>13</v>
      </c>
      <c r="E76">
        <v>690</v>
      </c>
      <c r="F76">
        <f>COUNTIF(data!E:E,analysis!E76)</f>
        <v>32</v>
      </c>
      <c r="H76">
        <v>219</v>
      </c>
      <c r="I76">
        <f>COUNTIF(data!F:F,analysis!H76)</f>
        <v>12</v>
      </c>
      <c r="AE76">
        <v>462</v>
      </c>
      <c r="AF76">
        <f>COUNTIF(data!O:O,analysis!AE76)</f>
        <v>13</v>
      </c>
      <c r="AH76">
        <v>688</v>
      </c>
      <c r="AI76">
        <f>COUNTIF(data!P:P,analysis!AH76)</f>
        <v>34</v>
      </c>
      <c r="AK76">
        <v>368</v>
      </c>
      <c r="AL76">
        <f>COUNTIF(data!Q:Q,analysis!AK76)</f>
        <v>19</v>
      </c>
      <c r="AN76">
        <v>127</v>
      </c>
      <c r="AO76">
        <f>COUNTIF(data!R:R,analysis!AN76)</f>
        <v>2</v>
      </c>
    </row>
    <row r="77" spans="2:41" x14ac:dyDescent="0.25">
      <c r="B77">
        <v>661</v>
      </c>
      <c r="C77">
        <f>COUNTIF(data!D:D,analysis!B77)</f>
        <v>10</v>
      </c>
      <c r="E77">
        <v>691</v>
      </c>
      <c r="F77">
        <f>COUNTIF(data!E:E,analysis!E77)</f>
        <v>24</v>
      </c>
      <c r="H77">
        <v>220</v>
      </c>
      <c r="I77">
        <f>COUNTIF(data!F:F,analysis!H77)</f>
        <v>10</v>
      </c>
      <c r="AE77">
        <v>463</v>
      </c>
      <c r="AF77">
        <f>COUNTIF(data!O:O,analysis!AE77)</f>
        <v>17</v>
      </c>
      <c r="AH77">
        <v>689</v>
      </c>
      <c r="AI77">
        <f>COUNTIF(data!P:P,analysis!AH77)</f>
        <v>26</v>
      </c>
      <c r="AK77">
        <v>369</v>
      </c>
      <c r="AL77">
        <f>COUNTIF(data!Q:Q,analysis!AK77)</f>
        <v>25</v>
      </c>
      <c r="AN77">
        <v>128</v>
      </c>
      <c r="AO77">
        <f>COUNTIF(data!R:R,analysis!AN77)</f>
        <v>1</v>
      </c>
    </row>
    <row r="78" spans="2:41" x14ac:dyDescent="0.25">
      <c r="B78">
        <v>662</v>
      </c>
      <c r="C78">
        <f>COUNTIF(data!D:D,analysis!B78)</f>
        <v>7</v>
      </c>
      <c r="E78">
        <v>692</v>
      </c>
      <c r="F78">
        <f>COUNTIF(data!E:E,analysis!E78)</f>
        <v>32</v>
      </c>
      <c r="H78">
        <v>221</v>
      </c>
      <c r="I78">
        <f>COUNTIF(data!F:F,analysis!H78)</f>
        <v>15</v>
      </c>
      <c r="AE78">
        <v>464</v>
      </c>
      <c r="AF78">
        <f>COUNTIF(data!O:O,analysis!AE78)</f>
        <v>21</v>
      </c>
      <c r="AH78">
        <v>690</v>
      </c>
      <c r="AI78">
        <f>COUNTIF(data!P:P,analysis!AH78)</f>
        <v>23</v>
      </c>
      <c r="AK78">
        <v>370</v>
      </c>
      <c r="AL78">
        <f>COUNTIF(data!Q:Q,analysis!AK78)</f>
        <v>13</v>
      </c>
      <c r="AN78">
        <v>129</v>
      </c>
      <c r="AO78">
        <f>COUNTIF(data!R:R,analysis!AN78)</f>
        <v>2</v>
      </c>
    </row>
    <row r="79" spans="2:41" x14ac:dyDescent="0.25">
      <c r="B79">
        <v>663</v>
      </c>
      <c r="C79">
        <f>COUNTIF(data!D:D,analysis!B79)</f>
        <v>12</v>
      </c>
      <c r="E79">
        <v>693</v>
      </c>
      <c r="F79">
        <f>COUNTIF(data!E:E,analysis!E79)</f>
        <v>15</v>
      </c>
      <c r="H79">
        <v>222</v>
      </c>
      <c r="I79">
        <f>COUNTIF(data!F:F,analysis!H79)</f>
        <v>18</v>
      </c>
      <c r="AE79">
        <v>465</v>
      </c>
      <c r="AF79">
        <f>COUNTIF(data!O:O,analysis!AE79)</f>
        <v>17</v>
      </c>
      <c r="AH79">
        <v>691</v>
      </c>
      <c r="AI79">
        <f>COUNTIF(data!P:P,analysis!AH79)</f>
        <v>21</v>
      </c>
      <c r="AK79">
        <v>371</v>
      </c>
      <c r="AL79">
        <f>COUNTIF(data!Q:Q,analysis!AK79)</f>
        <v>20</v>
      </c>
      <c r="AN79">
        <v>130</v>
      </c>
      <c r="AO79">
        <f>COUNTIF(data!R:R,analysis!AN79)</f>
        <v>2</v>
      </c>
    </row>
    <row r="80" spans="2:41" x14ac:dyDescent="0.25">
      <c r="B80">
        <v>664</v>
      </c>
      <c r="C80">
        <f>COUNTIF(data!D:D,analysis!B80)</f>
        <v>15</v>
      </c>
      <c r="E80">
        <v>694</v>
      </c>
      <c r="F80">
        <f>COUNTIF(data!E:E,analysis!E80)</f>
        <v>28</v>
      </c>
      <c r="H80">
        <v>223</v>
      </c>
      <c r="I80">
        <f>COUNTIF(data!F:F,analysis!H80)</f>
        <v>21</v>
      </c>
      <c r="AE80">
        <v>466</v>
      </c>
      <c r="AF80">
        <f>COUNTIF(data!O:O,analysis!AE80)</f>
        <v>20</v>
      </c>
      <c r="AH80">
        <v>692</v>
      </c>
      <c r="AI80">
        <f>COUNTIF(data!P:P,analysis!AH80)</f>
        <v>23</v>
      </c>
      <c r="AK80">
        <v>372</v>
      </c>
      <c r="AL80">
        <f>COUNTIF(data!Q:Q,analysis!AK80)</f>
        <v>29</v>
      </c>
      <c r="AN80">
        <v>131</v>
      </c>
      <c r="AO80">
        <f>COUNTIF(data!R:R,analysis!AN80)</f>
        <v>2</v>
      </c>
    </row>
    <row r="81" spans="2:41" x14ac:dyDescent="0.25">
      <c r="B81">
        <v>665</v>
      </c>
      <c r="C81">
        <f>COUNTIF(data!D:D,analysis!B81)</f>
        <v>17</v>
      </c>
      <c r="E81">
        <v>695</v>
      </c>
      <c r="F81">
        <f>COUNTIF(data!E:E,analysis!E81)</f>
        <v>21</v>
      </c>
      <c r="H81">
        <v>224</v>
      </c>
      <c r="I81">
        <f>COUNTIF(data!F:F,analysis!H81)</f>
        <v>15</v>
      </c>
      <c r="AE81">
        <v>467</v>
      </c>
      <c r="AF81">
        <f>COUNTIF(data!O:O,analysis!AE81)</f>
        <v>19</v>
      </c>
      <c r="AH81">
        <v>693</v>
      </c>
      <c r="AI81">
        <f>COUNTIF(data!P:P,analysis!AH81)</f>
        <v>20</v>
      </c>
      <c r="AK81">
        <v>373</v>
      </c>
      <c r="AL81">
        <f>COUNTIF(data!Q:Q,analysis!AK81)</f>
        <v>23</v>
      </c>
      <c r="AN81">
        <v>133</v>
      </c>
      <c r="AO81">
        <f>COUNTIF(data!R:R,analysis!AN81)</f>
        <v>1</v>
      </c>
    </row>
    <row r="82" spans="2:41" x14ac:dyDescent="0.25">
      <c r="B82">
        <v>666</v>
      </c>
      <c r="C82">
        <f>COUNTIF(data!D:D,analysis!B82)</f>
        <v>6</v>
      </c>
      <c r="E82">
        <v>696</v>
      </c>
      <c r="F82">
        <f>COUNTIF(data!E:E,analysis!E82)</f>
        <v>17</v>
      </c>
      <c r="H82">
        <v>225</v>
      </c>
      <c r="I82">
        <f>COUNTIF(data!F:F,analysis!H82)</f>
        <v>19</v>
      </c>
      <c r="AE82">
        <v>468</v>
      </c>
      <c r="AF82">
        <f>COUNTIF(data!O:O,analysis!AE82)</f>
        <v>17</v>
      </c>
      <c r="AH82">
        <v>694</v>
      </c>
      <c r="AI82">
        <f>COUNTIF(data!P:P,analysis!AH82)</f>
        <v>22</v>
      </c>
      <c r="AK82">
        <v>374</v>
      </c>
      <c r="AL82">
        <f>COUNTIF(data!Q:Q,analysis!AK82)</f>
        <v>27</v>
      </c>
      <c r="AN82">
        <v>139</v>
      </c>
      <c r="AO82">
        <f>COUNTIF(data!R:R,analysis!AN82)</f>
        <v>1</v>
      </c>
    </row>
    <row r="83" spans="2:41" x14ac:dyDescent="0.25">
      <c r="B83">
        <v>667</v>
      </c>
      <c r="C83">
        <f>COUNTIF(data!D:D,analysis!B83)</f>
        <v>16</v>
      </c>
      <c r="E83">
        <v>697</v>
      </c>
      <c r="F83">
        <f>COUNTIF(data!E:E,analysis!E83)</f>
        <v>28</v>
      </c>
      <c r="H83">
        <v>226</v>
      </c>
      <c r="I83">
        <f>COUNTIF(data!F:F,analysis!H83)</f>
        <v>27</v>
      </c>
      <c r="AE83">
        <v>469</v>
      </c>
      <c r="AF83">
        <f>COUNTIF(data!O:O,analysis!AE83)</f>
        <v>21</v>
      </c>
      <c r="AH83">
        <v>695</v>
      </c>
      <c r="AI83">
        <f>COUNTIF(data!P:P,analysis!AH83)</f>
        <v>23</v>
      </c>
      <c r="AK83">
        <v>375</v>
      </c>
      <c r="AL83">
        <f>COUNTIF(data!Q:Q,analysis!AK83)</f>
        <v>16</v>
      </c>
      <c r="AN83">
        <v>140</v>
      </c>
      <c r="AO83">
        <f>COUNTIF(data!R:R,analysis!AN83)</f>
        <v>2</v>
      </c>
    </row>
    <row r="84" spans="2:41" x14ac:dyDescent="0.25">
      <c r="B84">
        <v>668</v>
      </c>
      <c r="C84">
        <f>COUNTIF(data!D:D,analysis!B84)</f>
        <v>10</v>
      </c>
      <c r="E84">
        <v>698</v>
      </c>
      <c r="F84">
        <f>COUNTIF(data!E:E,analysis!E84)</f>
        <v>21</v>
      </c>
      <c r="H84">
        <v>227</v>
      </c>
      <c r="I84">
        <f>COUNTIF(data!F:F,analysis!H84)</f>
        <v>16</v>
      </c>
      <c r="AE84">
        <v>470</v>
      </c>
      <c r="AF84">
        <f>COUNTIF(data!O:O,analysis!AE84)</f>
        <v>20</v>
      </c>
      <c r="AH84">
        <v>696</v>
      </c>
      <c r="AI84">
        <f>COUNTIF(data!P:P,analysis!AH84)</f>
        <v>17</v>
      </c>
      <c r="AK84">
        <v>376</v>
      </c>
      <c r="AL84">
        <f>COUNTIF(data!Q:Q,analysis!AK84)</f>
        <v>29</v>
      </c>
      <c r="AN84">
        <v>147</v>
      </c>
      <c r="AO84">
        <f>COUNTIF(data!R:R,analysis!AN84)</f>
        <v>1</v>
      </c>
    </row>
    <row r="85" spans="2:41" x14ac:dyDescent="0.25">
      <c r="B85">
        <v>669</v>
      </c>
      <c r="C85">
        <f>COUNTIF(data!D:D,analysis!B85)</f>
        <v>14</v>
      </c>
      <c r="E85">
        <v>699</v>
      </c>
      <c r="F85">
        <f>COUNTIF(data!E:E,analysis!E85)</f>
        <v>21</v>
      </c>
      <c r="H85">
        <v>228</v>
      </c>
      <c r="I85">
        <f>COUNTIF(data!F:F,analysis!H85)</f>
        <v>18</v>
      </c>
      <c r="AE85">
        <v>471</v>
      </c>
      <c r="AF85">
        <f>COUNTIF(data!O:O,analysis!AE85)</f>
        <v>18</v>
      </c>
      <c r="AH85">
        <v>697</v>
      </c>
      <c r="AI85">
        <f>COUNTIF(data!P:P,analysis!AH85)</f>
        <v>14</v>
      </c>
      <c r="AK85">
        <v>377</v>
      </c>
      <c r="AL85">
        <f>COUNTIF(data!Q:Q,analysis!AK85)</f>
        <v>21</v>
      </c>
    </row>
    <row r="86" spans="2:41" x14ac:dyDescent="0.25">
      <c r="B86">
        <v>670</v>
      </c>
      <c r="C86">
        <f>COUNTIF(data!D:D,analysis!B86)</f>
        <v>10</v>
      </c>
      <c r="E86">
        <v>700</v>
      </c>
      <c r="F86">
        <f>COUNTIF(data!E:E,analysis!E86)</f>
        <v>19</v>
      </c>
      <c r="H86">
        <v>229</v>
      </c>
      <c r="I86">
        <f>COUNTIF(data!F:F,analysis!H86)</f>
        <v>18</v>
      </c>
      <c r="AE86">
        <v>472</v>
      </c>
      <c r="AF86">
        <f>COUNTIF(data!O:O,analysis!AE86)</f>
        <v>17</v>
      </c>
      <c r="AH86">
        <v>698</v>
      </c>
      <c r="AI86">
        <f>COUNTIF(data!P:P,analysis!AH86)</f>
        <v>16</v>
      </c>
      <c r="AK86">
        <v>378</v>
      </c>
      <c r="AL86">
        <f>COUNTIF(data!Q:Q,analysis!AK86)</f>
        <v>16</v>
      </c>
    </row>
    <row r="87" spans="2:41" x14ac:dyDescent="0.25">
      <c r="B87">
        <v>671</v>
      </c>
      <c r="C87">
        <f>COUNTIF(data!D:D,analysis!B87)</f>
        <v>9</v>
      </c>
      <c r="E87">
        <v>701</v>
      </c>
      <c r="F87">
        <f>COUNTIF(data!E:E,analysis!E87)</f>
        <v>17</v>
      </c>
      <c r="H87">
        <v>230</v>
      </c>
      <c r="I87">
        <f>COUNTIF(data!F:F,analysis!H87)</f>
        <v>17</v>
      </c>
      <c r="AE87">
        <v>473</v>
      </c>
      <c r="AF87">
        <f>COUNTIF(data!O:O,analysis!AE87)</f>
        <v>22</v>
      </c>
      <c r="AH87">
        <v>699</v>
      </c>
      <c r="AI87">
        <f>COUNTIF(data!P:P,analysis!AH87)</f>
        <v>20</v>
      </c>
      <c r="AK87">
        <v>379</v>
      </c>
      <c r="AL87">
        <f>COUNTIF(data!Q:Q,analysis!AK87)</f>
        <v>16</v>
      </c>
    </row>
    <row r="88" spans="2:41" x14ac:dyDescent="0.25">
      <c r="B88">
        <v>672</v>
      </c>
      <c r="C88">
        <f>COUNTIF(data!D:D,analysis!B88)</f>
        <v>6</v>
      </c>
      <c r="E88">
        <v>702</v>
      </c>
      <c r="F88">
        <f>COUNTIF(data!E:E,analysis!E88)</f>
        <v>15</v>
      </c>
      <c r="H88">
        <v>231</v>
      </c>
      <c r="I88">
        <f>COUNTIF(data!F:F,analysis!H88)</f>
        <v>18</v>
      </c>
      <c r="AE88">
        <v>474</v>
      </c>
      <c r="AF88">
        <f>COUNTIF(data!O:O,analysis!AE88)</f>
        <v>19</v>
      </c>
      <c r="AH88">
        <v>700</v>
      </c>
      <c r="AI88">
        <f>COUNTIF(data!P:P,analysis!AH88)</f>
        <v>23</v>
      </c>
      <c r="AK88">
        <v>380</v>
      </c>
      <c r="AL88">
        <f>COUNTIF(data!Q:Q,analysis!AK88)</f>
        <v>10</v>
      </c>
    </row>
    <row r="89" spans="2:41" x14ac:dyDescent="0.25">
      <c r="B89">
        <v>673</v>
      </c>
      <c r="C89">
        <f>COUNTIF(data!D:D,analysis!B89)</f>
        <v>14</v>
      </c>
      <c r="E89">
        <v>703</v>
      </c>
      <c r="F89">
        <f>COUNTIF(data!E:E,analysis!E89)</f>
        <v>35</v>
      </c>
      <c r="H89">
        <v>232</v>
      </c>
      <c r="I89">
        <f>COUNTIF(data!F:F,analysis!H89)</f>
        <v>13</v>
      </c>
      <c r="AE89">
        <v>475</v>
      </c>
      <c r="AF89">
        <f>COUNTIF(data!O:O,analysis!AE89)</f>
        <v>22</v>
      </c>
      <c r="AH89">
        <v>701</v>
      </c>
      <c r="AI89">
        <f>COUNTIF(data!P:P,analysis!AH89)</f>
        <v>18</v>
      </c>
      <c r="AK89">
        <v>381</v>
      </c>
      <c r="AL89">
        <f>COUNTIF(data!Q:Q,analysis!AK89)</f>
        <v>14</v>
      </c>
    </row>
    <row r="90" spans="2:41" x14ac:dyDescent="0.25">
      <c r="B90">
        <v>674</v>
      </c>
      <c r="C90">
        <f>COUNTIF(data!D:D,analysis!B90)</f>
        <v>10</v>
      </c>
      <c r="E90">
        <v>704</v>
      </c>
      <c r="F90">
        <f>COUNTIF(data!E:E,analysis!E90)</f>
        <v>22</v>
      </c>
      <c r="H90">
        <v>233</v>
      </c>
      <c r="I90">
        <f>COUNTIF(data!F:F,analysis!H90)</f>
        <v>19</v>
      </c>
      <c r="AE90">
        <v>476</v>
      </c>
      <c r="AF90">
        <f>COUNTIF(data!O:O,analysis!AE90)</f>
        <v>22</v>
      </c>
      <c r="AH90">
        <v>702</v>
      </c>
      <c r="AI90">
        <f>COUNTIF(data!P:P,analysis!AH90)</f>
        <v>18</v>
      </c>
      <c r="AK90">
        <v>382</v>
      </c>
      <c r="AL90">
        <f>COUNTIF(data!Q:Q,analysis!AK90)</f>
        <v>14</v>
      </c>
    </row>
    <row r="91" spans="2:41" x14ac:dyDescent="0.25">
      <c r="B91">
        <v>675</v>
      </c>
      <c r="C91">
        <f>COUNTIF(data!D:D,analysis!B91)</f>
        <v>9</v>
      </c>
      <c r="E91">
        <v>705</v>
      </c>
      <c r="F91">
        <f>COUNTIF(data!E:E,analysis!E91)</f>
        <v>23</v>
      </c>
      <c r="H91">
        <v>234</v>
      </c>
      <c r="I91">
        <f>COUNTIF(data!F:F,analysis!H91)</f>
        <v>14</v>
      </c>
      <c r="AE91">
        <v>477</v>
      </c>
      <c r="AF91">
        <f>COUNTIF(data!O:O,analysis!AE91)</f>
        <v>20</v>
      </c>
      <c r="AH91">
        <v>703</v>
      </c>
      <c r="AI91">
        <f>COUNTIF(data!P:P,analysis!AH91)</f>
        <v>7</v>
      </c>
      <c r="AK91">
        <v>383</v>
      </c>
      <c r="AL91">
        <f>COUNTIF(data!Q:Q,analysis!AK91)</f>
        <v>22</v>
      </c>
    </row>
    <row r="92" spans="2:41" x14ac:dyDescent="0.25">
      <c r="B92">
        <v>676</v>
      </c>
      <c r="C92">
        <f>COUNTIF(data!D:D,analysis!B92)</f>
        <v>17</v>
      </c>
      <c r="E92">
        <v>706</v>
      </c>
      <c r="F92">
        <f>COUNTIF(data!E:E,analysis!E92)</f>
        <v>24</v>
      </c>
      <c r="H92">
        <v>235</v>
      </c>
      <c r="I92">
        <f>COUNTIF(data!F:F,analysis!H92)</f>
        <v>13</v>
      </c>
      <c r="AE92">
        <v>478</v>
      </c>
      <c r="AF92">
        <f>COUNTIF(data!O:O,analysis!AE92)</f>
        <v>12</v>
      </c>
      <c r="AH92">
        <v>704</v>
      </c>
      <c r="AI92">
        <f>COUNTIF(data!P:P,analysis!AH92)</f>
        <v>14</v>
      </c>
      <c r="AK92">
        <v>384</v>
      </c>
      <c r="AL92">
        <f>COUNTIF(data!Q:Q,analysis!AK92)</f>
        <v>19</v>
      </c>
    </row>
    <row r="93" spans="2:41" x14ac:dyDescent="0.25">
      <c r="B93">
        <v>677</v>
      </c>
      <c r="C93">
        <f>COUNTIF(data!D:D,analysis!B93)</f>
        <v>6</v>
      </c>
      <c r="E93">
        <v>707</v>
      </c>
      <c r="F93">
        <f>COUNTIF(data!E:E,analysis!E93)</f>
        <v>15</v>
      </c>
      <c r="H93">
        <v>236</v>
      </c>
      <c r="I93">
        <f>COUNTIF(data!F:F,analysis!H93)</f>
        <v>10</v>
      </c>
      <c r="AE93">
        <v>479</v>
      </c>
      <c r="AF93">
        <f>COUNTIF(data!O:O,analysis!AE93)</f>
        <v>15</v>
      </c>
      <c r="AH93">
        <v>705</v>
      </c>
      <c r="AI93">
        <f>COUNTIF(data!P:P,analysis!AH93)</f>
        <v>12</v>
      </c>
      <c r="AK93">
        <v>385</v>
      </c>
      <c r="AL93">
        <f>COUNTIF(data!Q:Q,analysis!AK93)</f>
        <v>22</v>
      </c>
    </row>
    <row r="94" spans="2:41" x14ac:dyDescent="0.25">
      <c r="B94">
        <v>678</v>
      </c>
      <c r="C94">
        <f>COUNTIF(data!D:D,analysis!B94)</f>
        <v>13</v>
      </c>
      <c r="E94">
        <v>708</v>
      </c>
      <c r="F94">
        <f>COUNTIF(data!E:E,analysis!E94)</f>
        <v>17</v>
      </c>
      <c r="H94">
        <v>237</v>
      </c>
      <c r="I94">
        <f>COUNTIF(data!F:F,analysis!H94)</f>
        <v>15</v>
      </c>
      <c r="AE94">
        <v>480</v>
      </c>
      <c r="AF94">
        <f>COUNTIF(data!O:O,analysis!AE94)</f>
        <v>12</v>
      </c>
      <c r="AH94">
        <v>706</v>
      </c>
      <c r="AI94">
        <f>COUNTIF(data!P:P,analysis!AH94)</f>
        <v>13</v>
      </c>
      <c r="AK94">
        <v>386</v>
      </c>
      <c r="AL94">
        <f>COUNTIF(data!Q:Q,analysis!AK94)</f>
        <v>12</v>
      </c>
    </row>
    <row r="95" spans="2:41" x14ac:dyDescent="0.25">
      <c r="B95">
        <v>679</v>
      </c>
      <c r="C95">
        <f>COUNTIF(data!D:D,analysis!B95)</f>
        <v>15</v>
      </c>
      <c r="E95">
        <v>709</v>
      </c>
      <c r="F95">
        <f>COUNTIF(data!E:E,analysis!E95)</f>
        <v>17</v>
      </c>
      <c r="H95">
        <v>238</v>
      </c>
      <c r="I95">
        <f>COUNTIF(data!F:F,analysis!H95)</f>
        <v>11</v>
      </c>
      <c r="AE95">
        <v>481</v>
      </c>
      <c r="AF95">
        <f>COUNTIF(data!O:O,analysis!AE95)</f>
        <v>28</v>
      </c>
      <c r="AH95">
        <v>707</v>
      </c>
      <c r="AI95">
        <f>COUNTIF(data!P:P,analysis!AH95)</f>
        <v>10</v>
      </c>
      <c r="AK95">
        <v>387</v>
      </c>
      <c r="AL95">
        <f>COUNTIF(data!Q:Q,analysis!AK95)</f>
        <v>22</v>
      </c>
    </row>
    <row r="96" spans="2:41" x14ac:dyDescent="0.25">
      <c r="B96">
        <v>680</v>
      </c>
      <c r="C96">
        <f>COUNTIF(data!D:D,analysis!B96)</f>
        <v>8</v>
      </c>
      <c r="E96">
        <v>710</v>
      </c>
      <c r="F96">
        <f>COUNTIF(data!E:E,analysis!E96)</f>
        <v>15</v>
      </c>
      <c r="H96">
        <v>239</v>
      </c>
      <c r="I96">
        <f>COUNTIF(data!F:F,analysis!H96)</f>
        <v>10</v>
      </c>
      <c r="AE96">
        <v>482</v>
      </c>
      <c r="AF96">
        <f>COUNTIF(data!O:O,analysis!AE96)</f>
        <v>17</v>
      </c>
      <c r="AH96">
        <v>708</v>
      </c>
      <c r="AI96">
        <f>COUNTIF(data!P:P,analysis!AH96)</f>
        <v>10</v>
      </c>
      <c r="AK96">
        <v>388</v>
      </c>
      <c r="AL96">
        <f>COUNTIF(data!Q:Q,analysis!AK96)</f>
        <v>15</v>
      </c>
    </row>
    <row r="97" spans="2:38" x14ac:dyDescent="0.25">
      <c r="B97">
        <v>681</v>
      </c>
      <c r="C97">
        <f>COUNTIF(data!D:D,analysis!B97)</f>
        <v>14</v>
      </c>
      <c r="E97">
        <v>711</v>
      </c>
      <c r="F97">
        <f>COUNTIF(data!E:E,analysis!E97)</f>
        <v>19</v>
      </c>
      <c r="H97">
        <v>240</v>
      </c>
      <c r="I97">
        <f>COUNTIF(data!F:F,analysis!H97)</f>
        <v>11</v>
      </c>
      <c r="AE97">
        <v>483</v>
      </c>
      <c r="AF97">
        <f>COUNTIF(data!O:O,analysis!AE97)</f>
        <v>11</v>
      </c>
      <c r="AH97">
        <v>709</v>
      </c>
      <c r="AI97">
        <f>COUNTIF(data!P:P,analysis!AH97)</f>
        <v>6</v>
      </c>
      <c r="AK97">
        <v>389</v>
      </c>
      <c r="AL97">
        <f>COUNTIF(data!Q:Q,analysis!AK97)</f>
        <v>9</v>
      </c>
    </row>
    <row r="98" spans="2:38" x14ac:dyDescent="0.25">
      <c r="B98">
        <v>682</v>
      </c>
      <c r="C98">
        <f>COUNTIF(data!D:D,analysis!B98)</f>
        <v>11</v>
      </c>
      <c r="E98">
        <v>712</v>
      </c>
      <c r="F98">
        <f>COUNTIF(data!E:E,analysis!E98)</f>
        <v>19</v>
      </c>
      <c r="H98">
        <v>241</v>
      </c>
      <c r="I98">
        <f>COUNTIF(data!F:F,analysis!H98)</f>
        <v>9</v>
      </c>
      <c r="AE98">
        <v>484</v>
      </c>
      <c r="AF98">
        <f>COUNTIF(data!O:O,analysis!AE98)</f>
        <v>20</v>
      </c>
      <c r="AH98">
        <v>710</v>
      </c>
      <c r="AI98">
        <f>COUNTIF(data!P:P,analysis!AH98)</f>
        <v>8</v>
      </c>
      <c r="AK98">
        <v>390</v>
      </c>
      <c r="AL98">
        <f>COUNTIF(data!Q:Q,analysis!AK98)</f>
        <v>12</v>
      </c>
    </row>
    <row r="99" spans="2:38" x14ac:dyDescent="0.25">
      <c r="B99">
        <v>683</v>
      </c>
      <c r="C99">
        <f>COUNTIF(data!D:D,analysis!B99)</f>
        <v>11</v>
      </c>
      <c r="E99">
        <v>713</v>
      </c>
      <c r="F99">
        <f>COUNTIF(data!E:E,analysis!E99)</f>
        <v>7</v>
      </c>
      <c r="H99">
        <v>242</v>
      </c>
      <c r="I99">
        <f>COUNTIF(data!F:F,analysis!H99)</f>
        <v>10</v>
      </c>
      <c r="AE99">
        <v>485</v>
      </c>
      <c r="AF99">
        <f>COUNTIF(data!O:O,analysis!AE99)</f>
        <v>13</v>
      </c>
      <c r="AH99">
        <v>711</v>
      </c>
      <c r="AI99">
        <f>COUNTIF(data!P:P,analysis!AH99)</f>
        <v>8</v>
      </c>
      <c r="AK99">
        <v>391</v>
      </c>
      <c r="AL99">
        <f>COUNTIF(data!Q:Q,analysis!AK99)</f>
        <v>14</v>
      </c>
    </row>
    <row r="100" spans="2:38" x14ac:dyDescent="0.25">
      <c r="B100">
        <v>684</v>
      </c>
      <c r="C100">
        <f>COUNTIF(data!D:D,analysis!B100)</f>
        <v>12</v>
      </c>
      <c r="E100">
        <v>714</v>
      </c>
      <c r="F100">
        <f>COUNTIF(data!E:E,analysis!E100)</f>
        <v>11</v>
      </c>
      <c r="H100">
        <v>243</v>
      </c>
      <c r="I100">
        <f>COUNTIF(data!F:F,analysis!H100)</f>
        <v>11</v>
      </c>
      <c r="AE100">
        <v>486</v>
      </c>
      <c r="AF100">
        <f>COUNTIF(data!O:O,analysis!AE100)</f>
        <v>15</v>
      </c>
      <c r="AH100">
        <v>712</v>
      </c>
      <c r="AI100">
        <f>COUNTIF(data!P:P,analysis!AH100)</f>
        <v>7</v>
      </c>
      <c r="AK100">
        <v>392</v>
      </c>
      <c r="AL100">
        <f>COUNTIF(data!Q:Q,analysis!AK100)</f>
        <v>10</v>
      </c>
    </row>
    <row r="101" spans="2:38" x14ac:dyDescent="0.25">
      <c r="B101">
        <v>685</v>
      </c>
      <c r="C101">
        <f>COUNTIF(data!D:D,analysis!B101)</f>
        <v>12</v>
      </c>
      <c r="E101">
        <v>715</v>
      </c>
      <c r="F101">
        <f>COUNTIF(data!E:E,analysis!E101)</f>
        <v>6</v>
      </c>
      <c r="H101">
        <v>244</v>
      </c>
      <c r="I101">
        <f>COUNTIF(data!F:F,analysis!H101)</f>
        <v>8</v>
      </c>
      <c r="AE101">
        <v>487</v>
      </c>
      <c r="AF101">
        <f>COUNTIF(data!O:O,analysis!AE101)</f>
        <v>14</v>
      </c>
      <c r="AH101">
        <v>713</v>
      </c>
      <c r="AI101">
        <f>COUNTIF(data!P:P,analysis!AH101)</f>
        <v>5</v>
      </c>
      <c r="AK101">
        <v>393</v>
      </c>
      <c r="AL101">
        <f>COUNTIF(data!Q:Q,analysis!AK101)</f>
        <v>8</v>
      </c>
    </row>
    <row r="102" spans="2:38" x14ac:dyDescent="0.25">
      <c r="B102">
        <v>686</v>
      </c>
      <c r="C102">
        <f>COUNTIF(data!D:D,analysis!B102)</f>
        <v>7</v>
      </c>
      <c r="E102">
        <v>716</v>
      </c>
      <c r="F102">
        <f>COUNTIF(data!E:E,analysis!E102)</f>
        <v>14</v>
      </c>
      <c r="H102">
        <v>245</v>
      </c>
      <c r="I102">
        <f>COUNTIF(data!F:F,analysis!H102)</f>
        <v>10</v>
      </c>
      <c r="AE102">
        <v>488</v>
      </c>
      <c r="AF102">
        <f>COUNTIF(data!O:O,analysis!AE102)</f>
        <v>17</v>
      </c>
      <c r="AH102">
        <v>714</v>
      </c>
      <c r="AI102">
        <f>COUNTIF(data!P:P,analysis!AH102)</f>
        <v>6</v>
      </c>
      <c r="AK102">
        <v>394</v>
      </c>
      <c r="AL102">
        <f>COUNTIF(data!Q:Q,analysis!AK102)</f>
        <v>10</v>
      </c>
    </row>
    <row r="103" spans="2:38" x14ac:dyDescent="0.25">
      <c r="B103">
        <v>687</v>
      </c>
      <c r="C103">
        <f>COUNTIF(data!D:D,analysis!B103)</f>
        <v>23</v>
      </c>
      <c r="E103">
        <v>717</v>
      </c>
      <c r="F103">
        <f>COUNTIF(data!E:E,analysis!E103)</f>
        <v>6</v>
      </c>
      <c r="H103">
        <v>246</v>
      </c>
      <c r="I103">
        <f>COUNTIF(data!F:F,analysis!H103)</f>
        <v>7</v>
      </c>
      <c r="AE103">
        <v>489</v>
      </c>
      <c r="AF103">
        <f>COUNTIF(data!O:O,analysis!AE103)</f>
        <v>21</v>
      </c>
      <c r="AH103">
        <v>715</v>
      </c>
      <c r="AI103">
        <f>COUNTIF(data!P:P,analysis!AH103)</f>
        <v>5</v>
      </c>
      <c r="AK103">
        <v>395</v>
      </c>
      <c r="AL103">
        <f>COUNTIF(data!Q:Q,analysis!AK103)</f>
        <v>12</v>
      </c>
    </row>
    <row r="104" spans="2:38" x14ac:dyDescent="0.25">
      <c r="B104">
        <v>688</v>
      </c>
      <c r="C104">
        <f>COUNTIF(data!D:D,analysis!B104)</f>
        <v>15</v>
      </c>
      <c r="E104">
        <v>718</v>
      </c>
      <c r="F104">
        <f>COUNTIF(data!E:E,analysis!E104)</f>
        <v>6</v>
      </c>
      <c r="H104">
        <v>247</v>
      </c>
      <c r="I104">
        <f>COUNTIF(data!F:F,analysis!H104)</f>
        <v>5</v>
      </c>
      <c r="AE104">
        <v>490</v>
      </c>
      <c r="AF104">
        <f>COUNTIF(data!O:O,analysis!AE104)</f>
        <v>21</v>
      </c>
      <c r="AH104">
        <v>716</v>
      </c>
      <c r="AI104">
        <f>COUNTIF(data!P:P,analysis!AH104)</f>
        <v>4</v>
      </c>
      <c r="AK104">
        <v>396</v>
      </c>
      <c r="AL104">
        <f>COUNTIF(data!Q:Q,analysis!AK104)</f>
        <v>11</v>
      </c>
    </row>
    <row r="105" spans="2:38" x14ac:dyDescent="0.25">
      <c r="B105">
        <v>689</v>
      </c>
      <c r="C105">
        <f>COUNTIF(data!D:D,analysis!B105)</f>
        <v>16</v>
      </c>
      <c r="E105">
        <v>719</v>
      </c>
      <c r="F105">
        <f>COUNTIF(data!E:E,analysis!E105)</f>
        <v>11</v>
      </c>
      <c r="H105">
        <v>248</v>
      </c>
      <c r="I105">
        <f>COUNTIF(data!F:F,analysis!H105)</f>
        <v>5</v>
      </c>
      <c r="AE105">
        <v>491</v>
      </c>
      <c r="AF105">
        <f>COUNTIF(data!O:O,analysis!AE105)</f>
        <v>21</v>
      </c>
      <c r="AH105">
        <v>717</v>
      </c>
      <c r="AI105">
        <f>COUNTIF(data!P:P,analysis!AH105)</f>
        <v>5</v>
      </c>
      <c r="AK105">
        <v>397</v>
      </c>
      <c r="AL105">
        <f>COUNTIF(data!Q:Q,analysis!AK105)</f>
        <v>4</v>
      </c>
    </row>
    <row r="106" spans="2:38" x14ac:dyDescent="0.25">
      <c r="B106">
        <v>690</v>
      </c>
      <c r="C106">
        <f>COUNTIF(data!D:D,analysis!B106)</f>
        <v>16</v>
      </c>
      <c r="E106">
        <v>720</v>
      </c>
      <c r="F106">
        <f>COUNTIF(data!E:E,analysis!E106)</f>
        <v>10</v>
      </c>
      <c r="H106">
        <v>249</v>
      </c>
      <c r="I106">
        <f>COUNTIF(data!F:F,analysis!H106)</f>
        <v>9</v>
      </c>
      <c r="AE106">
        <v>492</v>
      </c>
      <c r="AF106">
        <f>COUNTIF(data!O:O,analysis!AE106)</f>
        <v>14</v>
      </c>
      <c r="AH106">
        <v>718</v>
      </c>
      <c r="AI106">
        <f>COUNTIF(data!P:P,analysis!AH106)</f>
        <v>6</v>
      </c>
      <c r="AK106">
        <v>398</v>
      </c>
      <c r="AL106">
        <f>COUNTIF(data!Q:Q,analysis!AK106)</f>
        <v>6</v>
      </c>
    </row>
    <row r="107" spans="2:38" x14ac:dyDescent="0.25">
      <c r="B107">
        <v>691</v>
      </c>
      <c r="C107">
        <f>COUNTIF(data!D:D,analysis!B107)</f>
        <v>18</v>
      </c>
      <c r="E107">
        <v>721</v>
      </c>
      <c r="F107">
        <f>COUNTIF(data!E:E,analysis!E107)</f>
        <v>8</v>
      </c>
      <c r="H107">
        <v>250</v>
      </c>
      <c r="I107">
        <f>COUNTIF(data!F:F,analysis!H107)</f>
        <v>5</v>
      </c>
      <c r="AE107">
        <v>493</v>
      </c>
      <c r="AF107">
        <f>COUNTIF(data!O:O,analysis!AE107)</f>
        <v>16</v>
      </c>
      <c r="AH107">
        <v>719</v>
      </c>
      <c r="AI107">
        <f>COUNTIF(data!P:P,analysis!AH107)</f>
        <v>2</v>
      </c>
      <c r="AK107">
        <v>399</v>
      </c>
      <c r="AL107">
        <f>COUNTIF(data!Q:Q,analysis!AK107)</f>
        <v>6</v>
      </c>
    </row>
    <row r="108" spans="2:38" x14ac:dyDescent="0.25">
      <c r="B108">
        <v>692</v>
      </c>
      <c r="C108">
        <f>COUNTIF(data!D:D,analysis!B108)</f>
        <v>16</v>
      </c>
      <c r="E108">
        <v>722</v>
      </c>
      <c r="F108">
        <f>COUNTIF(data!E:E,analysis!E108)</f>
        <v>3</v>
      </c>
      <c r="H108">
        <v>251</v>
      </c>
      <c r="I108">
        <f>COUNTIF(data!F:F,analysis!H108)</f>
        <v>8</v>
      </c>
      <c r="AE108">
        <v>494</v>
      </c>
      <c r="AF108">
        <f>COUNTIF(data!O:O,analysis!AE108)</f>
        <v>16</v>
      </c>
      <c r="AH108">
        <v>720</v>
      </c>
      <c r="AI108">
        <f>COUNTIF(data!P:P,analysis!AH108)</f>
        <v>3</v>
      </c>
      <c r="AK108">
        <v>400</v>
      </c>
      <c r="AL108">
        <f>COUNTIF(data!Q:Q,analysis!AK108)</f>
        <v>8</v>
      </c>
    </row>
    <row r="109" spans="2:38" x14ac:dyDescent="0.25">
      <c r="B109">
        <v>693</v>
      </c>
      <c r="C109">
        <f>COUNTIF(data!D:D,analysis!B109)</f>
        <v>11</v>
      </c>
      <c r="E109">
        <v>723</v>
      </c>
      <c r="F109">
        <f>COUNTIF(data!E:E,analysis!E109)</f>
        <v>7</v>
      </c>
      <c r="H109">
        <v>252</v>
      </c>
      <c r="I109">
        <f>COUNTIF(data!F:F,analysis!H109)</f>
        <v>8</v>
      </c>
      <c r="AE109">
        <v>495</v>
      </c>
      <c r="AF109">
        <f>COUNTIF(data!O:O,analysis!AE109)</f>
        <v>18</v>
      </c>
      <c r="AH109">
        <v>721</v>
      </c>
      <c r="AI109">
        <f>COUNTIF(data!P:P,analysis!AH109)</f>
        <v>2</v>
      </c>
      <c r="AK109">
        <v>401</v>
      </c>
      <c r="AL109">
        <f>COUNTIF(data!Q:Q,analysis!AK109)</f>
        <v>7</v>
      </c>
    </row>
    <row r="110" spans="2:38" x14ac:dyDescent="0.25">
      <c r="B110">
        <v>694</v>
      </c>
      <c r="C110">
        <f>COUNTIF(data!D:D,analysis!B110)</f>
        <v>15</v>
      </c>
      <c r="E110">
        <v>724</v>
      </c>
      <c r="F110">
        <f>COUNTIF(data!E:E,analysis!E110)</f>
        <v>10</v>
      </c>
      <c r="H110">
        <v>253</v>
      </c>
      <c r="I110">
        <f>COUNTIF(data!F:F,analysis!H110)</f>
        <v>6</v>
      </c>
      <c r="AE110">
        <v>496</v>
      </c>
      <c r="AF110">
        <f>COUNTIF(data!O:O,analysis!AE110)</f>
        <v>11</v>
      </c>
      <c r="AH110">
        <v>725</v>
      </c>
      <c r="AI110">
        <f>COUNTIF(data!P:P,analysis!AH110)</f>
        <v>2</v>
      </c>
      <c r="AK110">
        <v>402</v>
      </c>
      <c r="AL110">
        <f>COUNTIF(data!Q:Q,analysis!AK110)</f>
        <v>6</v>
      </c>
    </row>
    <row r="111" spans="2:38" x14ac:dyDescent="0.25">
      <c r="B111">
        <v>695</v>
      </c>
      <c r="C111">
        <f>COUNTIF(data!D:D,analysis!B111)</f>
        <v>15</v>
      </c>
      <c r="E111">
        <v>725</v>
      </c>
      <c r="F111">
        <f>COUNTIF(data!E:E,analysis!E111)</f>
        <v>7</v>
      </c>
      <c r="H111">
        <v>254</v>
      </c>
      <c r="I111">
        <f>COUNTIF(data!F:F,analysis!H111)</f>
        <v>4</v>
      </c>
      <c r="AE111">
        <v>497</v>
      </c>
      <c r="AF111">
        <f>COUNTIF(data!O:O,analysis!AE111)</f>
        <v>13</v>
      </c>
      <c r="AH111">
        <v>726</v>
      </c>
      <c r="AI111">
        <f>COUNTIF(data!P:P,analysis!AH111)</f>
        <v>3</v>
      </c>
      <c r="AK111">
        <v>403</v>
      </c>
      <c r="AL111">
        <f>COUNTIF(data!Q:Q,analysis!AK111)</f>
        <v>3</v>
      </c>
    </row>
    <row r="112" spans="2:38" x14ac:dyDescent="0.25">
      <c r="B112">
        <v>696</v>
      </c>
      <c r="C112">
        <f>COUNTIF(data!D:D,analysis!B112)</f>
        <v>12</v>
      </c>
      <c r="E112">
        <v>726</v>
      </c>
      <c r="F112">
        <f>COUNTIF(data!E:E,analysis!E112)</f>
        <v>9</v>
      </c>
      <c r="H112">
        <v>255</v>
      </c>
      <c r="I112">
        <f>COUNTIF(data!F:F,analysis!H112)</f>
        <v>2</v>
      </c>
      <c r="AE112">
        <v>498</v>
      </c>
      <c r="AF112">
        <f>COUNTIF(data!O:O,analysis!AE112)</f>
        <v>13</v>
      </c>
      <c r="AH112">
        <v>727</v>
      </c>
      <c r="AI112">
        <f>COUNTIF(data!P:P,analysis!AH112)</f>
        <v>2</v>
      </c>
      <c r="AK112">
        <v>404</v>
      </c>
      <c r="AL112">
        <f>COUNTIF(data!Q:Q,analysis!AK112)</f>
        <v>11</v>
      </c>
    </row>
    <row r="113" spans="2:38" x14ac:dyDescent="0.25">
      <c r="B113">
        <v>697</v>
      </c>
      <c r="C113">
        <f>COUNTIF(data!D:D,analysis!B113)</f>
        <v>8</v>
      </c>
      <c r="E113">
        <v>727</v>
      </c>
      <c r="F113">
        <f>COUNTIF(data!E:E,analysis!E113)</f>
        <v>5</v>
      </c>
      <c r="H113">
        <v>256</v>
      </c>
      <c r="I113">
        <f>COUNTIF(data!F:F,analysis!H113)</f>
        <v>6</v>
      </c>
      <c r="AE113">
        <v>499</v>
      </c>
      <c r="AF113">
        <f>COUNTIF(data!O:O,analysis!AE113)</f>
        <v>23</v>
      </c>
      <c r="AH113">
        <v>728</v>
      </c>
      <c r="AI113">
        <f>COUNTIF(data!P:P,analysis!AH113)</f>
        <v>1</v>
      </c>
      <c r="AK113">
        <v>405</v>
      </c>
      <c r="AL113">
        <f>COUNTIF(data!Q:Q,analysis!AK113)</f>
        <v>7</v>
      </c>
    </row>
    <row r="114" spans="2:38" x14ac:dyDescent="0.25">
      <c r="B114">
        <v>698</v>
      </c>
      <c r="C114">
        <f>COUNTIF(data!D:D,analysis!B114)</f>
        <v>10</v>
      </c>
      <c r="E114">
        <v>728</v>
      </c>
      <c r="F114">
        <f>COUNTIF(data!E:E,analysis!E114)</f>
        <v>1</v>
      </c>
      <c r="H114">
        <v>257</v>
      </c>
      <c r="I114">
        <f>COUNTIF(data!F:F,analysis!H114)</f>
        <v>3</v>
      </c>
      <c r="AE114">
        <v>500</v>
      </c>
      <c r="AF114">
        <f>COUNTIF(data!O:O,analysis!AE114)</f>
        <v>6</v>
      </c>
      <c r="AH114">
        <v>729</v>
      </c>
      <c r="AI114">
        <f>COUNTIF(data!P:P,analysis!AH114)</f>
        <v>1</v>
      </c>
      <c r="AK114">
        <v>406</v>
      </c>
      <c r="AL114">
        <f>COUNTIF(data!Q:Q,analysis!AK114)</f>
        <v>6</v>
      </c>
    </row>
    <row r="115" spans="2:38" x14ac:dyDescent="0.25">
      <c r="B115">
        <v>699</v>
      </c>
      <c r="C115">
        <f>COUNTIF(data!D:D,analysis!B115)</f>
        <v>15</v>
      </c>
      <c r="E115">
        <v>729</v>
      </c>
      <c r="F115">
        <f>COUNTIF(data!E:E,analysis!E115)</f>
        <v>2</v>
      </c>
      <c r="H115">
        <v>258</v>
      </c>
      <c r="I115">
        <f>COUNTIF(data!F:F,analysis!H115)</f>
        <v>2</v>
      </c>
      <c r="AE115">
        <v>501</v>
      </c>
      <c r="AF115">
        <f>COUNTIF(data!O:O,analysis!AE115)</f>
        <v>13</v>
      </c>
      <c r="AH115">
        <v>732</v>
      </c>
      <c r="AI115">
        <f>COUNTIF(data!P:P,analysis!AH115)</f>
        <v>1</v>
      </c>
      <c r="AK115">
        <v>407</v>
      </c>
      <c r="AL115">
        <f>COUNTIF(data!Q:Q,analysis!AK115)</f>
        <v>2</v>
      </c>
    </row>
    <row r="116" spans="2:38" x14ac:dyDescent="0.25">
      <c r="B116">
        <v>700</v>
      </c>
      <c r="C116">
        <f>COUNTIF(data!D:D,analysis!B116)</f>
        <v>8</v>
      </c>
      <c r="E116">
        <v>730</v>
      </c>
      <c r="F116">
        <f>COUNTIF(data!E:E,analysis!E116)</f>
        <v>5</v>
      </c>
      <c r="H116">
        <v>259</v>
      </c>
      <c r="I116">
        <f>COUNTIF(data!F:F,analysis!H116)</f>
        <v>4</v>
      </c>
      <c r="AE116">
        <v>502</v>
      </c>
      <c r="AF116">
        <f>COUNTIF(data!O:O,analysis!AE116)</f>
        <v>18</v>
      </c>
      <c r="AH116">
        <v>734</v>
      </c>
      <c r="AI116">
        <f>COUNTIF(data!P:P,analysis!AH116)</f>
        <v>1</v>
      </c>
      <c r="AK116">
        <v>408</v>
      </c>
      <c r="AL116">
        <f>COUNTIF(data!Q:Q,analysis!AK116)</f>
        <v>4</v>
      </c>
    </row>
    <row r="117" spans="2:38" x14ac:dyDescent="0.25">
      <c r="B117">
        <v>701</v>
      </c>
      <c r="C117">
        <f>COUNTIF(data!D:D,analysis!B117)</f>
        <v>11</v>
      </c>
      <c r="E117">
        <v>731</v>
      </c>
      <c r="F117">
        <f>COUNTIF(data!E:E,analysis!E117)</f>
        <v>3</v>
      </c>
      <c r="H117">
        <v>260</v>
      </c>
      <c r="I117">
        <f>COUNTIF(data!F:F,analysis!H117)</f>
        <v>3</v>
      </c>
      <c r="AE117">
        <v>503</v>
      </c>
      <c r="AF117">
        <f>COUNTIF(data!O:O,analysis!AE117)</f>
        <v>15</v>
      </c>
      <c r="AH117">
        <v>736</v>
      </c>
      <c r="AI117">
        <f>COUNTIF(data!P:P,analysis!AH117)</f>
        <v>2</v>
      </c>
      <c r="AK117">
        <v>409</v>
      </c>
      <c r="AL117">
        <f>COUNTIF(data!Q:Q,analysis!AK117)</f>
        <v>4</v>
      </c>
    </row>
    <row r="118" spans="2:38" x14ac:dyDescent="0.25">
      <c r="B118">
        <v>702</v>
      </c>
      <c r="C118">
        <f>COUNTIF(data!D:D,analysis!B118)</f>
        <v>12</v>
      </c>
      <c r="E118">
        <v>732</v>
      </c>
      <c r="F118">
        <f>COUNTIF(data!E:E,analysis!E118)</f>
        <v>4</v>
      </c>
      <c r="H118">
        <v>261</v>
      </c>
      <c r="I118">
        <f>COUNTIF(data!F:F,analysis!H118)</f>
        <v>2</v>
      </c>
      <c r="AE118">
        <v>504</v>
      </c>
      <c r="AF118">
        <f>COUNTIF(data!O:O,analysis!AE118)</f>
        <v>10</v>
      </c>
      <c r="AH118">
        <v>738</v>
      </c>
      <c r="AI118">
        <f>COUNTIF(data!P:P,analysis!AH118)</f>
        <v>1</v>
      </c>
      <c r="AK118">
        <v>410</v>
      </c>
      <c r="AL118">
        <f>COUNTIF(data!Q:Q,analysis!AK118)</f>
        <v>2</v>
      </c>
    </row>
    <row r="119" spans="2:38" x14ac:dyDescent="0.25">
      <c r="B119">
        <v>703</v>
      </c>
      <c r="C119">
        <f>COUNTIF(data!D:D,analysis!B119)</f>
        <v>24</v>
      </c>
      <c r="E119">
        <v>733</v>
      </c>
      <c r="F119">
        <f>COUNTIF(data!E:E,analysis!E119)</f>
        <v>2</v>
      </c>
      <c r="H119">
        <v>263</v>
      </c>
      <c r="I119">
        <f>COUNTIF(data!F:F,analysis!H119)</f>
        <v>1</v>
      </c>
      <c r="AE119">
        <v>505</v>
      </c>
      <c r="AF119">
        <f>COUNTIF(data!O:O,analysis!AE119)</f>
        <v>7</v>
      </c>
      <c r="AK119">
        <v>411</v>
      </c>
      <c r="AL119">
        <f>COUNTIF(data!Q:Q,analysis!AK119)</f>
        <v>3</v>
      </c>
    </row>
    <row r="120" spans="2:38" x14ac:dyDescent="0.25">
      <c r="B120">
        <v>704</v>
      </c>
      <c r="C120">
        <f>COUNTIF(data!D:D,analysis!B120)</f>
        <v>20</v>
      </c>
      <c r="E120">
        <v>735</v>
      </c>
      <c r="F120">
        <f>COUNTIF(data!E:E,analysis!E120)</f>
        <v>3</v>
      </c>
      <c r="H120">
        <v>264</v>
      </c>
      <c r="I120">
        <f>COUNTIF(data!F:F,analysis!H120)</f>
        <v>4</v>
      </c>
      <c r="AE120">
        <v>506</v>
      </c>
      <c r="AF120">
        <f>COUNTIF(data!O:O,analysis!AE120)</f>
        <v>18</v>
      </c>
      <c r="AK120">
        <v>412</v>
      </c>
      <c r="AL120">
        <f>COUNTIF(data!Q:Q,analysis!AK120)</f>
        <v>1</v>
      </c>
    </row>
    <row r="121" spans="2:38" x14ac:dyDescent="0.25">
      <c r="B121">
        <v>705</v>
      </c>
      <c r="C121">
        <f>COUNTIF(data!D:D,analysis!B121)</f>
        <v>10</v>
      </c>
      <c r="E121">
        <v>736</v>
      </c>
      <c r="F121">
        <f>COUNTIF(data!E:E,analysis!E121)</f>
        <v>3</v>
      </c>
      <c r="H121">
        <v>265</v>
      </c>
      <c r="I121">
        <f>COUNTIF(data!F:F,analysis!H121)</f>
        <v>3</v>
      </c>
      <c r="AE121">
        <v>507</v>
      </c>
      <c r="AF121">
        <f>COUNTIF(data!O:O,analysis!AE121)</f>
        <v>5</v>
      </c>
      <c r="AK121">
        <v>413</v>
      </c>
      <c r="AL121">
        <f>COUNTIF(data!Q:Q,analysis!AK121)</f>
        <v>2</v>
      </c>
    </row>
    <row r="122" spans="2:38" x14ac:dyDescent="0.25">
      <c r="B122">
        <v>706</v>
      </c>
      <c r="C122">
        <f>COUNTIF(data!D:D,analysis!B122)</f>
        <v>23</v>
      </c>
      <c r="E122">
        <v>737</v>
      </c>
      <c r="F122">
        <f>COUNTIF(data!E:E,analysis!E122)</f>
        <v>3</v>
      </c>
      <c r="H122">
        <v>266</v>
      </c>
      <c r="I122">
        <f>COUNTIF(data!F:F,analysis!H122)</f>
        <v>3</v>
      </c>
      <c r="AE122">
        <v>508</v>
      </c>
      <c r="AF122">
        <f>COUNTIF(data!O:O,analysis!AE122)</f>
        <v>16</v>
      </c>
      <c r="AK122">
        <v>414</v>
      </c>
      <c r="AL122">
        <f>COUNTIF(data!Q:Q,analysis!AK122)</f>
        <v>4</v>
      </c>
    </row>
    <row r="123" spans="2:38" x14ac:dyDescent="0.25">
      <c r="B123">
        <v>707</v>
      </c>
      <c r="C123">
        <f>COUNTIF(data!D:D,analysis!B123)</f>
        <v>11</v>
      </c>
      <c r="E123">
        <v>738</v>
      </c>
      <c r="F123">
        <f>COUNTIF(data!E:E,analysis!E123)</f>
        <v>2</v>
      </c>
      <c r="H123">
        <v>267</v>
      </c>
      <c r="I123">
        <f>COUNTIF(data!F:F,analysis!H123)</f>
        <v>3</v>
      </c>
      <c r="AE123">
        <v>509</v>
      </c>
      <c r="AF123">
        <f>COUNTIF(data!O:O,analysis!AE123)</f>
        <v>18</v>
      </c>
      <c r="AK123">
        <v>415</v>
      </c>
      <c r="AL123">
        <f>COUNTIF(data!Q:Q,analysis!AK123)</f>
        <v>4</v>
      </c>
    </row>
    <row r="124" spans="2:38" x14ac:dyDescent="0.25">
      <c r="B124">
        <v>708</v>
      </c>
      <c r="C124">
        <f>COUNTIF(data!D:D,analysis!B124)</f>
        <v>17</v>
      </c>
      <c r="E124">
        <v>739</v>
      </c>
      <c r="F124">
        <f>COUNTIF(data!E:E,analysis!E124)</f>
        <v>1</v>
      </c>
      <c r="H124">
        <v>268</v>
      </c>
      <c r="I124">
        <f>COUNTIF(data!F:F,analysis!H124)</f>
        <v>2</v>
      </c>
      <c r="AE124">
        <v>510</v>
      </c>
      <c r="AF124">
        <f>COUNTIF(data!O:O,analysis!AE124)</f>
        <v>11</v>
      </c>
      <c r="AK124">
        <v>416</v>
      </c>
      <c r="AL124">
        <f>COUNTIF(data!Q:Q,analysis!AK124)</f>
        <v>3</v>
      </c>
    </row>
    <row r="125" spans="2:38" x14ac:dyDescent="0.25">
      <c r="B125">
        <v>709</v>
      </c>
      <c r="C125">
        <f>COUNTIF(data!D:D,analysis!B125)</f>
        <v>12</v>
      </c>
      <c r="E125">
        <v>740</v>
      </c>
      <c r="F125">
        <f>COUNTIF(data!E:E,analysis!E125)</f>
        <v>1</v>
      </c>
      <c r="H125">
        <v>269</v>
      </c>
      <c r="I125">
        <f>COUNTIF(data!F:F,analysis!H125)</f>
        <v>2</v>
      </c>
      <c r="AE125">
        <v>511</v>
      </c>
      <c r="AF125">
        <f>COUNTIF(data!O:O,analysis!AE125)</f>
        <v>16</v>
      </c>
      <c r="AK125">
        <v>417</v>
      </c>
      <c r="AL125">
        <f>COUNTIF(data!Q:Q,analysis!AK125)</f>
        <v>4</v>
      </c>
    </row>
    <row r="126" spans="2:38" x14ac:dyDescent="0.25">
      <c r="B126">
        <v>710</v>
      </c>
      <c r="C126">
        <f>COUNTIF(data!D:D,analysis!B126)</f>
        <v>11</v>
      </c>
      <c r="E126">
        <v>743</v>
      </c>
      <c r="F126">
        <f>COUNTIF(data!E:E,analysis!E126)</f>
        <v>2</v>
      </c>
      <c r="H126">
        <v>270</v>
      </c>
      <c r="I126">
        <f>COUNTIF(data!F:F,analysis!H126)</f>
        <v>4</v>
      </c>
      <c r="AE126">
        <v>512</v>
      </c>
      <c r="AF126">
        <f>COUNTIF(data!O:O,analysis!AE126)</f>
        <v>11</v>
      </c>
      <c r="AK126">
        <v>418</v>
      </c>
      <c r="AL126">
        <f>COUNTIF(data!Q:Q,analysis!AK126)</f>
        <v>2</v>
      </c>
    </row>
    <row r="127" spans="2:38" x14ac:dyDescent="0.25">
      <c r="B127">
        <v>711</v>
      </c>
      <c r="C127">
        <f>COUNTIF(data!D:D,analysis!B127)</f>
        <v>20</v>
      </c>
      <c r="E127">
        <v>745</v>
      </c>
      <c r="F127">
        <f>COUNTIF(data!E:E,analysis!E127)</f>
        <v>2</v>
      </c>
      <c r="H127">
        <v>271</v>
      </c>
      <c r="I127">
        <f>COUNTIF(data!F:F,analysis!H127)</f>
        <v>3</v>
      </c>
      <c r="AE127">
        <v>513</v>
      </c>
      <c r="AF127">
        <f>COUNTIF(data!O:O,analysis!AE127)</f>
        <v>14</v>
      </c>
      <c r="AK127">
        <v>419</v>
      </c>
      <c r="AL127">
        <f>COUNTIF(data!Q:Q,analysis!AK127)</f>
        <v>2</v>
      </c>
    </row>
    <row r="128" spans="2:38" x14ac:dyDescent="0.25">
      <c r="B128">
        <v>712</v>
      </c>
      <c r="C128">
        <f>COUNTIF(data!D:D,analysis!B128)</f>
        <v>7</v>
      </c>
      <c r="E128">
        <v>746</v>
      </c>
      <c r="F128">
        <f>COUNTIF(data!E:E,analysis!E128)</f>
        <v>2</v>
      </c>
      <c r="H128">
        <v>272</v>
      </c>
      <c r="I128">
        <f>COUNTIF(data!F:F,analysis!H128)</f>
        <v>1</v>
      </c>
      <c r="AE128">
        <v>514</v>
      </c>
      <c r="AF128">
        <f>COUNTIF(data!O:O,analysis!AE128)</f>
        <v>9</v>
      </c>
      <c r="AK128">
        <v>425</v>
      </c>
      <c r="AL128">
        <f>COUNTIF(data!Q:Q,analysis!AK128)</f>
        <v>1</v>
      </c>
    </row>
    <row r="129" spans="2:38" x14ac:dyDescent="0.25">
      <c r="B129">
        <v>713</v>
      </c>
      <c r="C129">
        <f>COUNTIF(data!D:D,analysis!B129)</f>
        <v>7</v>
      </c>
      <c r="E129">
        <v>748</v>
      </c>
      <c r="F129">
        <f>COUNTIF(data!E:E,analysis!E129)</f>
        <v>1</v>
      </c>
      <c r="H129">
        <v>273</v>
      </c>
      <c r="I129">
        <f>COUNTIF(data!F:F,analysis!H129)</f>
        <v>1</v>
      </c>
      <c r="AE129">
        <v>515</v>
      </c>
      <c r="AF129">
        <f>COUNTIF(data!O:O,analysis!AE129)</f>
        <v>5</v>
      </c>
      <c r="AK129">
        <v>428</v>
      </c>
      <c r="AL129">
        <f>COUNTIF(data!Q:Q,analysis!AK129)</f>
        <v>1</v>
      </c>
    </row>
    <row r="130" spans="2:38" x14ac:dyDescent="0.25">
      <c r="B130">
        <v>714</v>
      </c>
      <c r="C130">
        <f>COUNTIF(data!D:D,analysis!B130)</f>
        <v>13</v>
      </c>
      <c r="E130">
        <v>749</v>
      </c>
      <c r="F130">
        <f>COUNTIF(data!E:E,analysis!E130)</f>
        <v>2</v>
      </c>
      <c r="H130">
        <v>274</v>
      </c>
      <c r="I130">
        <f>COUNTIF(data!F:F,analysis!H130)</f>
        <v>2</v>
      </c>
      <c r="AE130">
        <v>516</v>
      </c>
      <c r="AF130">
        <f>COUNTIF(data!O:O,analysis!AE130)</f>
        <v>3</v>
      </c>
      <c r="AK130">
        <v>430</v>
      </c>
      <c r="AL130">
        <f>COUNTIF(data!Q:Q,analysis!AK130)</f>
        <v>1</v>
      </c>
    </row>
    <row r="131" spans="2:38" x14ac:dyDescent="0.25">
      <c r="B131">
        <v>715</v>
      </c>
      <c r="C131">
        <f>COUNTIF(data!D:D,analysis!B131)</f>
        <v>11</v>
      </c>
      <c r="E131">
        <v>752</v>
      </c>
      <c r="F131">
        <f>COUNTIF(data!E:E,analysis!E131)</f>
        <v>1</v>
      </c>
      <c r="H131">
        <v>277</v>
      </c>
      <c r="I131">
        <f>COUNTIF(data!F:F,analysis!H131)</f>
        <v>1</v>
      </c>
      <c r="AE131">
        <v>517</v>
      </c>
      <c r="AF131">
        <f>COUNTIF(data!O:O,analysis!AE131)</f>
        <v>8</v>
      </c>
      <c r="AK131">
        <v>433</v>
      </c>
      <c r="AL131">
        <f>COUNTIF(data!Q:Q,analysis!AK131)</f>
        <v>1</v>
      </c>
    </row>
    <row r="132" spans="2:38" x14ac:dyDescent="0.25">
      <c r="B132">
        <v>716</v>
      </c>
      <c r="C132">
        <f>COUNTIF(data!D:D,analysis!B132)</f>
        <v>9</v>
      </c>
      <c r="E132">
        <v>758</v>
      </c>
      <c r="F132">
        <f>COUNTIF(data!E:E,analysis!E132)</f>
        <v>1</v>
      </c>
      <c r="H132">
        <v>278</v>
      </c>
      <c r="I132">
        <f>COUNTIF(data!F:F,analysis!H132)</f>
        <v>1</v>
      </c>
      <c r="AE132">
        <v>518</v>
      </c>
      <c r="AF132">
        <f>COUNTIF(data!O:O,analysis!AE132)</f>
        <v>6</v>
      </c>
      <c r="AK132">
        <v>438</v>
      </c>
      <c r="AL132">
        <f>COUNTIF(data!Q:Q,analysis!AK132)</f>
        <v>1</v>
      </c>
    </row>
    <row r="133" spans="2:38" x14ac:dyDescent="0.25">
      <c r="B133">
        <v>717</v>
      </c>
      <c r="C133">
        <f>COUNTIF(data!D:D,analysis!B133)</f>
        <v>11</v>
      </c>
      <c r="E133">
        <v>764</v>
      </c>
      <c r="F133">
        <f>COUNTIF(data!E:E,analysis!E133)</f>
        <v>1</v>
      </c>
      <c r="H133">
        <v>280</v>
      </c>
      <c r="I133">
        <f>COUNTIF(data!F:F,analysis!H133)</f>
        <v>2</v>
      </c>
      <c r="AE133">
        <v>519</v>
      </c>
      <c r="AF133">
        <f>COUNTIF(data!O:O,analysis!AE133)</f>
        <v>9</v>
      </c>
      <c r="AK133">
        <v>439</v>
      </c>
      <c r="AL133">
        <f>COUNTIF(data!Q:Q,analysis!AK133)</f>
        <v>1</v>
      </c>
    </row>
    <row r="134" spans="2:38" x14ac:dyDescent="0.25">
      <c r="B134">
        <v>718</v>
      </c>
      <c r="C134">
        <f>COUNTIF(data!D:D,analysis!B134)</f>
        <v>9</v>
      </c>
      <c r="H134">
        <v>281</v>
      </c>
      <c r="I134">
        <f>COUNTIF(data!F:F,analysis!H134)</f>
        <v>3</v>
      </c>
      <c r="AE134">
        <v>520</v>
      </c>
      <c r="AF134">
        <f>COUNTIF(data!O:O,analysis!AE134)</f>
        <v>10</v>
      </c>
      <c r="AK134">
        <v>456</v>
      </c>
      <c r="AL134">
        <f>COUNTIF(data!Q:Q,analysis!AK134)</f>
        <v>1</v>
      </c>
    </row>
    <row r="135" spans="2:38" x14ac:dyDescent="0.25">
      <c r="B135">
        <v>719</v>
      </c>
      <c r="C135">
        <f>COUNTIF(data!D:D,analysis!B135)</f>
        <v>17</v>
      </c>
      <c r="H135">
        <v>283</v>
      </c>
      <c r="I135">
        <f>COUNTIF(data!F:F,analysis!H135)</f>
        <v>2</v>
      </c>
      <c r="AE135">
        <v>521</v>
      </c>
      <c r="AF135">
        <f>COUNTIF(data!O:O,analysis!AE135)</f>
        <v>4</v>
      </c>
    </row>
    <row r="136" spans="2:38" x14ac:dyDescent="0.25">
      <c r="B136">
        <v>720</v>
      </c>
      <c r="C136">
        <f>COUNTIF(data!D:D,analysis!B136)</f>
        <v>12</v>
      </c>
      <c r="H136">
        <v>284</v>
      </c>
      <c r="I136">
        <f>COUNTIF(data!F:F,analysis!H136)</f>
        <v>1</v>
      </c>
      <c r="AE136">
        <v>522</v>
      </c>
      <c r="AF136">
        <f>COUNTIF(data!O:O,analysis!AE136)</f>
        <v>8</v>
      </c>
    </row>
    <row r="137" spans="2:38" x14ac:dyDescent="0.25">
      <c r="B137">
        <v>721</v>
      </c>
      <c r="C137">
        <f>COUNTIF(data!D:D,analysis!B137)</f>
        <v>11</v>
      </c>
      <c r="H137">
        <v>286</v>
      </c>
      <c r="I137">
        <f>COUNTIF(data!F:F,analysis!H137)</f>
        <v>1</v>
      </c>
      <c r="AE137">
        <v>523</v>
      </c>
      <c r="AF137">
        <f>COUNTIF(data!O:O,analysis!AE137)</f>
        <v>9</v>
      </c>
    </row>
    <row r="138" spans="2:38" x14ac:dyDescent="0.25">
      <c r="B138">
        <v>722</v>
      </c>
      <c r="C138">
        <f>COUNTIF(data!D:D,analysis!B138)</f>
        <v>8</v>
      </c>
      <c r="H138">
        <v>289</v>
      </c>
      <c r="I138">
        <f>COUNTIF(data!F:F,analysis!H138)</f>
        <v>1</v>
      </c>
      <c r="AE138">
        <v>524</v>
      </c>
      <c r="AF138">
        <f>COUNTIF(data!O:O,analysis!AE138)</f>
        <v>7</v>
      </c>
    </row>
    <row r="139" spans="2:38" x14ac:dyDescent="0.25">
      <c r="B139">
        <v>723</v>
      </c>
      <c r="C139">
        <f>COUNTIF(data!D:D,analysis!B139)</f>
        <v>8</v>
      </c>
      <c r="H139">
        <v>292</v>
      </c>
      <c r="I139">
        <f>COUNTIF(data!F:F,analysis!H139)</f>
        <v>1</v>
      </c>
      <c r="AE139">
        <v>525</v>
      </c>
      <c r="AF139">
        <f>COUNTIF(data!O:O,analysis!AE139)</f>
        <v>8</v>
      </c>
    </row>
    <row r="140" spans="2:38" x14ac:dyDescent="0.25">
      <c r="B140">
        <v>724</v>
      </c>
      <c r="C140">
        <f>COUNTIF(data!D:D,analysis!B140)</f>
        <v>12</v>
      </c>
      <c r="H140">
        <v>309</v>
      </c>
      <c r="I140">
        <f>COUNTIF(data!F:F,analysis!H140)</f>
        <v>1</v>
      </c>
      <c r="AE140">
        <v>526</v>
      </c>
      <c r="AF140">
        <f>COUNTIF(data!O:O,analysis!AE140)</f>
        <v>9</v>
      </c>
    </row>
    <row r="141" spans="2:38" x14ac:dyDescent="0.25">
      <c r="B141">
        <v>725</v>
      </c>
      <c r="C141">
        <f>COUNTIF(data!D:D,analysis!B141)</f>
        <v>12</v>
      </c>
      <c r="H141">
        <v>313</v>
      </c>
      <c r="I141">
        <f>COUNTIF(data!F:F,analysis!H141)</f>
        <v>1</v>
      </c>
      <c r="AE141">
        <v>527</v>
      </c>
      <c r="AF141">
        <f>COUNTIF(data!O:O,analysis!AE141)</f>
        <v>6</v>
      </c>
    </row>
    <row r="142" spans="2:38" x14ac:dyDescent="0.25">
      <c r="B142">
        <v>726</v>
      </c>
      <c r="C142">
        <f>COUNTIF(data!D:D,analysis!B142)</f>
        <v>7</v>
      </c>
      <c r="AE142">
        <v>528</v>
      </c>
      <c r="AF142">
        <f>COUNTIF(data!O:O,analysis!AE142)</f>
        <v>4</v>
      </c>
    </row>
    <row r="143" spans="2:38" x14ac:dyDescent="0.25">
      <c r="B143">
        <v>727</v>
      </c>
      <c r="C143">
        <f>COUNTIF(data!D:D,analysis!B143)</f>
        <v>9</v>
      </c>
      <c r="AE143">
        <v>529</v>
      </c>
      <c r="AF143">
        <f>COUNTIF(data!O:O,analysis!AE143)</f>
        <v>5</v>
      </c>
    </row>
    <row r="144" spans="2:38" x14ac:dyDescent="0.25">
      <c r="B144">
        <v>728</v>
      </c>
      <c r="C144">
        <f>COUNTIF(data!D:D,analysis!B144)</f>
        <v>9</v>
      </c>
      <c r="AE144">
        <v>530</v>
      </c>
      <c r="AF144">
        <f>COUNTIF(data!O:O,analysis!AE144)</f>
        <v>6</v>
      </c>
    </row>
    <row r="145" spans="2:32" x14ac:dyDescent="0.25">
      <c r="B145">
        <v>729</v>
      </c>
      <c r="C145">
        <f>COUNTIF(data!D:D,analysis!B145)</f>
        <v>8</v>
      </c>
      <c r="AE145">
        <v>531</v>
      </c>
      <c r="AF145">
        <f>COUNTIF(data!O:O,analysis!AE145)</f>
        <v>8</v>
      </c>
    </row>
    <row r="146" spans="2:32" x14ac:dyDescent="0.25">
      <c r="B146">
        <v>730</v>
      </c>
      <c r="C146">
        <f>COUNTIF(data!D:D,analysis!B146)</f>
        <v>6</v>
      </c>
      <c r="AE146">
        <v>532</v>
      </c>
      <c r="AF146">
        <f>COUNTIF(data!O:O,analysis!AE146)</f>
        <v>7</v>
      </c>
    </row>
    <row r="147" spans="2:32" x14ac:dyDescent="0.25">
      <c r="B147">
        <v>731</v>
      </c>
      <c r="C147">
        <f>COUNTIF(data!D:D,analysis!B147)</f>
        <v>10</v>
      </c>
      <c r="AE147">
        <v>533</v>
      </c>
      <c r="AF147">
        <f>COUNTIF(data!O:O,analysis!AE147)</f>
        <v>4</v>
      </c>
    </row>
    <row r="148" spans="2:32" x14ac:dyDescent="0.25">
      <c r="B148">
        <v>732</v>
      </c>
      <c r="C148">
        <f>COUNTIF(data!D:D,analysis!B148)</f>
        <v>7</v>
      </c>
      <c r="AE148">
        <v>534</v>
      </c>
      <c r="AF148">
        <f>COUNTIF(data!O:O,analysis!AE148)</f>
        <v>6</v>
      </c>
    </row>
    <row r="149" spans="2:32" x14ac:dyDescent="0.25">
      <c r="B149">
        <v>733</v>
      </c>
      <c r="C149">
        <f>COUNTIF(data!D:D,analysis!B149)</f>
        <v>12</v>
      </c>
      <c r="AE149">
        <v>535</v>
      </c>
      <c r="AF149">
        <f>COUNTIF(data!O:O,analysis!AE149)</f>
        <v>3</v>
      </c>
    </row>
    <row r="150" spans="2:32" x14ac:dyDescent="0.25">
      <c r="B150">
        <v>734</v>
      </c>
      <c r="C150">
        <f>COUNTIF(data!D:D,analysis!B150)</f>
        <v>8</v>
      </c>
      <c r="AE150">
        <v>536</v>
      </c>
      <c r="AF150">
        <f>COUNTIF(data!O:O,analysis!AE150)</f>
        <v>2</v>
      </c>
    </row>
    <row r="151" spans="2:32" x14ac:dyDescent="0.25">
      <c r="B151">
        <v>735</v>
      </c>
      <c r="C151">
        <f>COUNTIF(data!D:D,analysis!B151)</f>
        <v>8</v>
      </c>
      <c r="AE151">
        <v>537</v>
      </c>
      <c r="AF151">
        <f>COUNTIF(data!O:O,analysis!AE151)</f>
        <v>1</v>
      </c>
    </row>
    <row r="152" spans="2:32" x14ac:dyDescent="0.25">
      <c r="B152">
        <v>736</v>
      </c>
      <c r="C152">
        <f>COUNTIF(data!D:D,analysis!B152)</f>
        <v>6</v>
      </c>
      <c r="AE152">
        <v>538</v>
      </c>
      <c r="AF152">
        <f>COUNTIF(data!O:O,analysis!AE152)</f>
        <v>3</v>
      </c>
    </row>
    <row r="153" spans="2:32" x14ac:dyDescent="0.25">
      <c r="B153">
        <v>737</v>
      </c>
      <c r="C153">
        <f>COUNTIF(data!D:D,analysis!B153)</f>
        <v>10</v>
      </c>
      <c r="AE153">
        <v>539</v>
      </c>
      <c r="AF153">
        <f>COUNTIF(data!O:O,analysis!AE153)</f>
        <v>6</v>
      </c>
    </row>
    <row r="154" spans="2:32" x14ac:dyDescent="0.25">
      <c r="B154">
        <v>738</v>
      </c>
      <c r="C154">
        <f>COUNTIF(data!D:D,analysis!B154)</f>
        <v>9</v>
      </c>
      <c r="AE154">
        <v>540</v>
      </c>
      <c r="AF154">
        <f>COUNTIF(data!O:O,analysis!AE154)</f>
        <v>2</v>
      </c>
    </row>
    <row r="155" spans="2:32" x14ac:dyDescent="0.25">
      <c r="B155">
        <v>739</v>
      </c>
      <c r="C155">
        <f>COUNTIF(data!D:D,analysis!B155)</f>
        <v>12</v>
      </c>
      <c r="AE155">
        <v>541</v>
      </c>
      <c r="AF155">
        <f>COUNTIF(data!O:O,analysis!AE155)</f>
        <v>4</v>
      </c>
    </row>
    <row r="156" spans="2:32" x14ac:dyDescent="0.25">
      <c r="B156">
        <v>740</v>
      </c>
      <c r="C156">
        <f>COUNTIF(data!D:D,analysis!B156)</f>
        <v>14</v>
      </c>
      <c r="AE156">
        <v>542</v>
      </c>
      <c r="AF156">
        <f>COUNTIF(data!O:O,analysis!AE156)</f>
        <v>2</v>
      </c>
    </row>
    <row r="157" spans="2:32" x14ac:dyDescent="0.25">
      <c r="B157">
        <v>741</v>
      </c>
      <c r="C157">
        <f>COUNTIF(data!D:D,analysis!B157)</f>
        <v>8</v>
      </c>
      <c r="AE157">
        <v>543</v>
      </c>
      <c r="AF157">
        <f>COUNTIF(data!O:O,analysis!AE157)</f>
        <v>2</v>
      </c>
    </row>
    <row r="158" spans="2:32" x14ac:dyDescent="0.25">
      <c r="B158">
        <v>742</v>
      </c>
      <c r="C158">
        <f>COUNTIF(data!D:D,analysis!B158)</f>
        <v>9</v>
      </c>
      <c r="AE158">
        <v>545</v>
      </c>
      <c r="AF158">
        <f>COUNTIF(data!O:O,analysis!AE158)</f>
        <v>2</v>
      </c>
    </row>
    <row r="159" spans="2:32" x14ac:dyDescent="0.25">
      <c r="B159">
        <v>743</v>
      </c>
      <c r="C159">
        <f>COUNTIF(data!D:D,analysis!B159)</f>
        <v>10</v>
      </c>
      <c r="AE159">
        <v>546</v>
      </c>
      <c r="AF159">
        <f>COUNTIF(data!O:O,analysis!AE159)</f>
        <v>1</v>
      </c>
    </row>
    <row r="160" spans="2:32" x14ac:dyDescent="0.25">
      <c r="B160">
        <v>744</v>
      </c>
      <c r="C160">
        <f>COUNTIF(data!D:D,analysis!B160)</f>
        <v>3</v>
      </c>
      <c r="AE160">
        <v>547</v>
      </c>
      <c r="AF160">
        <f>COUNTIF(data!O:O,analysis!AE160)</f>
        <v>3</v>
      </c>
    </row>
    <row r="161" spans="2:32" x14ac:dyDescent="0.25">
      <c r="B161">
        <v>745</v>
      </c>
      <c r="C161">
        <f>COUNTIF(data!D:D,analysis!B161)</f>
        <v>10</v>
      </c>
      <c r="AE161">
        <v>548</v>
      </c>
      <c r="AF161">
        <f>COUNTIF(data!O:O,analysis!AE161)</f>
        <v>4</v>
      </c>
    </row>
    <row r="162" spans="2:32" x14ac:dyDescent="0.25">
      <c r="B162">
        <v>746</v>
      </c>
      <c r="C162">
        <f>COUNTIF(data!D:D,analysis!B162)</f>
        <v>8</v>
      </c>
      <c r="AE162">
        <v>549</v>
      </c>
      <c r="AF162">
        <f>COUNTIF(data!O:O,analysis!AE162)</f>
        <v>2</v>
      </c>
    </row>
    <row r="163" spans="2:32" x14ac:dyDescent="0.25">
      <c r="B163">
        <v>747</v>
      </c>
      <c r="C163">
        <f>COUNTIF(data!D:D,analysis!B163)</f>
        <v>6</v>
      </c>
      <c r="AE163">
        <v>550</v>
      </c>
      <c r="AF163">
        <f>COUNTIF(data!O:O,analysis!AE163)</f>
        <v>2</v>
      </c>
    </row>
    <row r="164" spans="2:32" x14ac:dyDescent="0.25">
      <c r="B164">
        <v>748</v>
      </c>
      <c r="C164">
        <f>COUNTIF(data!D:D,analysis!B164)</f>
        <v>8</v>
      </c>
      <c r="AE164">
        <v>551</v>
      </c>
      <c r="AF164">
        <f>COUNTIF(data!O:O,analysis!AE164)</f>
        <v>2</v>
      </c>
    </row>
    <row r="165" spans="2:32" x14ac:dyDescent="0.25">
      <c r="B165">
        <v>749</v>
      </c>
      <c r="C165">
        <f>COUNTIF(data!D:D,analysis!B165)</f>
        <v>15</v>
      </c>
      <c r="AE165">
        <v>554</v>
      </c>
      <c r="AF165">
        <f>COUNTIF(data!O:O,analysis!AE165)</f>
        <v>1</v>
      </c>
    </row>
    <row r="166" spans="2:32" x14ac:dyDescent="0.25">
      <c r="B166">
        <v>750</v>
      </c>
      <c r="C166">
        <f>COUNTIF(data!D:D,analysis!B166)</f>
        <v>6</v>
      </c>
      <c r="AE166">
        <v>557</v>
      </c>
      <c r="AF166">
        <f>COUNTIF(data!O:O,analysis!AE166)</f>
        <v>1</v>
      </c>
    </row>
    <row r="167" spans="2:32" x14ac:dyDescent="0.25">
      <c r="B167">
        <v>751</v>
      </c>
      <c r="C167">
        <f>COUNTIF(data!D:D,analysis!B167)</f>
        <v>10</v>
      </c>
      <c r="AE167">
        <v>563</v>
      </c>
      <c r="AF167">
        <f>COUNTIF(data!O:O,analysis!AE167)</f>
        <v>2</v>
      </c>
    </row>
    <row r="168" spans="2:32" x14ac:dyDescent="0.25">
      <c r="B168">
        <v>752</v>
      </c>
      <c r="C168">
        <f>COUNTIF(data!D:D,analysis!B168)</f>
        <v>6</v>
      </c>
      <c r="AE168">
        <v>565</v>
      </c>
      <c r="AF168">
        <f>COUNTIF(data!O:O,analysis!AE168)</f>
        <v>1</v>
      </c>
    </row>
    <row r="169" spans="2:32" x14ac:dyDescent="0.25">
      <c r="B169">
        <v>753</v>
      </c>
      <c r="C169">
        <f>COUNTIF(data!D:D,analysis!B169)</f>
        <v>5</v>
      </c>
    </row>
    <row r="170" spans="2:32" x14ac:dyDescent="0.25">
      <c r="B170">
        <v>754</v>
      </c>
      <c r="C170">
        <f>COUNTIF(data!D:D,analysis!B170)</f>
        <v>9</v>
      </c>
    </row>
    <row r="171" spans="2:32" x14ac:dyDescent="0.25">
      <c r="B171">
        <v>755</v>
      </c>
      <c r="C171">
        <f>COUNTIF(data!D:D,analysis!B171)</f>
        <v>11</v>
      </c>
    </row>
    <row r="172" spans="2:32" x14ac:dyDescent="0.25">
      <c r="B172">
        <v>756</v>
      </c>
      <c r="C172">
        <f>COUNTIF(data!D:D,analysis!B172)</f>
        <v>4</v>
      </c>
    </row>
    <row r="173" spans="2:32" x14ac:dyDescent="0.25">
      <c r="B173">
        <v>757</v>
      </c>
      <c r="C173">
        <f>COUNTIF(data!D:D,analysis!B173)</f>
        <v>4</v>
      </c>
    </row>
    <row r="174" spans="2:32" x14ac:dyDescent="0.25">
      <c r="B174">
        <v>758</v>
      </c>
      <c r="C174">
        <f>COUNTIF(data!D:D,analysis!B174)</f>
        <v>6</v>
      </c>
    </row>
    <row r="175" spans="2:32" x14ac:dyDescent="0.25">
      <c r="B175">
        <v>759</v>
      </c>
      <c r="C175">
        <f>COUNTIF(data!D:D,analysis!B175)</f>
        <v>7</v>
      </c>
    </row>
    <row r="176" spans="2:32" x14ac:dyDescent="0.25">
      <c r="B176">
        <v>760</v>
      </c>
      <c r="C176">
        <f>COUNTIF(data!D:D,analysis!B176)</f>
        <v>12</v>
      </c>
    </row>
    <row r="177" spans="2:3" x14ac:dyDescent="0.25">
      <c r="B177">
        <v>761</v>
      </c>
      <c r="C177">
        <f>COUNTIF(data!D:D,analysis!B177)</f>
        <v>6</v>
      </c>
    </row>
    <row r="178" spans="2:3" x14ac:dyDescent="0.25">
      <c r="B178">
        <v>762</v>
      </c>
      <c r="C178">
        <f>COUNTIF(data!D:D,analysis!B178)</f>
        <v>9</v>
      </c>
    </row>
    <row r="179" spans="2:3" x14ac:dyDescent="0.25">
      <c r="B179">
        <v>763</v>
      </c>
      <c r="C179">
        <f>COUNTIF(data!D:D,analysis!B179)</f>
        <v>9</v>
      </c>
    </row>
    <row r="180" spans="2:3" x14ac:dyDescent="0.25">
      <c r="B180">
        <v>764</v>
      </c>
      <c r="C180">
        <f>COUNTIF(data!D:D,analysis!B180)</f>
        <v>2</v>
      </c>
    </row>
    <row r="181" spans="2:3" x14ac:dyDescent="0.25">
      <c r="B181">
        <v>765</v>
      </c>
      <c r="C181">
        <f>COUNTIF(data!D:D,analysis!B181)</f>
        <v>7</v>
      </c>
    </row>
    <row r="182" spans="2:3" x14ac:dyDescent="0.25">
      <c r="B182">
        <v>766</v>
      </c>
      <c r="C182">
        <f>COUNTIF(data!D:D,analysis!B182)</f>
        <v>5</v>
      </c>
    </row>
    <row r="183" spans="2:3" x14ac:dyDescent="0.25">
      <c r="B183">
        <v>767</v>
      </c>
      <c r="C183">
        <f>COUNTIF(data!D:D,analysis!B183)</f>
        <v>6</v>
      </c>
    </row>
    <row r="184" spans="2:3" x14ac:dyDescent="0.25">
      <c r="B184">
        <v>768</v>
      </c>
      <c r="C184">
        <f>COUNTIF(data!D:D,analysis!B184)</f>
        <v>6</v>
      </c>
    </row>
    <row r="185" spans="2:3" x14ac:dyDescent="0.25">
      <c r="B185">
        <v>769</v>
      </c>
      <c r="C185">
        <f>COUNTIF(data!D:D,analysis!B185)</f>
        <v>2</v>
      </c>
    </row>
    <row r="186" spans="2:3" x14ac:dyDescent="0.25">
      <c r="B186">
        <v>770</v>
      </c>
      <c r="C186">
        <f>COUNTIF(data!D:D,analysis!B186)</f>
        <v>2</v>
      </c>
    </row>
    <row r="187" spans="2:3" x14ac:dyDescent="0.25">
      <c r="B187">
        <v>771</v>
      </c>
      <c r="C187">
        <f>COUNTIF(data!D:D,analysis!B187)</f>
        <v>3</v>
      </c>
    </row>
    <row r="188" spans="2:3" x14ac:dyDescent="0.25">
      <c r="B188">
        <v>772</v>
      </c>
      <c r="C188">
        <f>COUNTIF(data!D:D,analysis!B188)</f>
        <v>10</v>
      </c>
    </row>
    <row r="189" spans="2:3" x14ac:dyDescent="0.25">
      <c r="B189">
        <v>773</v>
      </c>
      <c r="C189">
        <f>COUNTIF(data!D:D,analysis!B189)</f>
        <v>1</v>
      </c>
    </row>
    <row r="190" spans="2:3" x14ac:dyDescent="0.25">
      <c r="B190">
        <v>774</v>
      </c>
      <c r="C190">
        <f>COUNTIF(data!D:D,analysis!B190)</f>
        <v>3</v>
      </c>
    </row>
    <row r="191" spans="2:3" x14ac:dyDescent="0.25">
      <c r="B191">
        <v>775</v>
      </c>
      <c r="C191">
        <f>COUNTIF(data!D:D,analysis!B191)</f>
        <v>2</v>
      </c>
    </row>
    <row r="192" spans="2:3" x14ac:dyDescent="0.25">
      <c r="B192">
        <v>776</v>
      </c>
      <c r="C192">
        <f>COUNTIF(data!D:D,analysis!B192)</f>
        <v>9</v>
      </c>
    </row>
    <row r="193" spans="2:3" x14ac:dyDescent="0.25">
      <c r="B193">
        <v>777</v>
      </c>
      <c r="C193">
        <f>COUNTIF(data!D:D,analysis!B193)</f>
        <v>2</v>
      </c>
    </row>
    <row r="194" spans="2:3" x14ac:dyDescent="0.25">
      <c r="B194">
        <v>778</v>
      </c>
      <c r="C194">
        <f>COUNTIF(data!D:D,analysis!B194)</f>
        <v>5</v>
      </c>
    </row>
    <row r="195" spans="2:3" x14ac:dyDescent="0.25">
      <c r="B195">
        <v>779</v>
      </c>
      <c r="C195">
        <f>COUNTIF(data!D:D,analysis!B195)</f>
        <v>3</v>
      </c>
    </row>
    <row r="196" spans="2:3" x14ac:dyDescent="0.25">
      <c r="B196">
        <v>782</v>
      </c>
      <c r="C196">
        <f>COUNTIF(data!D:D,analysis!B196)</f>
        <v>2</v>
      </c>
    </row>
    <row r="197" spans="2:3" x14ac:dyDescent="0.25">
      <c r="B197">
        <v>783</v>
      </c>
      <c r="C197">
        <f>COUNTIF(data!D:D,analysis!B197)</f>
        <v>1</v>
      </c>
    </row>
    <row r="198" spans="2:3" x14ac:dyDescent="0.25">
      <c r="B198">
        <v>784</v>
      </c>
      <c r="C198">
        <f>COUNTIF(data!D:D,analysis!B198)</f>
        <v>3</v>
      </c>
    </row>
    <row r="199" spans="2:3" x14ac:dyDescent="0.25">
      <c r="B199">
        <v>785</v>
      </c>
      <c r="C199">
        <f>COUNTIF(data!D:D,analysis!B199)</f>
        <v>3</v>
      </c>
    </row>
    <row r="200" spans="2:3" x14ac:dyDescent="0.25">
      <c r="B200">
        <v>787</v>
      </c>
      <c r="C200">
        <f>COUNTIF(data!D:D,analysis!B200)</f>
        <v>2</v>
      </c>
    </row>
    <row r="201" spans="2:3" x14ac:dyDescent="0.25">
      <c r="B201">
        <v>788</v>
      </c>
      <c r="C201">
        <f>COUNTIF(data!D:D,analysis!B201)</f>
        <v>3</v>
      </c>
    </row>
    <row r="202" spans="2:3" x14ac:dyDescent="0.25">
      <c r="B202">
        <v>789</v>
      </c>
      <c r="C202">
        <f>COUNTIF(data!D:D,analysis!B202)</f>
        <v>1</v>
      </c>
    </row>
    <row r="203" spans="2:3" x14ac:dyDescent="0.25">
      <c r="B203">
        <v>790</v>
      </c>
      <c r="C203">
        <f>COUNTIF(data!D:D,analysis!B203)</f>
        <v>1</v>
      </c>
    </row>
    <row r="204" spans="2:3" x14ac:dyDescent="0.25">
      <c r="B204">
        <v>792</v>
      </c>
      <c r="C204">
        <f>COUNTIF(data!D:D,analysis!B204)</f>
        <v>1</v>
      </c>
    </row>
    <row r="205" spans="2:3" x14ac:dyDescent="0.25">
      <c r="B205">
        <v>793</v>
      </c>
      <c r="C205">
        <f>COUNTIF(data!D:D,analysis!B205)</f>
        <v>1</v>
      </c>
    </row>
    <row r="206" spans="2:3" x14ac:dyDescent="0.25">
      <c r="B206">
        <v>794</v>
      </c>
      <c r="C206">
        <f>COUNTIF(data!D:D,analysis!B206)</f>
        <v>1</v>
      </c>
    </row>
    <row r="207" spans="2:3" x14ac:dyDescent="0.25">
      <c r="B207">
        <v>795</v>
      </c>
      <c r="C207">
        <f>COUNTIF(data!D:D,analysis!B207)</f>
        <v>2</v>
      </c>
    </row>
    <row r="208" spans="2:3" x14ac:dyDescent="0.25">
      <c r="B208">
        <v>796</v>
      </c>
      <c r="C208">
        <f>COUNTIF(data!D:D,analysis!B208)</f>
        <v>4</v>
      </c>
    </row>
    <row r="209" spans="2:3" x14ac:dyDescent="0.25">
      <c r="B209">
        <v>797</v>
      </c>
      <c r="C209">
        <f>COUNTIF(data!D:D,analysis!B209)</f>
        <v>1</v>
      </c>
    </row>
    <row r="210" spans="2:3" x14ac:dyDescent="0.25">
      <c r="B210">
        <v>799</v>
      </c>
      <c r="C210">
        <f>COUNTIF(data!D:D,analysis!B210)</f>
        <v>1</v>
      </c>
    </row>
    <row r="211" spans="2:3" x14ac:dyDescent="0.25">
      <c r="B211">
        <v>802</v>
      </c>
      <c r="C211">
        <f>COUNTIF(data!D:D,analysis!B211)</f>
        <v>2</v>
      </c>
    </row>
    <row r="212" spans="2:3" x14ac:dyDescent="0.25">
      <c r="B212">
        <v>803</v>
      </c>
      <c r="C212">
        <f>COUNTIF(data!D:D,analysis!B212)</f>
        <v>1</v>
      </c>
    </row>
    <row r="213" spans="2:3" x14ac:dyDescent="0.25">
      <c r="B213">
        <v>808</v>
      </c>
      <c r="C213">
        <f>COUNTIF(data!D:D,analysis!B213)</f>
        <v>1</v>
      </c>
    </row>
    <row r="214" spans="2:3" x14ac:dyDescent="0.25">
      <c r="B214">
        <v>817</v>
      </c>
      <c r="C214">
        <f>COUNTIF(data!D:D,analysis!B214)</f>
        <v>1</v>
      </c>
    </row>
  </sheetData>
  <sortState ref="B2:B214">
    <sortCondition ref="B2:B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</vt:lpstr>
      <vt:lpstr>analysis</vt:lpstr>
      <vt:lpstr>data!Criteria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2017-11-19T12:04:59Z</dcterms:modified>
</cp:coreProperties>
</file>