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devgoose\Users\Andrew\Downloads\"/>
    </mc:Choice>
  </mc:AlternateContent>
  <xr:revisionPtr revIDLastSave="0" documentId="13_ncr:1_{08ED312D-8C51-4F7A-9A48-AB2566445EA6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Business Objects" sheetId="1" r:id="rId1"/>
    <sheet name="Row Conditions" sheetId="2" r:id="rId2"/>
    <sheet name="Legend" sheetId="3" r:id="rId3"/>
    <sheet name="GRC Manager" sheetId="4" r:id="rId4"/>
    <sheet name="GRC Analyst" sheetId="5" r:id="rId5"/>
  </sheets>
  <calcPr calcId="0"/>
</workbook>
</file>

<file path=xl/sharedStrings.xml><?xml version="1.0" encoding="utf-8"?>
<sst xmlns="http://schemas.openxmlformats.org/spreadsheetml/2006/main" count="2514" uniqueCount="377">
  <si>
    <t>ISM AHPatcher - Business Object Rights Reference</t>
  </si>
  <si>
    <t>Business Object</t>
  </si>
  <si>
    <t>Section</t>
  </si>
  <si>
    <t>Bitmask</t>
  </si>
  <si>
    <t>Rights</t>
  </si>
  <si>
    <t>Row Condition?</t>
  </si>
  <si>
    <t>Row Condition Expression</t>
  </si>
  <si>
    <t xml:space="preserve">  MINIMUM SET  (125 entries) - always applied</t>
  </si>
  <si>
    <t>Incident#</t>
  </si>
  <si>
    <t>Minimum Set</t>
  </si>
  <si>
    <t>View, Add, Edit</t>
  </si>
  <si>
    <t>Or group</t>
  </si>
  <si>
    <t>$(CreatedBy == CurrentLoginId()) OR $(Owner == CurrentLoginId()) OR $(ProfileLink_RecID == CurrentUserRecId())</t>
  </si>
  <si>
    <t>ServiceReq#</t>
  </si>
  <si>
    <t>Journal#</t>
  </si>
  <si>
    <t>$(CreatedBy == CurrentLoginId()) OR $(PublishToWeb == "true")</t>
  </si>
  <si>
    <t>Employee#</t>
  </si>
  <si>
    <t>View</t>
  </si>
  <si>
    <t>-</t>
  </si>
  <si>
    <t>Announcement#</t>
  </si>
  <si>
    <t>Single</t>
  </si>
  <si>
    <t>$(Status == "Published")</t>
  </si>
  <si>
    <t>FAQ#</t>
  </si>
  <si>
    <t>FAQCategory#</t>
  </si>
  <si>
    <t>FRS_MyItem#</t>
  </si>
  <si>
    <t>Preserved</t>
  </si>
  <si>
    <t>$(CustomerRecId == CurrentUserRecId()) OR $(ivnt_RequestedForHrcase == CurrentLoginId())</t>
  </si>
  <si>
    <t>FRS_MyItemParentObjType#</t>
  </si>
  <si>
    <t>FRS_MyItemStatus#</t>
  </si>
  <si>
    <t>Profile#Employee</t>
  </si>
  <si>
    <t>CI#</t>
  </si>
  <si>
    <t>CI#Service</t>
  </si>
  <si>
    <t>CI#Computer</t>
  </si>
  <si>
    <t>FRS_Knowledge#</t>
  </si>
  <si>
    <t>Task#</t>
  </si>
  <si>
    <t>Department#</t>
  </si>
  <si>
    <t>ivnt_Actions#</t>
  </si>
  <si>
    <t>Category#</t>
  </si>
  <si>
    <t>ServiceReqCategory#</t>
  </si>
  <si>
    <t>ServiceReqStatus#</t>
  </si>
  <si>
    <t>ServiceReqRecurrentPrice#</t>
  </si>
  <si>
    <t>View, Add, Edit, Delete</t>
  </si>
  <si>
    <t>ServiceReqFulfillmentPlan#</t>
  </si>
  <si>
    <t>ServiceReqFulfillmentPlan#Email</t>
  </si>
  <si>
    <t>ServiceReqFulfillmentPlan#None</t>
  </si>
  <si>
    <t>ServiceReqFulfillmentPlan#QuickAction</t>
  </si>
  <si>
    <t>ServiceReqFulfillmentPlan#Workflow</t>
  </si>
  <si>
    <t>FulfillmentItem#</t>
  </si>
  <si>
    <t>Audit_ServiceReq#</t>
  </si>
  <si>
    <t>Change#</t>
  </si>
  <si>
    <t>FRS_HC_CallLog#</t>
  </si>
  <si>
    <t>ServiceReqTemplate#</t>
  </si>
  <si>
    <t>View, Edit</t>
  </si>
  <si>
    <t>ServiceReqTemplateParam#</t>
  </si>
  <si>
    <t>ServiceReqTemplateParamValid#</t>
  </si>
  <si>
    <t>ServiceReqTemplateDefinition#</t>
  </si>
  <si>
    <t>ServiceReqTemplateDefinitions#</t>
  </si>
  <si>
    <t>ServiceReqTemplateEntityAccess#</t>
  </si>
  <si>
    <t>ServiceReqSubscription#</t>
  </si>
  <si>
    <t>ServiceReqSubscriptionParam#</t>
  </si>
  <si>
    <t>Frs_ITFM_Recurring_Service_Subscription#</t>
  </si>
  <si>
    <t>OrganizationalUnit#</t>
  </si>
  <si>
    <t>OrganizationalUnitType#</t>
  </si>
  <si>
    <t>ServiceAgreement#</t>
  </si>
  <si>
    <t>ServiceAgreement#OLA</t>
  </si>
  <si>
    <t>ServiceAgreement#SLA</t>
  </si>
  <si>
    <t>ServiceAgreement#UC</t>
  </si>
  <si>
    <t>ServiceAgreementStatus#</t>
  </si>
  <si>
    <t>ServiceLevelPackage#</t>
  </si>
  <si>
    <t>ServiceLevelPackageStatus#</t>
  </si>
  <si>
    <t>ServiceReqDeliveryAvgView#</t>
  </si>
  <si>
    <t>Frs_ServiceCatalog_Access#</t>
  </si>
  <si>
    <t>Location#</t>
  </si>
  <si>
    <t>SelfServiceFavorite#</t>
  </si>
  <si>
    <t>Frs_CompositeContract_Contact#</t>
  </si>
  <si>
    <t>Frs_CompositeContract_Entity#</t>
  </si>
  <si>
    <t>StandardUserTeam#</t>
  </si>
  <si>
    <t>ServiceReqParam#</t>
  </si>
  <si>
    <t>ServiceReqParamLink#</t>
  </si>
  <si>
    <t>Attachment#</t>
  </si>
  <si>
    <t>MyShelfItem#</t>
  </si>
  <si>
    <t>$(CreatedBy == CurrentLoginId())</t>
  </si>
  <si>
    <t>FRS_PriceItem#</t>
  </si>
  <si>
    <t>FRS_PriceVariance#</t>
  </si>
  <si>
    <t>Frs_ServiceReqPriceItem#</t>
  </si>
  <si>
    <t>CurrencyCode#</t>
  </si>
  <si>
    <t>ivnt_PushNotificationCorner#</t>
  </si>
  <si>
    <t>TargetVariant#ServiceReq</t>
  </si>
  <si>
    <t>IncidentSource#</t>
  </si>
  <si>
    <t>IncidentStatus#</t>
  </si>
  <si>
    <t>IncidentPriority#</t>
  </si>
  <si>
    <t>IncidentType#</t>
  </si>
  <si>
    <t>IncidentCauseCode#</t>
  </si>
  <si>
    <t>IncidentDetailActionNeeded#</t>
  </si>
  <si>
    <t>Impact#</t>
  </si>
  <si>
    <t>Urgency#</t>
  </si>
  <si>
    <t>SubCategory#</t>
  </si>
  <si>
    <t>Frs_def_hours_of_operation#</t>
  </si>
  <si>
    <t>Frs_def_escalation_clock_state#</t>
  </si>
  <si>
    <t>Frs_def_escalation_schedule#</t>
  </si>
  <si>
    <t>Frs_def_escalation_setting#</t>
  </si>
  <si>
    <t>Frs_def_self_service_literals#</t>
  </si>
  <si>
    <t>Frs_def_workflow_definition#</t>
  </si>
  <si>
    <t>Frs_def_workflow_inst_status#</t>
  </si>
  <si>
    <t>Frs_def_workflow_type#</t>
  </si>
  <si>
    <t>Frs_data_escalation_watch#</t>
  </si>
  <si>
    <t>Frs_EVT_Event#</t>
  </si>
  <si>
    <t>Frs_EVT_EventSource#</t>
  </si>
  <si>
    <t>Frs_EVT_EventStatus#</t>
  </si>
  <si>
    <t>Task#Assignment</t>
  </si>
  <si>
    <t>Task#WorkOrder</t>
  </si>
  <si>
    <t>FRS_Approval#</t>
  </si>
  <si>
    <t>FRS_ApprovalStatus#</t>
  </si>
  <si>
    <t>FRS_ApprovalVoteTracking#</t>
  </si>
  <si>
    <t>FRS_ApprovalVoteTrackStatus#</t>
  </si>
  <si>
    <t>Frs_data_workflow_instance#</t>
  </si>
  <si>
    <t>Frs_data_workflow_history#</t>
  </si>
  <si>
    <t>Frs_ITFM_Transaction#</t>
  </si>
  <si>
    <t>Journal#Email</t>
  </si>
  <si>
    <t>Journal#Notes</t>
  </si>
  <si>
    <t>Journal#EmailAttachment#</t>
  </si>
  <si>
    <t>FRS_Knowledge#Document</t>
  </si>
  <si>
    <t>FRS_Knowledge#ErrorMessage</t>
  </si>
  <si>
    <t>FRS_Knowledge#IssueResolution</t>
  </si>
  <si>
    <t>FRS_Knowledge#Patch</t>
  </si>
  <si>
    <t>FRS_Knowledge#QandA</t>
  </si>
  <si>
    <t>FRS_Knowledge#Reference</t>
  </si>
  <si>
    <t>KnowledgeCategory#</t>
  </si>
  <si>
    <t>KnowledgeSubCategory#</t>
  </si>
  <si>
    <t>KnowledgeUserRating#</t>
  </si>
  <si>
    <t>KMFeedback#</t>
  </si>
  <si>
    <t>KMFeedback#ArticleFeedback</t>
  </si>
  <si>
    <t>JournalCategory#</t>
  </si>
  <si>
    <t>JournalEmailCategory#</t>
  </si>
  <si>
    <t>JournalNotesCategory#</t>
  </si>
  <si>
    <t>StoreJournalEmailAs#</t>
  </si>
  <si>
    <t>JournalNotesSource#</t>
  </si>
  <si>
    <t xml:space="preserve">  LOB SET  (25 entries) - applied when TENANT_HAS_LOB = true</t>
  </si>
  <si>
    <t>ivnt_SecurityIncident#</t>
  </si>
  <si>
    <t>LOB Set</t>
  </si>
  <si>
    <t>ivnt_SecurityIncidentSource#</t>
  </si>
  <si>
    <t>ivnt_SecurityIncidentStatus#</t>
  </si>
  <si>
    <t>ivnt_HRCase#</t>
  </si>
  <si>
    <t>HRCaseStatusWorkflow#</t>
  </si>
  <si>
    <t>ivnt_HRCaseCategory#</t>
  </si>
  <si>
    <t>ivnt_HRCaseSubCategory#</t>
  </si>
  <si>
    <t>ivnt_HRCaseStatus#</t>
  </si>
  <si>
    <t>ivnt_WorkOrder#</t>
  </si>
  <si>
    <t>ivnt_WorkOrderCategory#</t>
  </si>
  <si>
    <t>ivnt_WorkOrderSubCategory#</t>
  </si>
  <si>
    <t>ivnt_WorkOrderStatus#</t>
  </si>
  <si>
    <t>ivnt_WorkOrderType#</t>
  </si>
  <si>
    <t>ivnt_ScheduleEntryType#</t>
  </si>
  <si>
    <t>nrn_Facilities_Room_Type#</t>
  </si>
  <si>
    <t>nrn_Demand#</t>
  </si>
  <si>
    <t>nrn_DemandScorecard#</t>
  </si>
  <si>
    <t>nrn_DemandStatus#</t>
  </si>
  <si>
    <t>nrn_DemandStatus_Workflow#</t>
  </si>
  <si>
    <t>nrn_BenefitPlan#</t>
  </si>
  <si>
    <t>nrn_CostRecurrence#</t>
  </si>
  <si>
    <t>PPM_TShirtSize#</t>
  </si>
  <si>
    <t>PPM_Area#</t>
  </si>
  <si>
    <t>Frs_Prj_Phase#</t>
  </si>
  <si>
    <t>FRS_ITFM_SubBudgetPlan#</t>
  </si>
  <si>
    <t>ISM AHPatcher - Row Conditions Reference</t>
  </si>
  <si>
    <t>Condition Type</t>
  </si>
  <si>
    <t>Permission</t>
  </si>
  <si>
    <t>Expression</t>
  </si>
  <si>
    <t>Write</t>
  </si>
  <si>
    <t>Read</t>
  </si>
  <si>
    <t>$(CreatedBy == CurrentLoginId()) OR $(PublishToWeb == "true") OR $(Status == "Published")</t>
  </si>
  <si>
    <t>ISM AHPatcher - Legend</t>
  </si>
  <si>
    <t>RIGHTS BITMASK</t>
  </si>
  <si>
    <t>Label</t>
  </si>
  <si>
    <t>Operations</t>
  </si>
  <si>
    <t>Constant in Script</t>
  </si>
  <si>
    <t>NotSet</t>
  </si>
  <si>
    <t>0</t>
  </si>
  <si>
    <t>No access</t>
  </si>
  <si>
    <t>R.NONE</t>
  </si>
  <si>
    <t>1</t>
  </si>
  <si>
    <t>Read only</t>
  </si>
  <si>
    <t>R.VIEW</t>
  </si>
  <si>
    <t>View, Add</t>
  </si>
  <si>
    <t>3</t>
  </si>
  <si>
    <t>Read + Create</t>
  </si>
  <si>
    <t>R.VIEW_ADD</t>
  </si>
  <si>
    <t>5</t>
  </si>
  <si>
    <t>Read + Update</t>
  </si>
  <si>
    <t>R.VIEW_EDIT</t>
  </si>
  <si>
    <t>7</t>
  </si>
  <si>
    <t>Read + Create + Update</t>
  </si>
  <si>
    <t>R.VIEW_ADD_EDIT</t>
  </si>
  <si>
    <t>15</t>
  </si>
  <si>
    <t>Full CRUD</t>
  </si>
  <si>
    <t>R.FULL</t>
  </si>
  <si>
    <t>ROW CONDITION TYPES</t>
  </si>
  <si>
    <t>Type</t>
  </si>
  <si>
    <t>Behaviour</t>
  </si>
  <si>
    <t>One expression; restricts records that can be written</t>
  </si>
  <si>
    <t>One expression; restricts records that can be read</t>
  </si>
  <si>
    <t>Multiple expressions OR-ed; any match allows access</t>
  </si>
  <si>
    <t>OOTB condition kept exactly as ISM stored it</t>
  </si>
  <si>
    <t>DEFAULTS</t>
  </si>
  <si>
    <t>Setting</t>
  </si>
  <si>
    <t>Value</t>
  </si>
  <si>
    <t>Meaning</t>
  </si>
  <si>
    <t>DefaultBusinessObjectRights</t>
  </si>
  <si>
    <t>0 (NotSet)</t>
  </si>
  <si>
    <t>All unlisted BOs get no access</t>
  </si>
  <si>
    <t>DefaultBusinessObjectFieldRights</t>
  </si>
  <si>
    <t>Field defaults inherited from BO setting</t>
  </si>
  <si>
    <t>DefaultFieldRights per BO</t>
  </si>
  <si>
    <t>5 (View+Edit)</t>
  </si>
  <si>
    <t>Applied to each granted BO</t>
  </si>
  <si>
    <t>ISM AHPatcher - GRCManager Business Object Rights</t>
  </si>
  <si>
    <t>Rights (Manager)</t>
  </si>
  <si>
    <t xml:space="preserve">  GRC Objects  (84 entries)</t>
  </si>
  <si>
    <t>Audit_ivnt_GRCAudit#</t>
  </si>
  <si>
    <t>GRC</t>
  </si>
  <si>
    <t>Audit_ivnt_GRCRisk#</t>
  </si>
  <si>
    <t>Audit_ivnt_GRCStandard#</t>
  </si>
  <si>
    <t>Audit_ivnt_GRCTreatmentPlan#</t>
  </si>
  <si>
    <t>Audit_nrn_GRCControlIndicator#</t>
  </si>
  <si>
    <t>Audit_Vendor#</t>
  </si>
  <si>
    <t>CheckList#</t>
  </si>
  <si>
    <t>GRC_Audit_Response#</t>
  </si>
  <si>
    <t>GRC_Audit_Status#</t>
  </si>
  <si>
    <t>GRC_AuditPriority#</t>
  </si>
  <si>
    <t>GRC_Authority_Document_Status#</t>
  </si>
  <si>
    <t>GRC_Authority_Documet_Type#</t>
  </si>
  <si>
    <t>GRC_AuthorityDocument#</t>
  </si>
  <si>
    <t>GRC_Citation#</t>
  </si>
  <si>
    <t>GRC_Citation_Status#</t>
  </si>
  <si>
    <t>GRC_Control#</t>
  </si>
  <si>
    <t>GRC_ControlGroup#</t>
  </si>
  <si>
    <t>GRC_ControlType#</t>
  </si>
  <si>
    <t>GRC_Exception#</t>
  </si>
  <si>
    <t>GRC_Exception_Priority#</t>
  </si>
  <si>
    <t>GRC_Exception_Status#</t>
  </si>
  <si>
    <t>GRC_Exception_Term#</t>
  </si>
  <si>
    <t>GRC_Exception_Type#</t>
  </si>
  <si>
    <t>GRC_Mitigation_Plan_Type#</t>
  </si>
  <si>
    <t>GRC_Policy#</t>
  </si>
  <si>
    <t>GRC_Policy_Document_Type#</t>
  </si>
  <si>
    <t>GRC_Policy_Status#</t>
  </si>
  <si>
    <t>GRC_Probability#</t>
  </si>
  <si>
    <t>GRC_Risk_Response#</t>
  </si>
  <si>
    <t>GRC_Risk_Source#</t>
  </si>
  <si>
    <t>GRC_Risk_Status#</t>
  </si>
  <si>
    <t>GRC_Supervisory_Authority#</t>
  </si>
  <si>
    <t>GRCCompliancePriority#</t>
  </si>
  <si>
    <t>GRCPolicyStatusWorkflow#</t>
  </si>
  <si>
    <t>ivnt_GRCAudit#</t>
  </si>
  <si>
    <t>ivnt_GRCAuditLevelofEffort#</t>
  </si>
  <si>
    <t>ivnt_GRCAuditReviewFreq#</t>
  </si>
  <si>
    <t>ivnt_GRCAuditSource#</t>
  </si>
  <si>
    <t>ivnt_GRCAuditType#</t>
  </si>
  <si>
    <t>ivnt_GRCCompliance#</t>
  </si>
  <si>
    <t>ivnt_GRCComplianceType#</t>
  </si>
  <si>
    <t>ivnt_GRCImpact#</t>
  </si>
  <si>
    <t>ivnt_GRCLikelihood#</t>
  </si>
  <si>
    <t>ivnt_GRCReviewCadence#</t>
  </si>
  <si>
    <t>ivnt_GRCRisk#</t>
  </si>
  <si>
    <t>ivnt_GRCRiskAssessment#</t>
  </si>
  <si>
    <t>ivnt_GRCRIskAssessmentStatus#</t>
  </si>
  <si>
    <t>ivnt_GRCRiskAssessmentType#</t>
  </si>
  <si>
    <t>ivnt_GRCRiskCategory#</t>
  </si>
  <si>
    <t>ivnt_GRCRiskMitigation#</t>
  </si>
  <si>
    <t>ivnt_GRCRiskMitigationLevel#</t>
  </si>
  <si>
    <t>ivnt_GRCStandard#</t>
  </si>
  <si>
    <t>ivnt_GRCStandardsList#</t>
  </si>
  <si>
    <t>ivnt_GRCThreat#</t>
  </si>
  <si>
    <t>ivnt_GRCThreatAnalysis#</t>
  </si>
  <si>
    <t>ivnt_GRCThreatAnalysisLevel#</t>
  </si>
  <si>
    <t>ivnt_GRCThreatAnalysisResponseType#</t>
  </si>
  <si>
    <t>ivnt_GRCTreatmentPlan#</t>
  </si>
  <si>
    <t>ivnt_GRCTreatmentStatus#</t>
  </si>
  <si>
    <t>nrn_GRC_Risk_Category#</t>
  </si>
  <si>
    <t>nrn_GRC_Risk_DataPrivacy#</t>
  </si>
  <si>
    <t>nrn_GRC_Risk_MitigationStrength#</t>
  </si>
  <si>
    <t>nrn_GRC_Risk_RiskResponse#</t>
  </si>
  <si>
    <t>nrn_GRC_Risk_SubCategory#</t>
  </si>
  <si>
    <t>nrn_GRC_Risk_Type#</t>
  </si>
  <si>
    <t>nrn_GRCAttestation#</t>
  </si>
  <si>
    <t>nrn_GRCAttestationSource#</t>
  </si>
  <si>
    <t>nrn_GRCAttestationStatus#</t>
  </si>
  <si>
    <t>nrn_GRCAuditStatusWorkflow#</t>
  </si>
  <si>
    <t>nrn_GRCControlComplianceState#</t>
  </si>
  <si>
    <t>nrn_GRCControlIndicator#</t>
  </si>
  <si>
    <t>nrn_GRCControlIndicatorFrequency#</t>
  </si>
  <si>
    <t>nrn_GRCControlIndicatorLastResult#</t>
  </si>
  <si>
    <t>nrn_GRCControlIndicatorResult#</t>
  </si>
  <si>
    <t>nrn_GRCControlIndicatorResultStatus#</t>
  </si>
  <si>
    <t>nrn_GRCControlStatus#</t>
  </si>
  <si>
    <t>nrn_GRCControlStatusWorkflow#</t>
  </si>
  <si>
    <t>nrn_GRCEvidence#</t>
  </si>
  <si>
    <t>nrn_GRCEvidenceServiceFramework#</t>
  </si>
  <si>
    <t>nrn_GRCEvidenceSource#</t>
  </si>
  <si>
    <t>nrn_GRCEvidenceStatus#</t>
  </si>
  <si>
    <t>nrn_GRCEvidenceStatusWorkFlow#</t>
  </si>
  <si>
    <t>nrn_GRCEvidenceType#</t>
  </si>
  <si>
    <t>nrn_GRCRisk_Status#</t>
  </si>
  <si>
    <t xml:space="preserve">  Platform  (143 entries)</t>
  </si>
  <si>
    <t>Platform</t>
  </si>
  <si>
    <t>Audit_Task#</t>
  </si>
  <si>
    <t>CI#CloudServiceAsset</t>
  </si>
  <si>
    <t>CI#Consumable</t>
  </si>
  <si>
    <t>CI#Contract</t>
  </si>
  <si>
    <t>CI#EnterpriseApplication</t>
  </si>
  <si>
    <t>CI#Facilities</t>
  </si>
  <si>
    <t>CI#IoTAssets</t>
  </si>
  <si>
    <t>CI#ivnt_GeneralAsset</t>
  </si>
  <si>
    <t>CI#ivnt_Infrastructure</t>
  </si>
  <si>
    <t>CI#ivnt_MedicalDevices</t>
  </si>
  <si>
    <t>CI#ivnt_SoftwareProduct</t>
  </si>
  <si>
    <t>CI#ivnt_UnmanagedAsset</t>
  </si>
  <si>
    <t>CI#MobileDevice</t>
  </si>
  <si>
    <t>CI#PeripheralDevice</t>
  </si>
  <si>
    <t>CI#VOIP</t>
  </si>
  <si>
    <t>CIAssetFullType#</t>
  </si>
  <si>
    <t>CIBOName#</t>
  </si>
  <si>
    <t>CIComputerType#</t>
  </si>
  <si>
    <t>CINamedRelData#</t>
  </si>
  <si>
    <t>CIServiceStatus#</t>
  </si>
  <si>
    <t>CIStatus#</t>
  </si>
  <si>
    <t>CIStatusCIType#</t>
  </si>
  <si>
    <t>ExternalContact#</t>
  </si>
  <si>
    <t>Frs_CalendarItem#</t>
  </si>
  <si>
    <t>Frs_data_cost_items#</t>
  </si>
  <si>
    <t>FRS_def_dsm_software#</t>
  </si>
  <si>
    <t>FRS_HC_CallType#</t>
  </si>
  <si>
    <t>FRS_HC_Category#</t>
  </si>
  <si>
    <t>FRS_HC_Cause#</t>
  </si>
  <si>
    <t>FRS_HC_CustType#</t>
  </si>
  <si>
    <t>FRS_HC_Detail#PCIncident</t>
  </si>
  <si>
    <t>FRS_HC_Detail#ServiceCall</t>
  </si>
  <si>
    <t>FRS_HC_Priority_SLM#</t>
  </si>
  <si>
    <t>FRS_HC_Source#</t>
  </si>
  <si>
    <t>FRS_HC_Status#</t>
  </si>
  <si>
    <t>FRS_ops_dsm_integration#</t>
  </si>
  <si>
    <t>Frs_Project#</t>
  </si>
  <si>
    <t>FRS_RiskQuestion#</t>
  </si>
  <si>
    <t>ivnt_AssetBusinessCriticality#</t>
  </si>
  <si>
    <t>ivnt_AssetEnvironment#</t>
  </si>
  <si>
    <t>ivnt_AssetSensitivity#</t>
  </si>
  <si>
    <t>ivnt_AssetSubType#</t>
  </si>
  <si>
    <t>IVNT_Booking#</t>
  </si>
  <si>
    <t>ivnt_CIBOName#</t>
  </si>
  <si>
    <t>ivnt_PurchaseOrder#</t>
  </si>
  <si>
    <t>ivnt_RegulatoryRisk#</t>
  </si>
  <si>
    <t>ivnt_SecurityAnnouncementImpact#</t>
  </si>
  <si>
    <t>ivnt_SecurityIncidentCauseCode#</t>
  </si>
  <si>
    <t>ivnt_SecurityRisk#</t>
  </si>
  <si>
    <t>ivnt_StatusOfSecurityAnnouncement#</t>
  </si>
  <si>
    <t>ivnt_TaskObjectMap#</t>
  </si>
  <si>
    <t>Journal#RemoteControlSession</t>
  </si>
  <si>
    <t>Journal#VoiceActivity</t>
  </si>
  <si>
    <t>JournalType#</t>
  </si>
  <si>
    <t>KnowledgeEnvironment#</t>
  </si>
  <si>
    <t>KnowledgeRepositories#</t>
  </si>
  <si>
    <t>KnowledgeStatus#</t>
  </si>
  <si>
    <t>KnowledgeType#</t>
  </si>
  <si>
    <t>ManagedSoftware#OperatingSystemSet</t>
  </si>
  <si>
    <t>ManagedSoftware#SoftwarePackage</t>
  </si>
  <si>
    <t>ManagedSoftware#SoftwareSet</t>
  </si>
  <si>
    <t>nrn_TimeEntry#</t>
  </si>
  <si>
    <t>Region#</t>
  </si>
  <si>
    <t>ReleaseMilestone#</t>
  </si>
  <si>
    <t>TaskAssignmentStatus#</t>
  </si>
  <si>
    <t>TaskCatalog#Assignment</t>
  </si>
  <si>
    <t>TaskCatalog#SoftwareInstallation</t>
  </si>
  <si>
    <t>TaskCatalog#WorkOrder</t>
  </si>
  <si>
    <t>TaskPriority#</t>
  </si>
  <si>
    <t>Vendor#</t>
  </si>
  <si>
    <t>ISM AHPatcher - GRCAnalyst Business Object Rights</t>
  </si>
  <si>
    <t>Rights (Analyst)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</si>
</sst>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b/>
      <sz val="10"/>
      <color rgb="FFFFFFFF"/>
      <name val="Arial"/>
    </font>
    <font>
      <sz val="9"/>
      <color rgb="FF000000"/>
      <name val="Arial"/>
    </font>
    <font>
      <b/>
      <sz val="9"/>
      <color rgb="FF000000"/>
      <name val="Arial"/>
    </font>
    <font>
      <b/>
      <sz val="9"/>
      <color rgb="FFED7D31"/>
      <name val="Arial"/>
    </font>
    <font>
      <b/>
      <sz val="9"/>
      <color rgb="FFFF7C00"/>
      <name val="Arial"/>
    </font>
    <font>
      <i/>
      <sz val="9"/>
      <color rgb="FF2F2F2F"/>
      <name val="Arial"/>
    </font>
    <font>
      <b/>
      <sz val="9"/>
      <color rgb="FF595959"/>
      <name val="Arial"/>
    </font>
    <font>
      <b/>
      <sz val="9"/>
      <color rgb="FF2E75B6"/>
      <name val="Arial"/>
    </font>
    <font>
      <b/>
      <sz val="9"/>
      <color rgb="FFC55A11"/>
      <name val="Arial"/>
    </font>
    <font>
      <b/>
      <sz val="13"/>
      <color rgb="FFFFFFFF"/>
      <name val="Arial"/>
    </font>
    <font>
      <b/>
      <sz val="10"/>
      <color rgb="FFFFFFFF"/>
      <name val="Arial"/>
    </font>
    <font>
      <sz val="9"/>
      <color rgb="FF000000"/>
      <name val="Arial"/>
    </font>
    <font>
      <b/>
      <sz val="9"/>
      <color rgb="FF000000"/>
      <name val="Arial"/>
    </font>
    <font>
      <b/>
      <sz val="9"/>
      <color rgb="FFC55A11"/>
      <name val="Arial"/>
    </font>
    <font>
      <b/>
      <sz val="9"/>
      <color rgb="FF595959"/>
      <name val="Arial"/>
    </font>
    <font>
      <b/>
      <sz val="9"/>
      <color rgb="FFED7D31"/>
      <name val="Arial"/>
    </font>
  </fonts>
  <fills count="16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DEEAF1"/>
        <bgColor rgb="FFDEEAF1"/>
      </patternFill>
    </fill>
    <fill>
      <patternFill patternType="solid">
        <fgColor rgb="FFFFFFFF"/>
        <bgColor rgb="FFFFFFFF"/>
      </patternFill>
    </fill>
    <fill>
      <patternFill patternType="solid">
        <fgColor rgb="FF375623"/>
        <bgColor rgb="FF375623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D9D9D9"/>
        <bgColor rgb="FFD9D9D9"/>
      </patternFill>
    </fill>
    <fill>
      <patternFill patternType="solid">
        <fgColor rgb="FF1F3864"/>
        <bgColor rgb="FF1F3864"/>
      </patternFill>
    </fill>
    <fill>
      <patternFill patternType="solid">
        <fgColor rgb="FF843C00"/>
        <bgColor rgb="FF843C0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F2F2F2"/>
        <bgColor rgb="FFF2F2F2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8" fillId="7" borderId="1" xfId="0" applyFont="1" applyFill="1" applyBorder="1" applyAlignment="1">
      <alignment horizontal="left" vertical="center" wrapText="1"/>
    </xf>
    <xf numFmtId="0" fontId="4" fillId="8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12" fillId="10" borderId="4" xfId="0" applyFont="1" applyFill="1" applyBorder="1" applyAlignment="1">
      <alignment horizontal="center" vertical="center"/>
    </xf>
    <xf numFmtId="0" fontId="14" fillId="12" borderId="4" xfId="0" applyFont="1" applyFill="1" applyBorder="1" applyAlignment="1">
      <alignment horizontal="left" vertical="center"/>
    </xf>
    <xf numFmtId="0" fontId="13" fillId="12" borderId="4" xfId="0" applyFont="1" applyFill="1" applyBorder="1" applyAlignment="1">
      <alignment horizontal="left" vertical="center"/>
    </xf>
    <xf numFmtId="0" fontId="15" fillId="12" borderId="4" xfId="0" applyFont="1" applyFill="1" applyBorder="1" applyAlignment="1">
      <alignment horizontal="left" vertical="center"/>
    </xf>
    <xf numFmtId="0" fontId="14" fillId="13" borderId="4" xfId="0" applyFont="1" applyFill="1" applyBorder="1" applyAlignment="1">
      <alignment horizontal="left" vertical="center"/>
    </xf>
    <xf numFmtId="0" fontId="13" fillId="13" borderId="4" xfId="0" applyFont="1" applyFill="1" applyBorder="1" applyAlignment="1">
      <alignment horizontal="left" vertical="center"/>
    </xf>
    <xf numFmtId="0" fontId="15" fillId="13" borderId="4" xfId="0" applyFont="1" applyFill="1" applyBorder="1" applyAlignment="1">
      <alignment horizontal="left" vertical="center"/>
    </xf>
    <xf numFmtId="0" fontId="16" fillId="13" borderId="4" xfId="0" applyFont="1" applyFill="1" applyBorder="1" applyAlignment="1">
      <alignment horizontal="left" vertical="center"/>
    </xf>
    <xf numFmtId="0" fontId="16" fillId="12" borderId="4" xfId="0" applyFont="1" applyFill="1" applyBorder="1" applyAlignment="1">
      <alignment horizontal="left" vertical="center"/>
    </xf>
    <xf numFmtId="0" fontId="17" fillId="13" borderId="4" xfId="0" applyFont="1" applyFill="1" applyBorder="1" applyAlignment="1">
      <alignment horizontal="left" vertical="center"/>
    </xf>
    <xf numFmtId="0" fontId="17" fillId="12" borderId="4" xfId="0" applyFont="1" applyFill="1" applyBorder="1" applyAlignment="1">
      <alignment horizontal="left" vertical="center"/>
    </xf>
    <xf numFmtId="0" fontId="14" fillId="15" borderId="4" xfId="0" applyFont="1" applyFill="1" applyBorder="1" applyAlignment="1">
      <alignment horizontal="left" vertical="center"/>
    </xf>
    <xf numFmtId="0" fontId="13" fillId="15" borderId="4" xfId="0" applyFont="1" applyFill="1" applyBorder="1" applyAlignment="1">
      <alignment horizontal="left" vertical="center"/>
    </xf>
    <xf numFmtId="0" fontId="15" fillId="15" borderId="4" xfId="0" applyFont="1" applyFill="1" applyBorder="1" applyAlignment="1">
      <alignment horizontal="left" vertical="center"/>
    </xf>
    <xf numFmtId="0" fontId="16" fillId="15" borderId="4" xfId="0" applyFont="1" applyFill="1" applyBorder="1" applyAlignment="1">
      <alignment horizontal="left" vertical="center"/>
    </xf>
    <xf numFmtId="0" fontId="17" fillId="15" borderId="4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0" fillId="0" borderId="0" xfId="0"/>
    <xf numFmtId="0" fontId="2" fillId="6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12" fillId="11" borderId="0" xfId="0" applyFont="1" applyFill="1" applyAlignment="1">
      <alignment horizontal="left" vertical="center"/>
    </xf>
    <xf numFmtId="0" fontId="12" fillId="14" borderId="0" xfId="0" applyFont="1" applyFill="1" applyAlignment="1">
      <alignment horizontal="left" vertical="center"/>
    </xf>
    <xf numFmtId="0" fontId="11" fillId="10" borderId="0" xfId="0" applyFont="1" applyFill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44"/>
  <sheetViews>
    <sheetView showGridLines="0" tabSelected="1" workbookViewId="0">
      <pane ySplit="2" topLeftCell="A71" activePane="bottomLeft" state="frozen"/>
      <selection pane="bottomLeft" activeCell="A103" sqref="A103:XFD103"/>
    </sheetView>
  </sheetViews>
  <sheetFormatPr defaultRowHeight="14.5" x14ac:dyDescent="0.35"/>
  <cols>
    <col min="1" max="1" width="42" customWidth="1"/>
    <col min="2" max="2" width="28" customWidth="1"/>
    <col min="3" max="3" width="10" customWidth="1"/>
    <col min="4" max="4" width="16" customWidth="1"/>
    <col min="5" max="5" width="14" customWidth="1"/>
    <col min="6" max="6" width="55" customWidth="1"/>
  </cols>
  <sheetData>
    <row r="1" spans="1:6" ht="28" customHeight="1" x14ac:dyDescent="0.35">
      <c r="A1" s="47" t="s">
        <v>0</v>
      </c>
      <c r="B1" s="45"/>
      <c r="C1" s="45"/>
      <c r="D1" s="45"/>
      <c r="E1" s="45"/>
      <c r="F1" s="45"/>
    </row>
    <row r="2" spans="1:6" ht="22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</row>
    <row r="3" spans="1:6" ht="18" customHeight="1" x14ac:dyDescent="0.35">
      <c r="A3" s="44" t="s">
        <v>7</v>
      </c>
      <c r="B3" s="45"/>
      <c r="C3" s="45"/>
      <c r="D3" s="45"/>
      <c r="E3" s="45"/>
      <c r="F3" s="45"/>
    </row>
    <row r="4" spans="1:6" ht="15" customHeight="1" x14ac:dyDescent="0.35">
      <c r="A4" s="2" t="s">
        <v>8</v>
      </c>
      <c r="B4" s="3" t="s">
        <v>9</v>
      </c>
      <c r="C4" s="3">
        <v>7</v>
      </c>
      <c r="D4" s="4" t="s">
        <v>10</v>
      </c>
      <c r="E4" s="5" t="s">
        <v>11</v>
      </c>
      <c r="F4" s="6" t="s">
        <v>12</v>
      </c>
    </row>
    <row r="5" spans="1:6" ht="15" customHeight="1" x14ac:dyDescent="0.35">
      <c r="A5" s="7" t="s">
        <v>13</v>
      </c>
      <c r="B5" s="8" t="s">
        <v>9</v>
      </c>
      <c r="C5" s="8">
        <v>7</v>
      </c>
      <c r="D5" s="9" t="s">
        <v>10</v>
      </c>
      <c r="E5" s="10" t="s">
        <v>11</v>
      </c>
      <c r="F5" s="11" t="s">
        <v>12</v>
      </c>
    </row>
    <row r="6" spans="1:6" ht="15" customHeight="1" x14ac:dyDescent="0.35">
      <c r="A6" s="2" t="s">
        <v>14</v>
      </c>
      <c r="B6" s="3" t="s">
        <v>9</v>
      </c>
      <c r="C6" s="3">
        <v>7</v>
      </c>
      <c r="D6" s="4" t="s">
        <v>10</v>
      </c>
      <c r="E6" s="5" t="s">
        <v>11</v>
      </c>
      <c r="F6" s="6" t="s">
        <v>15</v>
      </c>
    </row>
    <row r="7" spans="1:6" ht="15" customHeight="1" x14ac:dyDescent="0.35">
      <c r="A7" s="7" t="s">
        <v>16</v>
      </c>
      <c r="B7" s="8" t="s">
        <v>9</v>
      </c>
      <c r="C7" s="8">
        <v>1</v>
      </c>
      <c r="D7" s="12" t="s">
        <v>17</v>
      </c>
      <c r="E7" s="8" t="s">
        <v>18</v>
      </c>
      <c r="F7" s="8"/>
    </row>
    <row r="8" spans="1:6" ht="15" customHeight="1" x14ac:dyDescent="0.35">
      <c r="A8" s="7" t="s">
        <v>19</v>
      </c>
      <c r="B8" s="8" t="s">
        <v>9</v>
      </c>
      <c r="C8" s="8">
        <v>1</v>
      </c>
      <c r="D8" s="12" t="s">
        <v>17</v>
      </c>
      <c r="E8" s="14" t="s">
        <v>20</v>
      </c>
      <c r="F8" s="11" t="s">
        <v>21</v>
      </c>
    </row>
    <row r="9" spans="1:6" ht="15" customHeight="1" x14ac:dyDescent="0.35">
      <c r="A9" s="2" t="s">
        <v>22</v>
      </c>
      <c r="B9" s="3" t="s">
        <v>9</v>
      </c>
      <c r="C9" s="3">
        <v>1</v>
      </c>
      <c r="D9" s="13" t="s">
        <v>17</v>
      </c>
      <c r="E9" s="3" t="s">
        <v>18</v>
      </c>
      <c r="F9" s="3"/>
    </row>
    <row r="10" spans="1:6" ht="15" customHeight="1" x14ac:dyDescent="0.35">
      <c r="A10" s="7" t="s">
        <v>23</v>
      </c>
      <c r="B10" s="8" t="s">
        <v>9</v>
      </c>
      <c r="C10" s="8">
        <v>1</v>
      </c>
      <c r="D10" s="12" t="s">
        <v>17</v>
      </c>
      <c r="E10" s="8" t="s">
        <v>18</v>
      </c>
      <c r="F10" s="8"/>
    </row>
    <row r="11" spans="1:6" ht="15" customHeight="1" x14ac:dyDescent="0.35">
      <c r="A11" s="2" t="s">
        <v>24</v>
      </c>
      <c r="B11" s="3" t="s">
        <v>9</v>
      </c>
      <c r="C11" s="3">
        <v>7</v>
      </c>
      <c r="D11" s="4" t="s">
        <v>10</v>
      </c>
      <c r="E11" s="5" t="s">
        <v>25</v>
      </c>
      <c r="F11" s="6" t="s">
        <v>26</v>
      </c>
    </row>
    <row r="12" spans="1:6" ht="15" customHeight="1" x14ac:dyDescent="0.35">
      <c r="A12" s="7" t="s">
        <v>27</v>
      </c>
      <c r="B12" s="8" t="s">
        <v>9</v>
      </c>
      <c r="C12" s="8">
        <v>1</v>
      </c>
      <c r="D12" s="12" t="s">
        <v>17</v>
      </c>
      <c r="E12" s="8" t="s">
        <v>18</v>
      </c>
      <c r="F12" s="8"/>
    </row>
    <row r="13" spans="1:6" ht="15" customHeight="1" x14ac:dyDescent="0.35">
      <c r="A13" s="7" t="s">
        <v>28</v>
      </c>
      <c r="B13" s="8" t="s">
        <v>9</v>
      </c>
      <c r="C13" s="8">
        <v>1</v>
      </c>
      <c r="D13" s="12" t="s">
        <v>17</v>
      </c>
      <c r="E13" s="8" t="s">
        <v>18</v>
      </c>
      <c r="F13" s="8"/>
    </row>
    <row r="14" spans="1:6" ht="15" customHeight="1" x14ac:dyDescent="0.35">
      <c r="A14" s="7" t="s">
        <v>29</v>
      </c>
      <c r="B14" s="8" t="s">
        <v>9</v>
      </c>
      <c r="C14" s="8">
        <v>1</v>
      </c>
      <c r="D14" s="12" t="s">
        <v>17</v>
      </c>
      <c r="E14" s="8" t="s">
        <v>18</v>
      </c>
      <c r="F14" s="8"/>
    </row>
    <row r="15" spans="1:6" ht="15" customHeight="1" x14ac:dyDescent="0.35">
      <c r="A15" s="2" t="s">
        <v>30</v>
      </c>
      <c r="B15" s="3" t="s">
        <v>9</v>
      </c>
      <c r="C15" s="3">
        <v>1</v>
      </c>
      <c r="D15" s="13" t="s">
        <v>17</v>
      </c>
      <c r="E15" s="3" t="s">
        <v>18</v>
      </c>
      <c r="F15" s="3"/>
    </row>
    <row r="16" spans="1:6" ht="15" customHeight="1" x14ac:dyDescent="0.35">
      <c r="A16" s="2" t="s">
        <v>31</v>
      </c>
      <c r="B16" s="3" t="s">
        <v>9</v>
      </c>
      <c r="C16" s="3">
        <v>1</v>
      </c>
      <c r="D16" s="13" t="s">
        <v>17</v>
      </c>
      <c r="E16" s="3" t="s">
        <v>18</v>
      </c>
      <c r="F16" s="3"/>
    </row>
    <row r="17" spans="1:6" ht="15" customHeight="1" x14ac:dyDescent="0.35">
      <c r="A17" s="7" t="s">
        <v>32</v>
      </c>
      <c r="B17" s="8" t="s">
        <v>9</v>
      </c>
      <c r="C17" s="8">
        <v>1</v>
      </c>
      <c r="D17" s="12" t="s">
        <v>17</v>
      </c>
      <c r="E17" s="8" t="s">
        <v>18</v>
      </c>
      <c r="F17" s="8"/>
    </row>
    <row r="18" spans="1:6" ht="15" customHeight="1" x14ac:dyDescent="0.35">
      <c r="A18" s="2" t="s">
        <v>33</v>
      </c>
      <c r="B18" s="3" t="s">
        <v>9</v>
      </c>
      <c r="C18" s="3">
        <v>1</v>
      </c>
      <c r="D18" s="13" t="s">
        <v>17</v>
      </c>
      <c r="E18" s="5" t="s">
        <v>20</v>
      </c>
      <c r="F18" s="6" t="s">
        <v>21</v>
      </c>
    </row>
    <row r="19" spans="1:6" ht="15" customHeight="1" x14ac:dyDescent="0.35">
      <c r="A19" s="7" t="s">
        <v>34</v>
      </c>
      <c r="B19" s="8" t="s">
        <v>9</v>
      </c>
      <c r="C19" s="8">
        <v>1</v>
      </c>
      <c r="D19" s="12" t="s">
        <v>17</v>
      </c>
      <c r="E19" s="8" t="s">
        <v>18</v>
      </c>
      <c r="F19" s="8"/>
    </row>
    <row r="20" spans="1:6" ht="15" customHeight="1" x14ac:dyDescent="0.35">
      <c r="A20" s="2" t="s">
        <v>35</v>
      </c>
      <c r="B20" s="3" t="s">
        <v>9</v>
      </c>
      <c r="C20" s="3">
        <v>1</v>
      </c>
      <c r="D20" s="13" t="s">
        <v>17</v>
      </c>
      <c r="E20" s="3" t="s">
        <v>18</v>
      </c>
      <c r="F20" s="3"/>
    </row>
    <row r="21" spans="1:6" ht="15" customHeight="1" x14ac:dyDescent="0.35">
      <c r="A21" s="7" t="s">
        <v>36</v>
      </c>
      <c r="B21" s="8" t="s">
        <v>9</v>
      </c>
      <c r="C21" s="8">
        <v>1</v>
      </c>
      <c r="D21" s="12" t="s">
        <v>17</v>
      </c>
      <c r="E21" s="8" t="s">
        <v>18</v>
      </c>
      <c r="F21" s="8"/>
    </row>
    <row r="22" spans="1:6" ht="15" customHeight="1" x14ac:dyDescent="0.35">
      <c r="A22" s="2" t="s">
        <v>37</v>
      </c>
      <c r="B22" s="3" t="s">
        <v>9</v>
      </c>
      <c r="C22" s="3">
        <v>1</v>
      </c>
      <c r="D22" s="13" t="s">
        <v>17</v>
      </c>
      <c r="E22" s="3" t="s">
        <v>18</v>
      </c>
      <c r="F22" s="3"/>
    </row>
    <row r="23" spans="1:6" ht="15" customHeight="1" x14ac:dyDescent="0.35">
      <c r="A23" s="7" t="s">
        <v>38</v>
      </c>
      <c r="B23" s="8" t="s">
        <v>9</v>
      </c>
      <c r="C23" s="8">
        <v>1</v>
      </c>
      <c r="D23" s="12" t="s">
        <v>17</v>
      </c>
      <c r="E23" s="8" t="s">
        <v>18</v>
      </c>
      <c r="F23" s="8"/>
    </row>
    <row r="24" spans="1:6" ht="15" customHeight="1" x14ac:dyDescent="0.35">
      <c r="A24" s="2" t="s">
        <v>39</v>
      </c>
      <c r="B24" s="3" t="s">
        <v>9</v>
      </c>
      <c r="C24" s="3">
        <v>1</v>
      </c>
      <c r="D24" s="13" t="s">
        <v>17</v>
      </c>
      <c r="E24" s="3" t="s">
        <v>18</v>
      </c>
      <c r="F24" s="3"/>
    </row>
    <row r="25" spans="1:6" ht="15" customHeight="1" x14ac:dyDescent="0.35">
      <c r="A25" s="7" t="s">
        <v>40</v>
      </c>
      <c r="B25" s="8" t="s">
        <v>9</v>
      </c>
      <c r="C25" s="8">
        <v>15</v>
      </c>
      <c r="D25" s="15" t="s">
        <v>41</v>
      </c>
      <c r="E25" s="8" t="s">
        <v>18</v>
      </c>
      <c r="F25" s="8"/>
    </row>
    <row r="26" spans="1:6" ht="15" customHeight="1" x14ac:dyDescent="0.35">
      <c r="A26" s="2" t="s">
        <v>42</v>
      </c>
      <c r="B26" s="3" t="s">
        <v>9</v>
      </c>
      <c r="C26" s="3">
        <v>7</v>
      </c>
      <c r="D26" s="4" t="s">
        <v>10</v>
      </c>
      <c r="E26" s="3" t="s">
        <v>18</v>
      </c>
      <c r="F26" s="3"/>
    </row>
    <row r="27" spans="1:6" ht="15" customHeight="1" x14ac:dyDescent="0.35">
      <c r="A27" s="7" t="s">
        <v>43</v>
      </c>
      <c r="B27" s="8" t="s">
        <v>9</v>
      </c>
      <c r="C27" s="8">
        <v>7</v>
      </c>
      <c r="D27" s="9" t="s">
        <v>10</v>
      </c>
      <c r="E27" s="8" t="s">
        <v>18</v>
      </c>
      <c r="F27" s="8"/>
    </row>
    <row r="28" spans="1:6" ht="15" customHeight="1" x14ac:dyDescent="0.35">
      <c r="A28" s="2" t="s">
        <v>44</v>
      </c>
      <c r="B28" s="3" t="s">
        <v>9</v>
      </c>
      <c r="C28" s="3">
        <v>7</v>
      </c>
      <c r="D28" s="4" t="s">
        <v>10</v>
      </c>
      <c r="E28" s="3" t="s">
        <v>18</v>
      </c>
      <c r="F28" s="3"/>
    </row>
    <row r="29" spans="1:6" ht="15" customHeight="1" x14ac:dyDescent="0.35">
      <c r="A29" s="7" t="s">
        <v>45</v>
      </c>
      <c r="B29" s="8" t="s">
        <v>9</v>
      </c>
      <c r="C29" s="8">
        <v>7</v>
      </c>
      <c r="D29" s="9" t="s">
        <v>10</v>
      </c>
      <c r="E29" s="8" t="s">
        <v>18</v>
      </c>
      <c r="F29" s="8"/>
    </row>
    <row r="30" spans="1:6" ht="15" customHeight="1" x14ac:dyDescent="0.35">
      <c r="A30" s="2" t="s">
        <v>46</v>
      </c>
      <c r="B30" s="3" t="s">
        <v>9</v>
      </c>
      <c r="C30" s="3">
        <v>7</v>
      </c>
      <c r="D30" s="4" t="s">
        <v>10</v>
      </c>
      <c r="E30" s="3" t="s">
        <v>18</v>
      </c>
      <c r="F30" s="3"/>
    </row>
    <row r="31" spans="1:6" ht="15" customHeight="1" x14ac:dyDescent="0.35">
      <c r="A31" s="7" t="s">
        <v>47</v>
      </c>
      <c r="B31" s="8" t="s">
        <v>9</v>
      </c>
      <c r="C31" s="8">
        <v>15</v>
      </c>
      <c r="D31" s="15" t="s">
        <v>41</v>
      </c>
      <c r="E31" s="8" t="s">
        <v>18</v>
      </c>
      <c r="F31" s="8"/>
    </row>
    <row r="32" spans="1:6" ht="15" customHeight="1" x14ac:dyDescent="0.35">
      <c r="A32" s="2" t="s">
        <v>48</v>
      </c>
      <c r="B32" s="3" t="s">
        <v>9</v>
      </c>
      <c r="C32" s="3">
        <v>7</v>
      </c>
      <c r="D32" s="4" t="s">
        <v>10</v>
      </c>
      <c r="E32" s="3" t="s">
        <v>18</v>
      </c>
      <c r="F32" s="3"/>
    </row>
    <row r="33" spans="1:6" ht="15" customHeight="1" x14ac:dyDescent="0.35">
      <c r="A33" s="7" t="s">
        <v>49</v>
      </c>
      <c r="B33" s="8" t="s">
        <v>9</v>
      </c>
      <c r="C33" s="8">
        <v>1</v>
      </c>
      <c r="D33" s="12" t="s">
        <v>17</v>
      </c>
      <c r="E33" s="8" t="s">
        <v>18</v>
      </c>
      <c r="F33" s="8"/>
    </row>
    <row r="34" spans="1:6" ht="15" customHeight="1" x14ac:dyDescent="0.35">
      <c r="A34" s="2" t="s">
        <v>50</v>
      </c>
      <c r="B34" s="3" t="s">
        <v>9</v>
      </c>
      <c r="C34" s="3">
        <v>1</v>
      </c>
      <c r="D34" s="13" t="s">
        <v>17</v>
      </c>
      <c r="E34" s="3" t="s">
        <v>18</v>
      </c>
      <c r="F34" s="3"/>
    </row>
    <row r="35" spans="1:6" ht="15" customHeight="1" x14ac:dyDescent="0.35">
      <c r="A35" s="7" t="s">
        <v>51</v>
      </c>
      <c r="B35" s="8" t="s">
        <v>9</v>
      </c>
      <c r="C35" s="8">
        <v>5</v>
      </c>
      <c r="D35" s="14" t="s">
        <v>52</v>
      </c>
      <c r="E35" s="8" t="s">
        <v>18</v>
      </c>
      <c r="F35" s="8"/>
    </row>
    <row r="36" spans="1:6" ht="15" customHeight="1" x14ac:dyDescent="0.35">
      <c r="A36" s="2" t="s">
        <v>53</v>
      </c>
      <c r="B36" s="3" t="s">
        <v>9</v>
      </c>
      <c r="C36" s="3">
        <v>1</v>
      </c>
      <c r="D36" s="13" t="s">
        <v>17</v>
      </c>
      <c r="E36" s="3" t="s">
        <v>18</v>
      </c>
      <c r="F36" s="3"/>
    </row>
    <row r="37" spans="1:6" ht="15" customHeight="1" x14ac:dyDescent="0.35">
      <c r="A37" s="7" t="s">
        <v>54</v>
      </c>
      <c r="B37" s="8" t="s">
        <v>9</v>
      </c>
      <c r="C37" s="8">
        <v>1</v>
      </c>
      <c r="D37" s="12" t="s">
        <v>17</v>
      </c>
      <c r="E37" s="8" t="s">
        <v>18</v>
      </c>
      <c r="F37" s="8"/>
    </row>
    <row r="38" spans="1:6" ht="15" customHeight="1" x14ac:dyDescent="0.35">
      <c r="A38" s="2" t="s">
        <v>55</v>
      </c>
      <c r="B38" s="3" t="s">
        <v>9</v>
      </c>
      <c r="C38" s="3">
        <v>1</v>
      </c>
      <c r="D38" s="13" t="s">
        <v>17</v>
      </c>
      <c r="E38" s="3" t="s">
        <v>18</v>
      </c>
      <c r="F38" s="3"/>
    </row>
    <row r="39" spans="1:6" ht="15" customHeight="1" x14ac:dyDescent="0.35">
      <c r="A39" s="7" t="s">
        <v>56</v>
      </c>
      <c r="B39" s="8" t="s">
        <v>9</v>
      </c>
      <c r="C39" s="8">
        <v>7</v>
      </c>
      <c r="D39" s="9" t="s">
        <v>10</v>
      </c>
      <c r="E39" s="8" t="s">
        <v>18</v>
      </c>
      <c r="F39" s="8"/>
    </row>
    <row r="40" spans="1:6" ht="15" customHeight="1" x14ac:dyDescent="0.35">
      <c r="A40" s="2" t="s">
        <v>57</v>
      </c>
      <c r="B40" s="3" t="s">
        <v>9</v>
      </c>
      <c r="C40" s="3">
        <v>1</v>
      </c>
      <c r="D40" s="13" t="s">
        <v>17</v>
      </c>
      <c r="E40" s="3" t="s">
        <v>18</v>
      </c>
      <c r="F40" s="3"/>
    </row>
    <row r="41" spans="1:6" ht="15" customHeight="1" x14ac:dyDescent="0.35">
      <c r="A41" s="7" t="s">
        <v>58</v>
      </c>
      <c r="B41" s="8" t="s">
        <v>9</v>
      </c>
      <c r="C41" s="8">
        <v>1</v>
      </c>
      <c r="D41" s="12" t="s">
        <v>17</v>
      </c>
      <c r="E41" s="8" t="s">
        <v>18</v>
      </c>
      <c r="F41" s="8"/>
    </row>
    <row r="42" spans="1:6" ht="15" customHeight="1" x14ac:dyDescent="0.35">
      <c r="A42" s="2" t="s">
        <v>59</v>
      </c>
      <c r="B42" s="3" t="s">
        <v>9</v>
      </c>
      <c r="C42" s="3">
        <v>1</v>
      </c>
      <c r="D42" s="13" t="s">
        <v>17</v>
      </c>
      <c r="E42" s="3" t="s">
        <v>18</v>
      </c>
      <c r="F42" s="3"/>
    </row>
    <row r="43" spans="1:6" ht="15" customHeight="1" x14ac:dyDescent="0.35">
      <c r="A43" s="7" t="s">
        <v>60</v>
      </c>
      <c r="B43" s="8" t="s">
        <v>9</v>
      </c>
      <c r="C43" s="8">
        <v>5</v>
      </c>
      <c r="D43" s="14" t="s">
        <v>52</v>
      </c>
      <c r="E43" s="8" t="s">
        <v>18</v>
      </c>
      <c r="F43" s="8"/>
    </row>
    <row r="44" spans="1:6" ht="15" customHeight="1" x14ac:dyDescent="0.35">
      <c r="A44" s="2" t="s">
        <v>61</v>
      </c>
      <c r="B44" s="3" t="s">
        <v>9</v>
      </c>
      <c r="C44" s="3">
        <v>1</v>
      </c>
      <c r="D44" s="13" t="s">
        <v>17</v>
      </c>
      <c r="E44" s="3" t="s">
        <v>18</v>
      </c>
      <c r="F44" s="3"/>
    </row>
    <row r="45" spans="1:6" ht="15" customHeight="1" x14ac:dyDescent="0.35">
      <c r="A45" s="7" t="s">
        <v>62</v>
      </c>
      <c r="B45" s="8" t="s">
        <v>9</v>
      </c>
      <c r="C45" s="8">
        <v>1</v>
      </c>
      <c r="D45" s="12" t="s">
        <v>17</v>
      </c>
      <c r="E45" s="8" t="s">
        <v>18</v>
      </c>
      <c r="F45" s="8"/>
    </row>
    <row r="46" spans="1:6" ht="15" customHeight="1" x14ac:dyDescent="0.35">
      <c r="A46" s="2" t="s">
        <v>63</v>
      </c>
      <c r="B46" s="3" t="s">
        <v>9</v>
      </c>
      <c r="C46" s="3">
        <v>1</v>
      </c>
      <c r="D46" s="13" t="s">
        <v>17</v>
      </c>
      <c r="E46" s="3" t="s">
        <v>18</v>
      </c>
      <c r="F46" s="3"/>
    </row>
    <row r="47" spans="1:6" ht="15" customHeight="1" x14ac:dyDescent="0.35">
      <c r="A47" s="7" t="s">
        <v>64</v>
      </c>
      <c r="B47" s="8" t="s">
        <v>9</v>
      </c>
      <c r="C47" s="8">
        <v>1</v>
      </c>
      <c r="D47" s="12" t="s">
        <v>17</v>
      </c>
      <c r="E47" s="8" t="s">
        <v>18</v>
      </c>
      <c r="F47" s="8"/>
    </row>
    <row r="48" spans="1:6" ht="15" customHeight="1" x14ac:dyDescent="0.35">
      <c r="A48" s="2" t="s">
        <v>65</v>
      </c>
      <c r="B48" s="3" t="s">
        <v>9</v>
      </c>
      <c r="C48" s="3">
        <v>1</v>
      </c>
      <c r="D48" s="13" t="s">
        <v>17</v>
      </c>
      <c r="E48" s="3" t="s">
        <v>18</v>
      </c>
      <c r="F48" s="3"/>
    </row>
    <row r="49" spans="1:6" ht="15" customHeight="1" x14ac:dyDescent="0.35">
      <c r="A49" s="7" t="s">
        <v>66</v>
      </c>
      <c r="B49" s="8" t="s">
        <v>9</v>
      </c>
      <c r="C49" s="8">
        <v>1</v>
      </c>
      <c r="D49" s="12" t="s">
        <v>17</v>
      </c>
      <c r="E49" s="8" t="s">
        <v>18</v>
      </c>
      <c r="F49" s="8"/>
    </row>
    <row r="50" spans="1:6" ht="15" customHeight="1" x14ac:dyDescent="0.35">
      <c r="A50" s="2" t="s">
        <v>67</v>
      </c>
      <c r="B50" s="3" t="s">
        <v>9</v>
      </c>
      <c r="C50" s="3">
        <v>1</v>
      </c>
      <c r="D50" s="13" t="s">
        <v>17</v>
      </c>
      <c r="E50" s="3" t="s">
        <v>18</v>
      </c>
      <c r="F50" s="3"/>
    </row>
    <row r="51" spans="1:6" ht="15" customHeight="1" x14ac:dyDescent="0.35">
      <c r="A51" s="7" t="s">
        <v>68</v>
      </c>
      <c r="B51" s="8" t="s">
        <v>9</v>
      </c>
      <c r="C51" s="8">
        <v>1</v>
      </c>
      <c r="D51" s="12" t="s">
        <v>17</v>
      </c>
      <c r="E51" s="8" t="s">
        <v>18</v>
      </c>
      <c r="F51" s="8"/>
    </row>
    <row r="52" spans="1:6" ht="15" customHeight="1" x14ac:dyDescent="0.35">
      <c r="A52" s="2" t="s">
        <v>69</v>
      </c>
      <c r="B52" s="3" t="s">
        <v>9</v>
      </c>
      <c r="C52" s="3">
        <v>1</v>
      </c>
      <c r="D52" s="13" t="s">
        <v>17</v>
      </c>
      <c r="E52" s="3" t="s">
        <v>18</v>
      </c>
      <c r="F52" s="3"/>
    </row>
    <row r="53" spans="1:6" ht="15" customHeight="1" x14ac:dyDescent="0.35">
      <c r="A53" s="7" t="s">
        <v>70</v>
      </c>
      <c r="B53" s="8" t="s">
        <v>9</v>
      </c>
      <c r="C53" s="8">
        <v>1</v>
      </c>
      <c r="D53" s="12" t="s">
        <v>17</v>
      </c>
      <c r="E53" s="8" t="s">
        <v>18</v>
      </c>
      <c r="F53" s="8"/>
    </row>
    <row r="54" spans="1:6" ht="15" customHeight="1" x14ac:dyDescent="0.35">
      <c r="A54" s="2" t="s">
        <v>71</v>
      </c>
      <c r="B54" s="3" t="s">
        <v>9</v>
      </c>
      <c r="C54" s="3">
        <v>1</v>
      </c>
      <c r="D54" s="13" t="s">
        <v>17</v>
      </c>
      <c r="E54" s="3" t="s">
        <v>18</v>
      </c>
      <c r="F54" s="3"/>
    </row>
    <row r="55" spans="1:6" ht="15" customHeight="1" x14ac:dyDescent="0.35">
      <c r="A55" s="7" t="s">
        <v>72</v>
      </c>
      <c r="B55" s="8" t="s">
        <v>9</v>
      </c>
      <c r="C55" s="8">
        <v>1</v>
      </c>
      <c r="D55" s="12" t="s">
        <v>17</v>
      </c>
      <c r="E55" s="8" t="s">
        <v>18</v>
      </c>
      <c r="F55" s="8"/>
    </row>
    <row r="56" spans="1:6" ht="15" customHeight="1" x14ac:dyDescent="0.35">
      <c r="A56" s="2" t="s">
        <v>73</v>
      </c>
      <c r="B56" s="3" t="s">
        <v>9</v>
      </c>
      <c r="C56" s="3">
        <v>1</v>
      </c>
      <c r="D56" s="13" t="s">
        <v>17</v>
      </c>
      <c r="E56" s="3" t="s">
        <v>18</v>
      </c>
      <c r="F56" s="3"/>
    </row>
    <row r="57" spans="1:6" ht="15" customHeight="1" x14ac:dyDescent="0.35">
      <c r="A57" s="7" t="s">
        <v>74</v>
      </c>
      <c r="B57" s="8" t="s">
        <v>9</v>
      </c>
      <c r="C57" s="8">
        <v>1</v>
      </c>
      <c r="D57" s="12" t="s">
        <v>17</v>
      </c>
      <c r="E57" s="8" t="s">
        <v>18</v>
      </c>
      <c r="F57" s="8"/>
    </row>
    <row r="58" spans="1:6" ht="15" customHeight="1" x14ac:dyDescent="0.35">
      <c r="A58" s="2" t="s">
        <v>75</v>
      </c>
      <c r="B58" s="3" t="s">
        <v>9</v>
      </c>
      <c r="C58" s="3">
        <v>1</v>
      </c>
      <c r="D58" s="13" t="s">
        <v>17</v>
      </c>
      <c r="E58" s="3" t="s">
        <v>18</v>
      </c>
      <c r="F58" s="3"/>
    </row>
    <row r="59" spans="1:6" ht="15" customHeight="1" x14ac:dyDescent="0.35">
      <c r="A59" s="7" t="s">
        <v>76</v>
      </c>
      <c r="B59" s="8" t="s">
        <v>9</v>
      </c>
      <c r="C59" s="8">
        <v>1</v>
      </c>
      <c r="D59" s="12" t="s">
        <v>17</v>
      </c>
      <c r="E59" s="8" t="s">
        <v>18</v>
      </c>
      <c r="F59" s="8"/>
    </row>
    <row r="60" spans="1:6" ht="15" customHeight="1" x14ac:dyDescent="0.35">
      <c r="A60" s="2" t="s">
        <v>77</v>
      </c>
      <c r="B60" s="3" t="s">
        <v>9</v>
      </c>
      <c r="C60" s="3">
        <v>15</v>
      </c>
      <c r="D60" s="16" t="s">
        <v>41</v>
      </c>
      <c r="E60" s="3" t="s">
        <v>18</v>
      </c>
      <c r="F60" s="3"/>
    </row>
    <row r="61" spans="1:6" ht="15" customHeight="1" x14ac:dyDescent="0.35">
      <c r="A61" s="7" t="s">
        <v>78</v>
      </c>
      <c r="B61" s="8" t="s">
        <v>9</v>
      </c>
      <c r="C61" s="8">
        <v>7</v>
      </c>
      <c r="D61" s="9" t="s">
        <v>10</v>
      </c>
      <c r="E61" s="8" t="s">
        <v>18</v>
      </c>
      <c r="F61" s="8"/>
    </row>
    <row r="62" spans="1:6" ht="15" customHeight="1" x14ac:dyDescent="0.35">
      <c r="A62" s="2" t="s">
        <v>79</v>
      </c>
      <c r="B62" s="3" t="s">
        <v>9</v>
      </c>
      <c r="C62" s="3">
        <v>15</v>
      </c>
      <c r="D62" s="16" t="s">
        <v>41</v>
      </c>
      <c r="E62" s="3" t="s">
        <v>18</v>
      </c>
      <c r="F62" s="3"/>
    </row>
    <row r="63" spans="1:6" ht="15" customHeight="1" x14ac:dyDescent="0.35">
      <c r="A63" s="7" t="s">
        <v>80</v>
      </c>
      <c r="B63" s="8" t="s">
        <v>9</v>
      </c>
      <c r="C63" s="8">
        <v>15</v>
      </c>
      <c r="D63" s="15" t="s">
        <v>41</v>
      </c>
      <c r="E63" s="10" t="s">
        <v>20</v>
      </c>
      <c r="F63" s="11" t="s">
        <v>81</v>
      </c>
    </row>
    <row r="64" spans="1:6" ht="15" customHeight="1" x14ac:dyDescent="0.35">
      <c r="A64" s="2" t="s">
        <v>82</v>
      </c>
      <c r="B64" s="3" t="s">
        <v>9</v>
      </c>
      <c r="C64" s="3">
        <v>1</v>
      </c>
      <c r="D64" s="13" t="s">
        <v>17</v>
      </c>
      <c r="E64" s="3" t="s">
        <v>18</v>
      </c>
      <c r="F64" s="3"/>
    </row>
    <row r="65" spans="1:6" ht="15" customHeight="1" x14ac:dyDescent="0.35">
      <c r="A65" s="7" t="s">
        <v>83</v>
      </c>
      <c r="B65" s="8" t="s">
        <v>9</v>
      </c>
      <c r="C65" s="8">
        <v>1</v>
      </c>
      <c r="D65" s="12" t="s">
        <v>17</v>
      </c>
      <c r="E65" s="8" t="s">
        <v>18</v>
      </c>
      <c r="F65" s="8"/>
    </row>
    <row r="66" spans="1:6" ht="15" customHeight="1" x14ac:dyDescent="0.35">
      <c r="A66" s="2" t="s">
        <v>84</v>
      </c>
      <c r="B66" s="3" t="s">
        <v>9</v>
      </c>
      <c r="C66" s="3">
        <v>1</v>
      </c>
      <c r="D66" s="13" t="s">
        <v>17</v>
      </c>
      <c r="E66" s="3" t="s">
        <v>18</v>
      </c>
      <c r="F66" s="3"/>
    </row>
    <row r="67" spans="1:6" ht="15" customHeight="1" x14ac:dyDescent="0.35">
      <c r="A67" s="7" t="s">
        <v>85</v>
      </c>
      <c r="B67" s="8" t="s">
        <v>9</v>
      </c>
      <c r="C67" s="8">
        <v>1</v>
      </c>
      <c r="D67" s="12" t="s">
        <v>17</v>
      </c>
      <c r="E67" s="8" t="s">
        <v>18</v>
      </c>
      <c r="F67" s="8"/>
    </row>
    <row r="68" spans="1:6" ht="15" customHeight="1" x14ac:dyDescent="0.35">
      <c r="A68" s="2" t="s">
        <v>86</v>
      </c>
      <c r="B68" s="3" t="s">
        <v>9</v>
      </c>
      <c r="C68" s="3">
        <v>1</v>
      </c>
      <c r="D68" s="13" t="s">
        <v>17</v>
      </c>
      <c r="E68" s="3" t="s">
        <v>18</v>
      </c>
      <c r="F68" s="3"/>
    </row>
    <row r="69" spans="1:6" ht="15" customHeight="1" x14ac:dyDescent="0.35">
      <c r="A69" s="7" t="s">
        <v>87</v>
      </c>
      <c r="B69" s="8" t="s">
        <v>9</v>
      </c>
      <c r="C69" s="8">
        <v>1</v>
      </c>
      <c r="D69" s="12" t="s">
        <v>17</v>
      </c>
      <c r="E69" s="8" t="s">
        <v>18</v>
      </c>
      <c r="F69" s="8"/>
    </row>
    <row r="70" spans="1:6" ht="15" customHeight="1" x14ac:dyDescent="0.35">
      <c r="A70" s="2" t="s">
        <v>88</v>
      </c>
      <c r="B70" s="3" t="s">
        <v>9</v>
      </c>
      <c r="C70" s="3">
        <v>1</v>
      </c>
      <c r="D70" s="13" t="s">
        <v>17</v>
      </c>
      <c r="E70" s="3" t="s">
        <v>18</v>
      </c>
      <c r="F70" s="3"/>
    </row>
    <row r="71" spans="1:6" ht="15" customHeight="1" x14ac:dyDescent="0.35">
      <c r="A71" s="7" t="s">
        <v>89</v>
      </c>
      <c r="B71" s="8" t="s">
        <v>9</v>
      </c>
      <c r="C71" s="8">
        <v>1</v>
      </c>
      <c r="D71" s="12" t="s">
        <v>17</v>
      </c>
      <c r="E71" s="8" t="s">
        <v>18</v>
      </c>
      <c r="F71" s="8"/>
    </row>
    <row r="72" spans="1:6" ht="15" customHeight="1" x14ac:dyDescent="0.35">
      <c r="A72" s="2" t="s">
        <v>90</v>
      </c>
      <c r="B72" s="3" t="s">
        <v>9</v>
      </c>
      <c r="C72" s="3">
        <v>1</v>
      </c>
      <c r="D72" s="13" t="s">
        <v>17</v>
      </c>
      <c r="E72" s="3" t="s">
        <v>18</v>
      </c>
      <c r="F72" s="3"/>
    </row>
    <row r="73" spans="1:6" ht="15" customHeight="1" x14ac:dyDescent="0.35">
      <c r="A73" s="7" t="s">
        <v>91</v>
      </c>
      <c r="B73" s="8" t="s">
        <v>9</v>
      </c>
      <c r="C73" s="8">
        <v>1</v>
      </c>
      <c r="D73" s="12" t="s">
        <v>17</v>
      </c>
      <c r="E73" s="8" t="s">
        <v>18</v>
      </c>
      <c r="F73" s="8"/>
    </row>
    <row r="74" spans="1:6" ht="15" customHeight="1" x14ac:dyDescent="0.35">
      <c r="A74" s="2" t="s">
        <v>92</v>
      </c>
      <c r="B74" s="3" t="s">
        <v>9</v>
      </c>
      <c r="C74" s="3">
        <v>1</v>
      </c>
      <c r="D74" s="13" t="s">
        <v>17</v>
      </c>
      <c r="E74" s="3" t="s">
        <v>18</v>
      </c>
      <c r="F74" s="3"/>
    </row>
    <row r="75" spans="1:6" ht="15" customHeight="1" x14ac:dyDescent="0.35">
      <c r="A75" s="7" t="s">
        <v>93</v>
      </c>
      <c r="B75" s="8" t="s">
        <v>9</v>
      </c>
      <c r="C75" s="8">
        <v>1</v>
      </c>
      <c r="D75" s="12" t="s">
        <v>17</v>
      </c>
      <c r="E75" s="8" t="s">
        <v>18</v>
      </c>
      <c r="F75" s="8"/>
    </row>
    <row r="76" spans="1:6" ht="15" customHeight="1" x14ac:dyDescent="0.35">
      <c r="A76" s="2" t="s">
        <v>94</v>
      </c>
      <c r="B76" s="3" t="s">
        <v>9</v>
      </c>
      <c r="C76" s="3">
        <v>1</v>
      </c>
      <c r="D76" s="13" t="s">
        <v>17</v>
      </c>
      <c r="E76" s="3" t="s">
        <v>18</v>
      </c>
      <c r="F76" s="3"/>
    </row>
    <row r="77" spans="1:6" ht="15" customHeight="1" x14ac:dyDescent="0.35">
      <c r="A77" s="7" t="s">
        <v>95</v>
      </c>
      <c r="B77" s="8" t="s">
        <v>9</v>
      </c>
      <c r="C77" s="8">
        <v>1</v>
      </c>
      <c r="D77" s="12" t="s">
        <v>17</v>
      </c>
      <c r="E77" s="8" t="s">
        <v>18</v>
      </c>
      <c r="F77" s="8"/>
    </row>
    <row r="78" spans="1:6" ht="15" customHeight="1" x14ac:dyDescent="0.35">
      <c r="A78" s="2" t="s">
        <v>96</v>
      </c>
      <c r="B78" s="3" t="s">
        <v>9</v>
      </c>
      <c r="C78" s="3">
        <v>1</v>
      </c>
      <c r="D78" s="13" t="s">
        <v>17</v>
      </c>
      <c r="E78" s="3" t="s">
        <v>18</v>
      </c>
      <c r="F78" s="3"/>
    </row>
    <row r="79" spans="1:6" ht="15" customHeight="1" x14ac:dyDescent="0.35">
      <c r="A79" s="7" t="s">
        <v>97</v>
      </c>
      <c r="B79" s="8" t="s">
        <v>9</v>
      </c>
      <c r="C79" s="8">
        <v>1</v>
      </c>
      <c r="D79" s="12" t="s">
        <v>17</v>
      </c>
      <c r="E79" s="8" t="s">
        <v>18</v>
      </c>
      <c r="F79" s="8"/>
    </row>
    <row r="80" spans="1:6" ht="15" customHeight="1" x14ac:dyDescent="0.35">
      <c r="A80" s="2" t="s">
        <v>98</v>
      </c>
      <c r="B80" s="3" t="s">
        <v>9</v>
      </c>
      <c r="C80" s="3">
        <v>1</v>
      </c>
      <c r="D80" s="13" t="s">
        <v>17</v>
      </c>
      <c r="E80" s="3" t="s">
        <v>18</v>
      </c>
      <c r="F80" s="3"/>
    </row>
    <row r="81" spans="1:6" ht="15" customHeight="1" x14ac:dyDescent="0.35">
      <c r="A81" s="7" t="s">
        <v>99</v>
      </c>
      <c r="B81" s="8" t="s">
        <v>9</v>
      </c>
      <c r="C81" s="8">
        <v>1</v>
      </c>
      <c r="D81" s="12" t="s">
        <v>17</v>
      </c>
      <c r="E81" s="8" t="s">
        <v>18</v>
      </c>
      <c r="F81" s="8"/>
    </row>
    <row r="82" spans="1:6" ht="15" customHeight="1" x14ac:dyDescent="0.35">
      <c r="A82" s="2" t="s">
        <v>100</v>
      </c>
      <c r="B82" s="3" t="s">
        <v>9</v>
      </c>
      <c r="C82" s="3">
        <v>1</v>
      </c>
      <c r="D82" s="13" t="s">
        <v>17</v>
      </c>
      <c r="E82" s="3" t="s">
        <v>18</v>
      </c>
      <c r="F82" s="3"/>
    </row>
    <row r="83" spans="1:6" ht="15" customHeight="1" x14ac:dyDescent="0.35">
      <c r="A83" s="7" t="s">
        <v>101</v>
      </c>
      <c r="B83" s="8" t="s">
        <v>9</v>
      </c>
      <c r="C83" s="8">
        <v>1</v>
      </c>
      <c r="D83" s="12" t="s">
        <v>17</v>
      </c>
      <c r="E83" s="8" t="s">
        <v>18</v>
      </c>
      <c r="F83" s="8"/>
    </row>
    <row r="84" spans="1:6" ht="15" customHeight="1" x14ac:dyDescent="0.35">
      <c r="A84" s="2" t="s">
        <v>102</v>
      </c>
      <c r="B84" s="3" t="s">
        <v>9</v>
      </c>
      <c r="C84" s="3">
        <v>1</v>
      </c>
      <c r="D84" s="13" t="s">
        <v>17</v>
      </c>
      <c r="E84" s="3" t="s">
        <v>18</v>
      </c>
      <c r="F84" s="3"/>
    </row>
    <row r="85" spans="1:6" ht="15" customHeight="1" x14ac:dyDescent="0.35">
      <c r="A85" s="7" t="s">
        <v>103</v>
      </c>
      <c r="B85" s="8" t="s">
        <v>9</v>
      </c>
      <c r="C85" s="8">
        <v>1</v>
      </c>
      <c r="D85" s="12" t="s">
        <v>17</v>
      </c>
      <c r="E85" s="8" t="s">
        <v>18</v>
      </c>
      <c r="F85" s="8"/>
    </row>
    <row r="86" spans="1:6" ht="15" customHeight="1" x14ac:dyDescent="0.35">
      <c r="A86" s="2" t="s">
        <v>104</v>
      </c>
      <c r="B86" s="3" t="s">
        <v>9</v>
      </c>
      <c r="C86" s="3">
        <v>1</v>
      </c>
      <c r="D86" s="13" t="s">
        <v>17</v>
      </c>
      <c r="E86" s="3" t="s">
        <v>18</v>
      </c>
      <c r="F86" s="3"/>
    </row>
    <row r="87" spans="1:6" ht="15" customHeight="1" x14ac:dyDescent="0.35">
      <c r="A87" s="7" t="s">
        <v>105</v>
      </c>
      <c r="B87" s="8" t="s">
        <v>9</v>
      </c>
      <c r="C87" s="8">
        <v>15</v>
      </c>
      <c r="D87" s="15" t="s">
        <v>41</v>
      </c>
      <c r="E87" s="8" t="s">
        <v>18</v>
      </c>
      <c r="F87" s="8"/>
    </row>
    <row r="88" spans="1:6" ht="15" customHeight="1" x14ac:dyDescent="0.35">
      <c r="A88" s="2" t="s">
        <v>106</v>
      </c>
      <c r="B88" s="3" t="s">
        <v>9</v>
      </c>
      <c r="C88" s="3">
        <v>7</v>
      </c>
      <c r="D88" s="4" t="s">
        <v>10</v>
      </c>
      <c r="E88" s="3" t="s">
        <v>18</v>
      </c>
      <c r="F88" s="3"/>
    </row>
    <row r="89" spans="1:6" ht="15" customHeight="1" x14ac:dyDescent="0.35">
      <c r="A89" s="7" t="s">
        <v>107</v>
      </c>
      <c r="B89" s="8" t="s">
        <v>9</v>
      </c>
      <c r="C89" s="8">
        <v>1</v>
      </c>
      <c r="D89" s="12" t="s">
        <v>17</v>
      </c>
      <c r="E89" s="8" t="s">
        <v>18</v>
      </c>
      <c r="F89" s="8"/>
    </row>
    <row r="90" spans="1:6" ht="15" customHeight="1" x14ac:dyDescent="0.35">
      <c r="A90" s="2" t="s">
        <v>108</v>
      </c>
      <c r="B90" s="3" t="s">
        <v>9</v>
      </c>
      <c r="C90" s="3">
        <v>1</v>
      </c>
      <c r="D90" s="13" t="s">
        <v>17</v>
      </c>
      <c r="E90" s="3" t="s">
        <v>18</v>
      </c>
      <c r="F90" s="3"/>
    </row>
    <row r="91" spans="1:6" ht="15" customHeight="1" x14ac:dyDescent="0.35">
      <c r="A91" s="7" t="s">
        <v>109</v>
      </c>
      <c r="B91" s="8" t="s">
        <v>9</v>
      </c>
      <c r="C91" s="8">
        <v>7</v>
      </c>
      <c r="D91" s="9" t="s">
        <v>10</v>
      </c>
      <c r="E91" s="8" t="s">
        <v>18</v>
      </c>
      <c r="F91" s="8"/>
    </row>
    <row r="92" spans="1:6" ht="15" customHeight="1" x14ac:dyDescent="0.35">
      <c r="A92" s="2" t="s">
        <v>110</v>
      </c>
      <c r="B92" s="3" t="s">
        <v>9</v>
      </c>
      <c r="C92" s="3">
        <v>7</v>
      </c>
      <c r="D92" s="4" t="s">
        <v>10</v>
      </c>
      <c r="E92" s="3" t="s">
        <v>18</v>
      </c>
      <c r="F92" s="3"/>
    </row>
    <row r="93" spans="1:6" ht="15" customHeight="1" x14ac:dyDescent="0.35">
      <c r="A93" s="7" t="s">
        <v>111</v>
      </c>
      <c r="B93" s="8" t="s">
        <v>9</v>
      </c>
      <c r="C93" s="8">
        <v>7</v>
      </c>
      <c r="D93" s="9" t="s">
        <v>10</v>
      </c>
      <c r="E93" s="8" t="s">
        <v>18</v>
      </c>
      <c r="F93" s="8"/>
    </row>
    <row r="94" spans="1:6" ht="15" customHeight="1" x14ac:dyDescent="0.35">
      <c r="A94" s="2" t="s">
        <v>112</v>
      </c>
      <c r="B94" s="3" t="s">
        <v>9</v>
      </c>
      <c r="C94" s="3">
        <v>1</v>
      </c>
      <c r="D94" s="13" t="s">
        <v>17</v>
      </c>
      <c r="E94" s="3" t="s">
        <v>18</v>
      </c>
      <c r="F94" s="3"/>
    </row>
    <row r="95" spans="1:6" ht="15" customHeight="1" x14ac:dyDescent="0.35">
      <c r="A95" s="7" t="s">
        <v>113</v>
      </c>
      <c r="B95" s="8" t="s">
        <v>9</v>
      </c>
      <c r="C95" s="8">
        <v>7</v>
      </c>
      <c r="D95" s="9" t="s">
        <v>10</v>
      </c>
      <c r="E95" s="8" t="s">
        <v>18</v>
      </c>
      <c r="F95" s="8"/>
    </row>
    <row r="96" spans="1:6" ht="15" customHeight="1" x14ac:dyDescent="0.35">
      <c r="A96" s="2" t="s">
        <v>114</v>
      </c>
      <c r="B96" s="3" t="s">
        <v>9</v>
      </c>
      <c r="C96" s="3">
        <v>1</v>
      </c>
      <c r="D96" s="13" t="s">
        <v>17</v>
      </c>
      <c r="E96" s="3" t="s">
        <v>18</v>
      </c>
      <c r="F96" s="3"/>
    </row>
    <row r="97" spans="1:6" ht="15" customHeight="1" x14ac:dyDescent="0.35">
      <c r="A97" s="7" t="s">
        <v>115</v>
      </c>
      <c r="B97" s="8" t="s">
        <v>9</v>
      </c>
      <c r="C97" s="8">
        <v>7</v>
      </c>
      <c r="D97" s="9" t="s">
        <v>10</v>
      </c>
      <c r="E97" s="8" t="s">
        <v>18</v>
      </c>
      <c r="F97" s="8"/>
    </row>
    <row r="98" spans="1:6" ht="15" customHeight="1" x14ac:dyDescent="0.35">
      <c r="A98" s="2" t="s">
        <v>116</v>
      </c>
      <c r="B98" s="3" t="s">
        <v>9</v>
      </c>
      <c r="C98" s="3">
        <v>7</v>
      </c>
      <c r="D98" s="4" t="s">
        <v>10</v>
      </c>
      <c r="E98" s="3" t="s">
        <v>18</v>
      </c>
      <c r="F98" s="3"/>
    </row>
    <row r="99" spans="1:6" ht="15" customHeight="1" x14ac:dyDescent="0.35">
      <c r="A99" s="7" t="s">
        <v>117</v>
      </c>
      <c r="B99" s="8" t="s">
        <v>9</v>
      </c>
      <c r="C99" s="8">
        <v>15</v>
      </c>
      <c r="D99" s="15" t="s">
        <v>41</v>
      </c>
      <c r="E99" s="8" t="s">
        <v>18</v>
      </c>
      <c r="F99" s="8"/>
    </row>
    <row r="100" spans="1:6" ht="15" customHeight="1" x14ac:dyDescent="0.35">
      <c r="A100" s="2" t="s">
        <v>118</v>
      </c>
      <c r="B100" s="3" t="s">
        <v>9</v>
      </c>
      <c r="C100" s="3">
        <v>7</v>
      </c>
      <c r="D100" s="4" t="s">
        <v>10</v>
      </c>
      <c r="E100" s="5" t="s">
        <v>20</v>
      </c>
      <c r="F100" s="6" t="s">
        <v>15</v>
      </c>
    </row>
    <row r="101" spans="1:6" ht="15" customHeight="1" x14ac:dyDescent="0.35">
      <c r="A101" s="2" t="s">
        <v>119</v>
      </c>
      <c r="B101" s="3" t="s">
        <v>9</v>
      </c>
      <c r="C101" s="3">
        <v>7</v>
      </c>
      <c r="D101" s="4" t="s">
        <v>10</v>
      </c>
      <c r="E101" s="5" t="s">
        <v>20</v>
      </c>
      <c r="F101" s="6" t="s">
        <v>15</v>
      </c>
    </row>
    <row r="102" spans="1:6" ht="15" customHeight="1" x14ac:dyDescent="0.35">
      <c r="A102" s="2" t="s">
        <v>120</v>
      </c>
      <c r="B102" s="3" t="s">
        <v>9</v>
      </c>
      <c r="C102" s="3">
        <v>1</v>
      </c>
      <c r="D102" s="13" t="s">
        <v>17</v>
      </c>
      <c r="E102" s="3" t="s">
        <v>18</v>
      </c>
      <c r="F102" s="3"/>
    </row>
    <row r="103" spans="1:6" ht="15" customHeight="1" x14ac:dyDescent="0.35">
      <c r="A103" s="2" t="s">
        <v>121</v>
      </c>
      <c r="B103" s="3" t="s">
        <v>9</v>
      </c>
      <c r="C103" s="3">
        <v>1</v>
      </c>
      <c r="D103" s="13" t="s">
        <v>17</v>
      </c>
      <c r="E103" s="3" t="s">
        <v>18</v>
      </c>
      <c r="F103" s="3"/>
    </row>
    <row r="104" spans="1:6" ht="15" customHeight="1" x14ac:dyDescent="0.35">
      <c r="A104" s="7" t="s">
        <v>122</v>
      </c>
      <c r="B104" s="8" t="s">
        <v>9</v>
      </c>
      <c r="C104" s="8">
        <v>1</v>
      </c>
      <c r="D104" s="12" t="s">
        <v>17</v>
      </c>
      <c r="E104" s="8" t="s">
        <v>18</v>
      </c>
      <c r="F104" s="8"/>
    </row>
    <row r="105" spans="1:6" ht="15" customHeight="1" x14ac:dyDescent="0.35">
      <c r="A105" s="2" t="s">
        <v>123</v>
      </c>
      <c r="B105" s="3" t="s">
        <v>9</v>
      </c>
      <c r="C105" s="3">
        <v>1</v>
      </c>
      <c r="D105" s="13" t="s">
        <v>17</v>
      </c>
      <c r="E105" s="3" t="s">
        <v>18</v>
      </c>
      <c r="F105" s="3"/>
    </row>
    <row r="106" spans="1:6" ht="15" customHeight="1" x14ac:dyDescent="0.35">
      <c r="A106" s="7" t="s">
        <v>124</v>
      </c>
      <c r="B106" s="8" t="s">
        <v>9</v>
      </c>
      <c r="C106" s="8">
        <v>1</v>
      </c>
      <c r="D106" s="12" t="s">
        <v>17</v>
      </c>
      <c r="E106" s="8" t="s">
        <v>18</v>
      </c>
      <c r="F106" s="8"/>
    </row>
    <row r="107" spans="1:6" ht="15" customHeight="1" x14ac:dyDescent="0.35">
      <c r="A107" s="2" t="s">
        <v>125</v>
      </c>
      <c r="B107" s="3" t="s">
        <v>9</v>
      </c>
      <c r="C107" s="3">
        <v>1</v>
      </c>
      <c r="D107" s="13" t="s">
        <v>17</v>
      </c>
      <c r="E107" s="3" t="s">
        <v>18</v>
      </c>
      <c r="F107" s="3"/>
    </row>
    <row r="108" spans="1:6" ht="15" customHeight="1" x14ac:dyDescent="0.35">
      <c r="A108" s="7" t="s">
        <v>126</v>
      </c>
      <c r="B108" s="8" t="s">
        <v>9</v>
      </c>
      <c r="C108" s="8">
        <v>1</v>
      </c>
      <c r="D108" s="12" t="s">
        <v>17</v>
      </c>
      <c r="E108" s="8" t="s">
        <v>18</v>
      </c>
      <c r="F108" s="8"/>
    </row>
    <row r="109" spans="1:6" ht="15" customHeight="1" x14ac:dyDescent="0.35">
      <c r="A109" s="7" t="s">
        <v>127</v>
      </c>
      <c r="B109" s="8" t="s">
        <v>9</v>
      </c>
      <c r="C109" s="8">
        <v>1</v>
      </c>
      <c r="D109" s="12" t="s">
        <v>17</v>
      </c>
      <c r="E109" s="8" t="s">
        <v>18</v>
      </c>
      <c r="F109" s="8"/>
    </row>
    <row r="110" spans="1:6" ht="15" customHeight="1" x14ac:dyDescent="0.35">
      <c r="A110" s="2" t="s">
        <v>128</v>
      </c>
      <c r="B110" s="3" t="s">
        <v>9</v>
      </c>
      <c r="C110" s="3">
        <v>1</v>
      </c>
      <c r="D110" s="13" t="s">
        <v>17</v>
      </c>
      <c r="E110" s="3" t="s">
        <v>18</v>
      </c>
      <c r="F110" s="3"/>
    </row>
    <row r="111" spans="1:6" ht="15" customHeight="1" x14ac:dyDescent="0.35">
      <c r="A111" s="7" t="s">
        <v>129</v>
      </c>
      <c r="B111" s="8" t="s">
        <v>9</v>
      </c>
      <c r="C111" s="8">
        <v>7</v>
      </c>
      <c r="D111" s="9" t="s">
        <v>10</v>
      </c>
      <c r="E111" s="8" t="s">
        <v>18</v>
      </c>
      <c r="F111" s="8"/>
    </row>
    <row r="112" spans="1:6" ht="15" customHeight="1" x14ac:dyDescent="0.35">
      <c r="A112" s="2" t="s">
        <v>130</v>
      </c>
      <c r="B112" s="3" t="s">
        <v>9</v>
      </c>
      <c r="C112" s="3">
        <v>1</v>
      </c>
      <c r="D112" s="13" t="s">
        <v>17</v>
      </c>
      <c r="E112" s="3" t="s">
        <v>18</v>
      </c>
      <c r="F112" s="3"/>
    </row>
    <row r="113" spans="1:6" ht="15" customHeight="1" x14ac:dyDescent="0.35">
      <c r="A113" s="7" t="s">
        <v>131</v>
      </c>
      <c r="B113" s="8" t="s">
        <v>9</v>
      </c>
      <c r="C113" s="8">
        <v>1</v>
      </c>
      <c r="D113" s="12" t="s">
        <v>17</v>
      </c>
      <c r="E113" s="8" t="s">
        <v>18</v>
      </c>
      <c r="F113" s="8"/>
    </row>
    <row r="114" spans="1:6" ht="15" customHeight="1" x14ac:dyDescent="0.35">
      <c r="A114" s="2" t="s">
        <v>132</v>
      </c>
      <c r="B114" s="3" t="s">
        <v>9</v>
      </c>
      <c r="C114" s="3">
        <v>1</v>
      </c>
      <c r="D114" s="13" t="s">
        <v>17</v>
      </c>
      <c r="E114" s="3" t="s">
        <v>18</v>
      </c>
      <c r="F114" s="3"/>
    </row>
    <row r="115" spans="1:6" ht="15" customHeight="1" x14ac:dyDescent="0.35">
      <c r="A115" s="7" t="s">
        <v>133</v>
      </c>
      <c r="B115" s="8" t="s">
        <v>9</v>
      </c>
      <c r="C115" s="8">
        <v>1</v>
      </c>
      <c r="D115" s="12" t="s">
        <v>17</v>
      </c>
      <c r="E115" s="8" t="s">
        <v>18</v>
      </c>
      <c r="F115" s="8"/>
    </row>
    <row r="116" spans="1:6" ht="15" customHeight="1" x14ac:dyDescent="0.35">
      <c r="A116" s="2" t="s">
        <v>134</v>
      </c>
      <c r="B116" s="3" t="s">
        <v>9</v>
      </c>
      <c r="C116" s="3">
        <v>1</v>
      </c>
      <c r="D116" s="13" t="s">
        <v>17</v>
      </c>
      <c r="E116" s="3" t="s">
        <v>18</v>
      </c>
      <c r="F116" s="3"/>
    </row>
    <row r="117" spans="1:6" ht="15" customHeight="1" x14ac:dyDescent="0.35">
      <c r="A117" s="7" t="s">
        <v>135</v>
      </c>
      <c r="B117" s="8" t="s">
        <v>9</v>
      </c>
      <c r="C117" s="8">
        <v>1</v>
      </c>
      <c r="D117" s="12" t="s">
        <v>17</v>
      </c>
      <c r="E117" s="8" t="s">
        <v>18</v>
      </c>
      <c r="F117" s="8"/>
    </row>
    <row r="118" spans="1:6" ht="15" customHeight="1" x14ac:dyDescent="0.35">
      <c r="A118" s="2" t="s">
        <v>136</v>
      </c>
      <c r="B118" s="3" t="s">
        <v>9</v>
      </c>
      <c r="C118" s="3">
        <v>1</v>
      </c>
      <c r="D118" s="13" t="s">
        <v>17</v>
      </c>
      <c r="E118" s="3" t="s">
        <v>18</v>
      </c>
      <c r="F118" s="3"/>
    </row>
    <row r="119" spans="1:6" ht="18" customHeight="1" x14ac:dyDescent="0.35">
      <c r="A119" s="46" t="s">
        <v>137</v>
      </c>
      <c r="B119" s="45"/>
      <c r="C119" s="45"/>
      <c r="D119" s="45"/>
      <c r="E119" s="45"/>
      <c r="F119" s="45"/>
    </row>
    <row r="120" spans="1:6" ht="15" customHeight="1" x14ac:dyDescent="0.35">
      <c r="A120" s="17" t="s">
        <v>138</v>
      </c>
      <c r="B120" s="18" t="s">
        <v>139</v>
      </c>
      <c r="C120" s="18">
        <v>7</v>
      </c>
      <c r="D120" s="19" t="s">
        <v>10</v>
      </c>
      <c r="E120" s="18" t="s">
        <v>18</v>
      </c>
      <c r="F120" s="18"/>
    </row>
    <row r="121" spans="1:6" ht="15" customHeight="1" x14ac:dyDescent="0.35">
      <c r="A121" s="7" t="s">
        <v>140</v>
      </c>
      <c r="B121" s="8" t="s">
        <v>139</v>
      </c>
      <c r="C121" s="8">
        <v>1</v>
      </c>
      <c r="D121" s="12" t="s">
        <v>17</v>
      </c>
      <c r="E121" s="8" t="s">
        <v>18</v>
      </c>
      <c r="F121" s="8"/>
    </row>
    <row r="122" spans="1:6" ht="15" customHeight="1" x14ac:dyDescent="0.35">
      <c r="A122" s="17" t="s">
        <v>141</v>
      </c>
      <c r="B122" s="18" t="s">
        <v>139</v>
      </c>
      <c r="C122" s="18">
        <v>1</v>
      </c>
      <c r="D122" s="20" t="s">
        <v>17</v>
      </c>
      <c r="E122" s="18" t="s">
        <v>18</v>
      </c>
      <c r="F122" s="18"/>
    </row>
    <row r="123" spans="1:6" ht="15" customHeight="1" x14ac:dyDescent="0.35">
      <c r="A123" s="7" t="s">
        <v>142</v>
      </c>
      <c r="B123" s="8" t="s">
        <v>139</v>
      </c>
      <c r="C123" s="8">
        <v>7</v>
      </c>
      <c r="D123" s="9" t="s">
        <v>10</v>
      </c>
      <c r="E123" s="8" t="s">
        <v>18</v>
      </c>
      <c r="F123" s="8"/>
    </row>
    <row r="124" spans="1:6" ht="15" customHeight="1" x14ac:dyDescent="0.35">
      <c r="A124" s="17" t="s">
        <v>143</v>
      </c>
      <c r="B124" s="18" t="s">
        <v>139</v>
      </c>
      <c r="C124" s="18">
        <v>1</v>
      </c>
      <c r="D124" s="20" t="s">
        <v>17</v>
      </c>
      <c r="E124" s="18" t="s">
        <v>18</v>
      </c>
      <c r="F124" s="18"/>
    </row>
    <row r="125" spans="1:6" ht="15" customHeight="1" x14ac:dyDescent="0.35">
      <c r="A125" s="7" t="s">
        <v>144</v>
      </c>
      <c r="B125" s="8" t="s">
        <v>139</v>
      </c>
      <c r="C125" s="8">
        <v>1</v>
      </c>
      <c r="D125" s="12" t="s">
        <v>17</v>
      </c>
      <c r="E125" s="8" t="s">
        <v>18</v>
      </c>
      <c r="F125" s="8"/>
    </row>
    <row r="126" spans="1:6" ht="15" customHeight="1" x14ac:dyDescent="0.35">
      <c r="A126" s="17" t="s">
        <v>145</v>
      </c>
      <c r="B126" s="18" t="s">
        <v>139</v>
      </c>
      <c r="C126" s="18">
        <v>1</v>
      </c>
      <c r="D126" s="20" t="s">
        <v>17</v>
      </c>
      <c r="E126" s="18" t="s">
        <v>18</v>
      </c>
      <c r="F126" s="18"/>
    </row>
    <row r="127" spans="1:6" ht="15" customHeight="1" x14ac:dyDescent="0.35">
      <c r="A127" s="7" t="s">
        <v>146</v>
      </c>
      <c r="B127" s="8" t="s">
        <v>139</v>
      </c>
      <c r="C127" s="8">
        <v>1</v>
      </c>
      <c r="D127" s="12" t="s">
        <v>17</v>
      </c>
      <c r="E127" s="8" t="s">
        <v>18</v>
      </c>
      <c r="F127" s="8"/>
    </row>
    <row r="128" spans="1:6" ht="15" customHeight="1" x14ac:dyDescent="0.35">
      <c r="A128" s="17" t="s">
        <v>147</v>
      </c>
      <c r="B128" s="18" t="s">
        <v>139</v>
      </c>
      <c r="C128" s="18">
        <v>7</v>
      </c>
      <c r="D128" s="19" t="s">
        <v>10</v>
      </c>
      <c r="E128" s="18" t="s">
        <v>18</v>
      </c>
      <c r="F128" s="18"/>
    </row>
    <row r="129" spans="1:6" ht="15" customHeight="1" x14ac:dyDescent="0.35">
      <c r="A129" s="7" t="s">
        <v>148</v>
      </c>
      <c r="B129" s="8" t="s">
        <v>139</v>
      </c>
      <c r="C129" s="8">
        <v>1</v>
      </c>
      <c r="D129" s="12" t="s">
        <v>17</v>
      </c>
      <c r="E129" s="8" t="s">
        <v>18</v>
      </c>
      <c r="F129" s="8"/>
    </row>
    <row r="130" spans="1:6" ht="15" customHeight="1" x14ac:dyDescent="0.35">
      <c r="A130" s="17" t="s">
        <v>149</v>
      </c>
      <c r="B130" s="18" t="s">
        <v>139</v>
      </c>
      <c r="C130" s="18">
        <v>1</v>
      </c>
      <c r="D130" s="20" t="s">
        <v>17</v>
      </c>
      <c r="E130" s="18" t="s">
        <v>18</v>
      </c>
      <c r="F130" s="18"/>
    </row>
    <row r="131" spans="1:6" ht="15" customHeight="1" x14ac:dyDescent="0.35">
      <c r="A131" s="7" t="s">
        <v>150</v>
      </c>
      <c r="B131" s="8" t="s">
        <v>139</v>
      </c>
      <c r="C131" s="8">
        <v>1</v>
      </c>
      <c r="D131" s="12" t="s">
        <v>17</v>
      </c>
      <c r="E131" s="8" t="s">
        <v>18</v>
      </c>
      <c r="F131" s="8"/>
    </row>
    <row r="132" spans="1:6" ht="15" customHeight="1" x14ac:dyDescent="0.35">
      <c r="A132" s="17" t="s">
        <v>151</v>
      </c>
      <c r="B132" s="18" t="s">
        <v>139</v>
      </c>
      <c r="C132" s="18">
        <v>1</v>
      </c>
      <c r="D132" s="20" t="s">
        <v>17</v>
      </c>
      <c r="E132" s="18" t="s">
        <v>18</v>
      </c>
      <c r="F132" s="18"/>
    </row>
    <row r="133" spans="1:6" ht="15" customHeight="1" x14ac:dyDescent="0.35">
      <c r="A133" s="7" t="s">
        <v>152</v>
      </c>
      <c r="B133" s="8" t="s">
        <v>139</v>
      </c>
      <c r="C133" s="8">
        <v>1</v>
      </c>
      <c r="D133" s="12" t="s">
        <v>17</v>
      </c>
      <c r="E133" s="8" t="s">
        <v>18</v>
      </c>
      <c r="F133" s="8"/>
    </row>
    <row r="134" spans="1:6" ht="15" customHeight="1" x14ac:dyDescent="0.35">
      <c r="A134" s="17" t="s">
        <v>153</v>
      </c>
      <c r="B134" s="18" t="s">
        <v>139</v>
      </c>
      <c r="C134" s="18">
        <v>1</v>
      </c>
      <c r="D134" s="20" t="s">
        <v>17</v>
      </c>
      <c r="E134" s="18" t="s">
        <v>18</v>
      </c>
      <c r="F134" s="18"/>
    </row>
    <row r="135" spans="1:6" ht="15" customHeight="1" x14ac:dyDescent="0.35">
      <c r="A135" s="7" t="s">
        <v>154</v>
      </c>
      <c r="B135" s="8" t="s">
        <v>139</v>
      </c>
      <c r="C135" s="8">
        <v>7</v>
      </c>
      <c r="D135" s="9" t="s">
        <v>10</v>
      </c>
      <c r="E135" s="8" t="s">
        <v>18</v>
      </c>
      <c r="F135" s="8"/>
    </row>
    <row r="136" spans="1:6" ht="15" customHeight="1" x14ac:dyDescent="0.35">
      <c r="A136" s="17" t="s">
        <v>155</v>
      </c>
      <c r="B136" s="18" t="s">
        <v>139</v>
      </c>
      <c r="C136" s="18">
        <v>1</v>
      </c>
      <c r="D136" s="20" t="s">
        <v>17</v>
      </c>
      <c r="E136" s="18" t="s">
        <v>18</v>
      </c>
      <c r="F136" s="18"/>
    </row>
    <row r="137" spans="1:6" ht="15" customHeight="1" x14ac:dyDescent="0.35">
      <c r="A137" s="7" t="s">
        <v>156</v>
      </c>
      <c r="B137" s="8" t="s">
        <v>139</v>
      </c>
      <c r="C137" s="8">
        <v>1</v>
      </c>
      <c r="D137" s="12" t="s">
        <v>17</v>
      </c>
      <c r="E137" s="8" t="s">
        <v>18</v>
      </c>
      <c r="F137" s="8"/>
    </row>
    <row r="138" spans="1:6" ht="15" customHeight="1" x14ac:dyDescent="0.35">
      <c r="A138" s="17" t="s">
        <v>157</v>
      </c>
      <c r="B138" s="18" t="s">
        <v>139</v>
      </c>
      <c r="C138" s="18">
        <v>1</v>
      </c>
      <c r="D138" s="20" t="s">
        <v>17</v>
      </c>
      <c r="E138" s="18" t="s">
        <v>18</v>
      </c>
      <c r="F138" s="18"/>
    </row>
    <row r="139" spans="1:6" ht="15" customHeight="1" x14ac:dyDescent="0.35">
      <c r="A139" s="7" t="s">
        <v>158</v>
      </c>
      <c r="B139" s="8" t="s">
        <v>139</v>
      </c>
      <c r="C139" s="8">
        <v>1</v>
      </c>
      <c r="D139" s="12" t="s">
        <v>17</v>
      </c>
      <c r="E139" s="8" t="s">
        <v>18</v>
      </c>
      <c r="F139" s="8"/>
    </row>
    <row r="140" spans="1:6" ht="15" customHeight="1" x14ac:dyDescent="0.35">
      <c r="A140" s="17" t="s">
        <v>159</v>
      </c>
      <c r="B140" s="18" t="s">
        <v>139</v>
      </c>
      <c r="C140" s="18">
        <v>1</v>
      </c>
      <c r="D140" s="20" t="s">
        <v>17</v>
      </c>
      <c r="E140" s="18" t="s">
        <v>18</v>
      </c>
      <c r="F140" s="18"/>
    </row>
    <row r="141" spans="1:6" ht="15" customHeight="1" x14ac:dyDescent="0.35">
      <c r="A141" s="7" t="s">
        <v>160</v>
      </c>
      <c r="B141" s="8" t="s">
        <v>139</v>
      </c>
      <c r="C141" s="8">
        <v>1</v>
      </c>
      <c r="D141" s="12" t="s">
        <v>17</v>
      </c>
      <c r="E141" s="8" t="s">
        <v>18</v>
      </c>
      <c r="F141" s="8"/>
    </row>
    <row r="142" spans="1:6" ht="15" customHeight="1" x14ac:dyDescent="0.35">
      <c r="A142" s="17" t="s">
        <v>161</v>
      </c>
      <c r="B142" s="18" t="s">
        <v>139</v>
      </c>
      <c r="C142" s="18">
        <v>1</v>
      </c>
      <c r="D142" s="20" t="s">
        <v>17</v>
      </c>
      <c r="E142" s="18" t="s">
        <v>18</v>
      </c>
      <c r="F142" s="18"/>
    </row>
    <row r="143" spans="1:6" ht="15" customHeight="1" x14ac:dyDescent="0.35">
      <c r="A143" s="7" t="s">
        <v>162</v>
      </c>
      <c r="B143" s="8" t="s">
        <v>139</v>
      </c>
      <c r="C143" s="8">
        <v>1</v>
      </c>
      <c r="D143" s="12" t="s">
        <v>17</v>
      </c>
      <c r="E143" s="8" t="s">
        <v>18</v>
      </c>
      <c r="F143" s="8"/>
    </row>
    <row r="144" spans="1:6" ht="15" customHeight="1" x14ac:dyDescent="0.35">
      <c r="A144" s="17" t="s">
        <v>163</v>
      </c>
      <c r="B144" s="18" t="s">
        <v>139</v>
      </c>
      <c r="C144" s="18">
        <v>1</v>
      </c>
      <c r="D144" s="20" t="s">
        <v>17</v>
      </c>
      <c r="E144" s="18" t="s">
        <v>18</v>
      </c>
      <c r="F144" s="18"/>
    </row>
  </sheetData>
  <mergeCells count="3">
    <mergeCell ref="A3:F3"/>
    <mergeCell ref="A119:F119"/>
    <mergeCell ref="A1:F1"/>
  </mergeCells>
  <conditionalFormatting sqref="A1:A1048576">
    <cfRule type="duplicateValues" dxfId="2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showGridLines="0" workbookViewId="0">
      <pane ySplit="2" topLeftCell="A3" activePane="bottomLeft" state="frozen"/>
      <selection pane="bottomLeft"/>
    </sheetView>
  </sheetViews>
  <sheetFormatPr defaultRowHeight="14.5" x14ac:dyDescent="0.35"/>
  <cols>
    <col min="1" max="1" width="30" customWidth="1"/>
    <col min="2" max="2" width="16" customWidth="1"/>
    <col min="3" max="3" width="14" customWidth="1"/>
    <col min="4" max="4" width="12" customWidth="1"/>
    <col min="5" max="5" width="85" customWidth="1"/>
  </cols>
  <sheetData>
    <row r="1" spans="1:5" ht="28" customHeight="1" x14ac:dyDescent="0.35">
      <c r="A1" s="47" t="s">
        <v>164</v>
      </c>
      <c r="B1" s="45"/>
      <c r="C1" s="45"/>
      <c r="D1" s="45"/>
      <c r="E1" s="45"/>
    </row>
    <row r="2" spans="1:5" ht="22" customHeight="1" x14ac:dyDescent="0.35">
      <c r="A2" s="1" t="s">
        <v>1</v>
      </c>
      <c r="B2" s="1" t="s">
        <v>2</v>
      </c>
      <c r="C2" s="1" t="s">
        <v>165</v>
      </c>
      <c r="D2" s="1" t="s">
        <v>166</v>
      </c>
      <c r="E2" s="1" t="s">
        <v>167</v>
      </c>
    </row>
    <row r="3" spans="1:5" ht="32" customHeight="1" x14ac:dyDescent="0.35">
      <c r="A3" s="21" t="s">
        <v>8</v>
      </c>
      <c r="B3" s="22" t="s">
        <v>9</v>
      </c>
      <c r="C3" s="22" t="s">
        <v>11</v>
      </c>
      <c r="D3" s="23" t="s">
        <v>168</v>
      </c>
      <c r="E3" s="24" t="s">
        <v>12</v>
      </c>
    </row>
    <row r="4" spans="1:5" ht="32" customHeight="1" x14ac:dyDescent="0.35">
      <c r="A4" s="7" t="s">
        <v>13</v>
      </c>
      <c r="B4" s="8" t="s">
        <v>9</v>
      </c>
      <c r="C4" s="8" t="s">
        <v>11</v>
      </c>
      <c r="D4" s="10" t="s">
        <v>168</v>
      </c>
      <c r="E4" s="11" t="s">
        <v>12</v>
      </c>
    </row>
    <row r="5" spans="1:5" ht="32" customHeight="1" x14ac:dyDescent="0.35">
      <c r="A5" s="21" t="s">
        <v>80</v>
      </c>
      <c r="B5" s="22" t="s">
        <v>9</v>
      </c>
      <c r="C5" s="22" t="s">
        <v>20</v>
      </c>
      <c r="D5" s="23" t="s">
        <v>168</v>
      </c>
      <c r="E5" s="24" t="s">
        <v>81</v>
      </c>
    </row>
    <row r="6" spans="1:5" ht="32" customHeight="1" x14ac:dyDescent="0.35">
      <c r="A6" s="7" t="s">
        <v>33</v>
      </c>
      <c r="B6" s="8" t="s">
        <v>9</v>
      </c>
      <c r="C6" s="8" t="s">
        <v>20</v>
      </c>
      <c r="D6" s="10" t="s">
        <v>168</v>
      </c>
      <c r="E6" s="11" t="s">
        <v>21</v>
      </c>
    </row>
    <row r="7" spans="1:5" ht="32" customHeight="1" x14ac:dyDescent="0.35">
      <c r="A7" s="21" t="s">
        <v>19</v>
      </c>
      <c r="B7" s="22" t="s">
        <v>9</v>
      </c>
      <c r="C7" s="22" t="s">
        <v>20</v>
      </c>
      <c r="D7" s="25" t="s">
        <v>169</v>
      </c>
      <c r="E7" s="24" t="s">
        <v>21</v>
      </c>
    </row>
    <row r="8" spans="1:5" ht="32" customHeight="1" x14ac:dyDescent="0.35">
      <c r="A8" s="7" t="s">
        <v>14</v>
      </c>
      <c r="B8" s="8" t="s">
        <v>9</v>
      </c>
      <c r="C8" s="8" t="s">
        <v>11</v>
      </c>
      <c r="D8" s="10" t="s">
        <v>168</v>
      </c>
      <c r="E8" s="11" t="s">
        <v>170</v>
      </c>
    </row>
    <row r="9" spans="1:5" ht="32" customHeight="1" x14ac:dyDescent="0.35">
      <c r="A9" s="21" t="s">
        <v>118</v>
      </c>
      <c r="B9" s="22" t="s">
        <v>9</v>
      </c>
      <c r="C9" s="22" t="s">
        <v>20</v>
      </c>
      <c r="D9" s="23" t="s">
        <v>168</v>
      </c>
      <c r="E9" s="24" t="s">
        <v>21</v>
      </c>
    </row>
    <row r="10" spans="1:5" ht="32" customHeight="1" x14ac:dyDescent="0.35">
      <c r="A10" s="7" t="s">
        <v>119</v>
      </c>
      <c r="B10" s="8" t="s">
        <v>9</v>
      </c>
      <c r="C10" s="8" t="s">
        <v>20</v>
      </c>
      <c r="D10" s="10" t="s">
        <v>168</v>
      </c>
      <c r="E10" s="11" t="s">
        <v>21</v>
      </c>
    </row>
    <row r="11" spans="1:5" ht="32" customHeight="1" x14ac:dyDescent="0.35">
      <c r="A11" s="21" t="s">
        <v>24</v>
      </c>
      <c r="B11" s="22" t="s">
        <v>9</v>
      </c>
      <c r="C11" s="22" t="s">
        <v>25</v>
      </c>
      <c r="D11" s="23" t="s">
        <v>168</v>
      </c>
      <c r="E11" s="24" t="s">
        <v>26</v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showGridLines="0" workbookViewId="0"/>
  </sheetViews>
  <sheetFormatPr defaultRowHeight="14.5" x14ac:dyDescent="0.35"/>
  <cols>
    <col min="1" max="1" width="30" customWidth="1"/>
    <col min="2" max="2" width="10" customWidth="1"/>
    <col min="3" max="3" width="40" customWidth="1"/>
    <col min="4" max="4" width="25" customWidth="1"/>
  </cols>
  <sheetData>
    <row r="1" spans="1:4" ht="28" customHeight="1" x14ac:dyDescent="0.35">
      <c r="A1" s="47" t="s">
        <v>171</v>
      </c>
      <c r="B1" s="45"/>
      <c r="C1" s="45"/>
      <c r="D1" s="45"/>
    </row>
    <row r="2" spans="1:4" ht="18" customHeight="1" x14ac:dyDescent="0.35">
      <c r="A2" s="48" t="s">
        <v>172</v>
      </c>
      <c r="B2" s="49"/>
      <c r="C2" s="49"/>
      <c r="D2" s="50"/>
    </row>
    <row r="3" spans="1:4" x14ac:dyDescent="0.35">
      <c r="A3" s="26" t="s">
        <v>173</v>
      </c>
      <c r="B3" s="26" t="s">
        <v>3</v>
      </c>
      <c r="C3" s="26" t="s">
        <v>174</v>
      </c>
      <c r="D3" s="26" t="s">
        <v>175</v>
      </c>
    </row>
    <row r="4" spans="1:4" x14ac:dyDescent="0.35">
      <c r="A4" s="27" t="s">
        <v>176</v>
      </c>
      <c r="B4" s="27" t="s">
        <v>177</v>
      </c>
      <c r="C4" s="27" t="s">
        <v>178</v>
      </c>
      <c r="D4" s="27" t="s">
        <v>179</v>
      </c>
    </row>
    <row r="5" spans="1:4" x14ac:dyDescent="0.35">
      <c r="A5" s="27" t="s">
        <v>17</v>
      </c>
      <c r="B5" s="27" t="s">
        <v>180</v>
      </c>
      <c r="C5" s="27" t="s">
        <v>181</v>
      </c>
      <c r="D5" s="27" t="s">
        <v>182</v>
      </c>
    </row>
    <row r="6" spans="1:4" x14ac:dyDescent="0.35">
      <c r="A6" s="27" t="s">
        <v>183</v>
      </c>
      <c r="B6" s="27" t="s">
        <v>184</v>
      </c>
      <c r="C6" s="27" t="s">
        <v>185</v>
      </c>
      <c r="D6" s="27" t="s">
        <v>186</v>
      </c>
    </row>
    <row r="7" spans="1:4" x14ac:dyDescent="0.35">
      <c r="A7" s="27" t="s">
        <v>52</v>
      </c>
      <c r="B7" s="27" t="s">
        <v>187</v>
      </c>
      <c r="C7" s="27" t="s">
        <v>188</v>
      </c>
      <c r="D7" s="27" t="s">
        <v>189</v>
      </c>
    </row>
    <row r="8" spans="1:4" x14ac:dyDescent="0.35">
      <c r="A8" s="27" t="s">
        <v>10</v>
      </c>
      <c r="B8" s="27" t="s">
        <v>190</v>
      </c>
      <c r="C8" s="27" t="s">
        <v>191</v>
      </c>
      <c r="D8" s="27" t="s">
        <v>192</v>
      </c>
    </row>
    <row r="9" spans="1:4" x14ac:dyDescent="0.35">
      <c r="A9" s="27" t="s">
        <v>41</v>
      </c>
      <c r="B9" s="27" t="s">
        <v>193</v>
      </c>
      <c r="C9" s="27" t="s">
        <v>194</v>
      </c>
      <c r="D9" s="27" t="s">
        <v>195</v>
      </c>
    </row>
    <row r="10" spans="1:4" x14ac:dyDescent="0.35">
      <c r="A10" s="27"/>
      <c r="B10" s="27"/>
      <c r="C10" s="27"/>
      <c r="D10" s="27"/>
    </row>
    <row r="11" spans="1:4" ht="18" customHeight="1" x14ac:dyDescent="0.35">
      <c r="A11" s="48" t="s">
        <v>196</v>
      </c>
      <c r="B11" s="49"/>
      <c r="C11" s="49"/>
      <c r="D11" s="50"/>
    </row>
    <row r="12" spans="1:4" x14ac:dyDescent="0.35">
      <c r="A12" s="26" t="s">
        <v>197</v>
      </c>
      <c r="B12" s="26" t="s">
        <v>166</v>
      </c>
      <c r="C12" s="26" t="s">
        <v>198</v>
      </c>
      <c r="D12" s="26"/>
    </row>
    <row r="13" spans="1:4" x14ac:dyDescent="0.35">
      <c r="A13" s="27" t="s">
        <v>20</v>
      </c>
      <c r="B13" s="27" t="s">
        <v>168</v>
      </c>
      <c r="C13" s="27" t="s">
        <v>199</v>
      </c>
      <c r="D13" s="27"/>
    </row>
    <row r="14" spans="1:4" x14ac:dyDescent="0.35">
      <c r="A14" s="27" t="s">
        <v>20</v>
      </c>
      <c r="B14" s="27" t="s">
        <v>169</v>
      </c>
      <c r="C14" s="27" t="s">
        <v>200</v>
      </c>
      <c r="D14" s="27"/>
    </row>
    <row r="15" spans="1:4" ht="23" customHeight="1" x14ac:dyDescent="0.35">
      <c r="A15" s="27" t="s">
        <v>11</v>
      </c>
      <c r="B15" s="27" t="s">
        <v>168</v>
      </c>
      <c r="C15" s="27" t="s">
        <v>201</v>
      </c>
      <c r="D15" s="27"/>
    </row>
    <row r="16" spans="1:4" x14ac:dyDescent="0.35">
      <c r="A16" s="27" t="s">
        <v>25</v>
      </c>
      <c r="B16" s="27" t="s">
        <v>168</v>
      </c>
      <c r="C16" s="27" t="s">
        <v>202</v>
      </c>
      <c r="D16" s="27"/>
    </row>
    <row r="17" spans="1:4" x14ac:dyDescent="0.35">
      <c r="A17" s="27"/>
      <c r="B17" s="27"/>
      <c r="C17" s="27"/>
      <c r="D17" s="27"/>
    </row>
    <row r="18" spans="1:4" ht="18" customHeight="1" x14ac:dyDescent="0.35">
      <c r="A18" s="48" t="s">
        <v>203</v>
      </c>
      <c r="B18" s="49"/>
      <c r="C18" s="49"/>
      <c r="D18" s="50"/>
    </row>
    <row r="19" spans="1:4" x14ac:dyDescent="0.35">
      <c r="A19" s="27" t="s">
        <v>204</v>
      </c>
      <c r="B19" s="27" t="s">
        <v>205</v>
      </c>
      <c r="C19" s="27" t="s">
        <v>206</v>
      </c>
      <c r="D19" s="27"/>
    </row>
    <row r="20" spans="1:4" x14ac:dyDescent="0.35">
      <c r="A20" s="27" t="s">
        <v>207</v>
      </c>
      <c r="B20" s="27" t="s">
        <v>208</v>
      </c>
      <c r="C20" s="27" t="s">
        <v>209</v>
      </c>
      <c r="D20" s="27"/>
    </row>
    <row r="21" spans="1:4" x14ac:dyDescent="0.35">
      <c r="A21" s="27" t="s">
        <v>210</v>
      </c>
      <c r="B21" s="27" t="s">
        <v>208</v>
      </c>
      <c r="C21" s="27" t="s">
        <v>211</v>
      </c>
      <c r="D21" s="27"/>
    </row>
    <row r="22" spans="1:4" ht="23" customHeight="1" x14ac:dyDescent="0.35">
      <c r="A22" s="27" t="s">
        <v>212</v>
      </c>
      <c r="B22" s="27" t="s">
        <v>213</v>
      </c>
      <c r="C22" s="27" t="s">
        <v>214</v>
      </c>
      <c r="D22" s="27"/>
    </row>
  </sheetData>
  <mergeCells count="4">
    <mergeCell ref="A1:D1"/>
    <mergeCell ref="A18:D18"/>
    <mergeCell ref="A2:D2"/>
    <mergeCell ref="A11:D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30"/>
  <sheetViews>
    <sheetView showGridLines="0" workbookViewId="0">
      <pane ySplit="2" topLeftCell="A3" activePane="bottomLeft" state="frozen"/>
      <selection pane="bottomLeft" activeCell="A109" sqref="A109:XFD109"/>
    </sheetView>
  </sheetViews>
  <sheetFormatPr defaultRowHeight="14.5" x14ac:dyDescent="0.35"/>
  <cols>
    <col min="1" max="1" width="46" customWidth="1"/>
    <col min="2" max="2" width="24" customWidth="1"/>
    <col min="3" max="3" width="10" customWidth="1"/>
    <col min="4" max="4" width="26" customWidth="1"/>
    <col min="5" max="5" width="14" customWidth="1"/>
    <col min="6" max="6" width="55" customWidth="1"/>
  </cols>
  <sheetData>
    <row r="1" spans="1:6" ht="28" customHeight="1" x14ac:dyDescent="0.35">
      <c r="A1" s="53" t="s">
        <v>215</v>
      </c>
      <c r="B1" s="45"/>
      <c r="C1" s="45"/>
      <c r="D1" s="45"/>
      <c r="E1" s="45"/>
      <c r="F1" s="45"/>
    </row>
    <row r="2" spans="1:6" ht="22" customHeight="1" x14ac:dyDescent="0.35">
      <c r="A2" s="28" t="s">
        <v>1</v>
      </c>
      <c r="B2" s="28" t="s">
        <v>2</v>
      </c>
      <c r="C2" s="28" t="s">
        <v>3</v>
      </c>
      <c r="D2" s="28" t="s">
        <v>216</v>
      </c>
      <c r="E2" s="28" t="s">
        <v>5</v>
      </c>
      <c r="F2" s="28" t="s">
        <v>6</v>
      </c>
    </row>
    <row r="3" spans="1:6" ht="18" customHeight="1" x14ac:dyDescent="0.35">
      <c r="A3" s="51" t="s">
        <v>217</v>
      </c>
      <c r="B3" s="45"/>
      <c r="C3" s="45"/>
      <c r="D3" s="45"/>
      <c r="E3" s="45"/>
      <c r="F3" s="45"/>
    </row>
    <row r="4" spans="1:6" ht="15" customHeight="1" x14ac:dyDescent="0.35">
      <c r="A4" s="29" t="s">
        <v>218</v>
      </c>
      <c r="B4" s="30" t="s">
        <v>219</v>
      </c>
      <c r="C4" s="30">
        <v>15</v>
      </c>
      <c r="D4" s="31" t="s">
        <v>41</v>
      </c>
      <c r="E4" s="30" t="s">
        <v>18</v>
      </c>
      <c r="F4" s="30"/>
    </row>
    <row r="5" spans="1:6" ht="15" customHeight="1" x14ac:dyDescent="0.35">
      <c r="A5" s="32" t="s">
        <v>220</v>
      </c>
      <c r="B5" s="33" t="s">
        <v>219</v>
      </c>
      <c r="C5" s="33">
        <v>15</v>
      </c>
      <c r="D5" s="34" t="s">
        <v>41</v>
      </c>
      <c r="E5" s="33" t="s">
        <v>18</v>
      </c>
      <c r="F5" s="33"/>
    </row>
    <row r="6" spans="1:6" ht="15" customHeight="1" x14ac:dyDescent="0.35">
      <c r="A6" s="29" t="s">
        <v>221</v>
      </c>
      <c r="B6" s="30" t="s">
        <v>219</v>
      </c>
      <c r="C6" s="30">
        <v>15</v>
      </c>
      <c r="D6" s="31" t="s">
        <v>41</v>
      </c>
      <c r="E6" s="30" t="s">
        <v>18</v>
      </c>
      <c r="F6" s="30"/>
    </row>
    <row r="7" spans="1:6" ht="15" customHeight="1" x14ac:dyDescent="0.35">
      <c r="A7" s="32" t="s">
        <v>222</v>
      </c>
      <c r="B7" s="33" t="s">
        <v>219</v>
      </c>
      <c r="C7" s="33">
        <v>15</v>
      </c>
      <c r="D7" s="34" t="s">
        <v>41</v>
      </c>
      <c r="E7" s="33" t="s">
        <v>18</v>
      </c>
      <c r="F7" s="33"/>
    </row>
    <row r="8" spans="1:6" ht="15" customHeight="1" x14ac:dyDescent="0.35">
      <c r="A8" s="29" t="s">
        <v>223</v>
      </c>
      <c r="B8" s="30" t="s">
        <v>219</v>
      </c>
      <c r="C8" s="30">
        <v>15</v>
      </c>
      <c r="D8" s="31" t="s">
        <v>41</v>
      </c>
      <c r="E8" s="30" t="s">
        <v>18</v>
      </c>
      <c r="F8" s="30"/>
    </row>
    <row r="9" spans="1:6" ht="15" customHeight="1" x14ac:dyDescent="0.35">
      <c r="A9" s="32" t="s">
        <v>224</v>
      </c>
      <c r="B9" s="33" t="s">
        <v>219</v>
      </c>
      <c r="C9" s="33">
        <v>15</v>
      </c>
      <c r="D9" s="34" t="s">
        <v>41</v>
      </c>
      <c r="E9" s="33" t="s">
        <v>18</v>
      </c>
      <c r="F9" s="33"/>
    </row>
    <row r="10" spans="1:6" ht="15" customHeight="1" x14ac:dyDescent="0.35">
      <c r="A10" s="29" t="s">
        <v>225</v>
      </c>
      <c r="B10" s="30" t="s">
        <v>219</v>
      </c>
      <c r="C10" s="30">
        <v>15</v>
      </c>
      <c r="D10" s="31" t="s">
        <v>41</v>
      </c>
      <c r="E10" s="30" t="s">
        <v>18</v>
      </c>
      <c r="F10" s="30"/>
    </row>
    <row r="11" spans="1:6" ht="15" customHeight="1" x14ac:dyDescent="0.35">
      <c r="A11" s="32" t="s">
        <v>226</v>
      </c>
      <c r="B11" s="33" t="s">
        <v>219</v>
      </c>
      <c r="C11" s="33">
        <v>1</v>
      </c>
      <c r="D11" s="35" t="s">
        <v>17</v>
      </c>
      <c r="E11" s="33" t="s">
        <v>18</v>
      </c>
      <c r="F11" s="33"/>
    </row>
    <row r="12" spans="1:6" ht="15" customHeight="1" x14ac:dyDescent="0.35">
      <c r="A12" s="29" t="s">
        <v>227</v>
      </c>
      <c r="B12" s="30" t="s">
        <v>219</v>
      </c>
      <c r="C12" s="30">
        <v>1</v>
      </c>
      <c r="D12" s="36" t="s">
        <v>17</v>
      </c>
      <c r="E12" s="30" t="s">
        <v>18</v>
      </c>
      <c r="F12" s="30"/>
    </row>
    <row r="13" spans="1:6" ht="15" customHeight="1" x14ac:dyDescent="0.35">
      <c r="A13" s="32" t="s">
        <v>228</v>
      </c>
      <c r="B13" s="33" t="s">
        <v>219</v>
      </c>
      <c r="C13" s="33">
        <v>1</v>
      </c>
      <c r="D13" s="35" t="s">
        <v>17</v>
      </c>
      <c r="E13" s="33" t="s">
        <v>18</v>
      </c>
      <c r="F13" s="33"/>
    </row>
    <row r="14" spans="1:6" ht="15" customHeight="1" x14ac:dyDescent="0.35">
      <c r="A14" s="29" t="s">
        <v>229</v>
      </c>
      <c r="B14" s="30" t="s">
        <v>219</v>
      </c>
      <c r="C14" s="30">
        <v>1</v>
      </c>
      <c r="D14" s="36" t="s">
        <v>17</v>
      </c>
      <c r="E14" s="30" t="s">
        <v>18</v>
      </c>
      <c r="F14" s="30"/>
    </row>
    <row r="15" spans="1:6" ht="15" customHeight="1" x14ac:dyDescent="0.35">
      <c r="A15" s="32" t="s">
        <v>230</v>
      </c>
      <c r="B15" s="33" t="s">
        <v>219</v>
      </c>
      <c r="C15" s="33">
        <v>1</v>
      </c>
      <c r="D15" s="35" t="s">
        <v>17</v>
      </c>
      <c r="E15" s="33" t="s">
        <v>18</v>
      </c>
      <c r="F15" s="33"/>
    </row>
    <row r="16" spans="1:6" ht="15" customHeight="1" x14ac:dyDescent="0.35">
      <c r="A16" s="29" t="s">
        <v>231</v>
      </c>
      <c r="B16" s="30" t="s">
        <v>219</v>
      </c>
      <c r="C16" s="30">
        <v>15</v>
      </c>
      <c r="D16" s="31" t="s">
        <v>41</v>
      </c>
      <c r="E16" s="30" t="s">
        <v>18</v>
      </c>
      <c r="F16" s="30"/>
    </row>
    <row r="17" spans="1:6" ht="15" customHeight="1" x14ac:dyDescent="0.35">
      <c r="A17" s="32" t="s">
        <v>232</v>
      </c>
      <c r="B17" s="33" t="s">
        <v>219</v>
      </c>
      <c r="C17" s="33">
        <v>15</v>
      </c>
      <c r="D17" s="34" t="s">
        <v>41</v>
      </c>
      <c r="E17" s="33" t="s">
        <v>18</v>
      </c>
      <c r="F17" s="33"/>
    </row>
    <row r="18" spans="1:6" ht="15" customHeight="1" x14ac:dyDescent="0.35">
      <c r="A18" s="29" t="s">
        <v>233</v>
      </c>
      <c r="B18" s="30" t="s">
        <v>219</v>
      </c>
      <c r="C18" s="30">
        <v>1</v>
      </c>
      <c r="D18" s="36" t="s">
        <v>17</v>
      </c>
      <c r="E18" s="30" t="s">
        <v>18</v>
      </c>
      <c r="F18" s="30"/>
    </row>
    <row r="19" spans="1:6" ht="15" customHeight="1" x14ac:dyDescent="0.35">
      <c r="A19" s="32" t="s">
        <v>234</v>
      </c>
      <c r="B19" s="33" t="s">
        <v>219</v>
      </c>
      <c r="C19" s="33">
        <v>15</v>
      </c>
      <c r="D19" s="34" t="s">
        <v>41</v>
      </c>
      <c r="E19" s="33" t="s">
        <v>18</v>
      </c>
      <c r="F19" s="33"/>
    </row>
    <row r="20" spans="1:6" ht="15" customHeight="1" x14ac:dyDescent="0.35">
      <c r="A20" s="29" t="s">
        <v>235</v>
      </c>
      <c r="B20" s="30" t="s">
        <v>219</v>
      </c>
      <c r="C20" s="30">
        <v>1</v>
      </c>
      <c r="D20" s="36" t="s">
        <v>17</v>
      </c>
      <c r="E20" s="30" t="s">
        <v>18</v>
      </c>
      <c r="F20" s="30"/>
    </row>
    <row r="21" spans="1:6" ht="15" customHeight="1" x14ac:dyDescent="0.35">
      <c r="A21" s="32" t="s">
        <v>236</v>
      </c>
      <c r="B21" s="33" t="s">
        <v>219</v>
      </c>
      <c r="C21" s="33">
        <v>1</v>
      </c>
      <c r="D21" s="35" t="s">
        <v>17</v>
      </c>
      <c r="E21" s="33" t="s">
        <v>18</v>
      </c>
      <c r="F21" s="33"/>
    </row>
    <row r="22" spans="1:6" ht="15" customHeight="1" x14ac:dyDescent="0.35">
      <c r="A22" s="29" t="s">
        <v>237</v>
      </c>
      <c r="B22" s="30" t="s">
        <v>219</v>
      </c>
      <c r="C22" s="30">
        <v>15</v>
      </c>
      <c r="D22" s="31" t="s">
        <v>41</v>
      </c>
      <c r="E22" s="30" t="s">
        <v>18</v>
      </c>
      <c r="F22" s="30"/>
    </row>
    <row r="23" spans="1:6" ht="15" customHeight="1" x14ac:dyDescent="0.35">
      <c r="A23" s="32" t="s">
        <v>238</v>
      </c>
      <c r="B23" s="33" t="s">
        <v>219</v>
      </c>
      <c r="C23" s="33">
        <v>1</v>
      </c>
      <c r="D23" s="35" t="s">
        <v>17</v>
      </c>
      <c r="E23" s="33" t="s">
        <v>18</v>
      </c>
      <c r="F23" s="33"/>
    </row>
    <row r="24" spans="1:6" ht="15" customHeight="1" x14ac:dyDescent="0.35">
      <c r="A24" s="29" t="s">
        <v>239</v>
      </c>
      <c r="B24" s="30" t="s">
        <v>219</v>
      </c>
      <c r="C24" s="30">
        <v>1</v>
      </c>
      <c r="D24" s="36" t="s">
        <v>17</v>
      </c>
      <c r="E24" s="30" t="s">
        <v>18</v>
      </c>
      <c r="F24" s="30"/>
    </row>
    <row r="25" spans="1:6" ht="15" customHeight="1" x14ac:dyDescent="0.35">
      <c r="A25" s="32" t="s">
        <v>240</v>
      </c>
      <c r="B25" s="33" t="s">
        <v>219</v>
      </c>
      <c r="C25" s="33">
        <v>1</v>
      </c>
      <c r="D25" s="35" t="s">
        <v>17</v>
      </c>
      <c r="E25" s="33" t="s">
        <v>18</v>
      </c>
      <c r="F25" s="33"/>
    </row>
    <row r="26" spans="1:6" ht="15" customHeight="1" x14ac:dyDescent="0.35">
      <c r="A26" s="29" t="s">
        <v>241</v>
      </c>
      <c r="B26" s="30" t="s">
        <v>219</v>
      </c>
      <c r="C26" s="30">
        <v>1</v>
      </c>
      <c r="D26" s="36" t="s">
        <v>17</v>
      </c>
      <c r="E26" s="30" t="s">
        <v>18</v>
      </c>
      <c r="F26" s="30"/>
    </row>
    <row r="27" spans="1:6" ht="15" customHeight="1" x14ac:dyDescent="0.35">
      <c r="A27" s="32" t="s">
        <v>242</v>
      </c>
      <c r="B27" s="33" t="s">
        <v>219</v>
      </c>
      <c r="C27" s="33">
        <v>1</v>
      </c>
      <c r="D27" s="35" t="s">
        <v>17</v>
      </c>
      <c r="E27" s="33" t="s">
        <v>18</v>
      </c>
      <c r="F27" s="33"/>
    </row>
    <row r="28" spans="1:6" ht="15" customHeight="1" x14ac:dyDescent="0.35">
      <c r="A28" s="29" t="s">
        <v>243</v>
      </c>
      <c r="B28" s="30" t="s">
        <v>219</v>
      </c>
      <c r="C28" s="30">
        <v>15</v>
      </c>
      <c r="D28" s="31" t="s">
        <v>41</v>
      </c>
      <c r="E28" s="30" t="s">
        <v>18</v>
      </c>
      <c r="F28" s="30"/>
    </row>
    <row r="29" spans="1:6" ht="15" customHeight="1" x14ac:dyDescent="0.35">
      <c r="A29" s="32" t="s">
        <v>244</v>
      </c>
      <c r="B29" s="33" t="s">
        <v>219</v>
      </c>
      <c r="C29" s="33">
        <v>1</v>
      </c>
      <c r="D29" s="35" t="s">
        <v>17</v>
      </c>
      <c r="E29" s="33" t="s">
        <v>18</v>
      </c>
      <c r="F29" s="33"/>
    </row>
    <row r="30" spans="1:6" ht="15" customHeight="1" x14ac:dyDescent="0.35">
      <c r="A30" s="29" t="s">
        <v>245</v>
      </c>
      <c r="B30" s="30" t="s">
        <v>219</v>
      </c>
      <c r="C30" s="30">
        <v>1</v>
      </c>
      <c r="D30" s="36" t="s">
        <v>17</v>
      </c>
      <c r="E30" s="30" t="s">
        <v>18</v>
      </c>
      <c r="F30" s="30"/>
    </row>
    <row r="31" spans="1:6" ht="15" customHeight="1" x14ac:dyDescent="0.35">
      <c r="A31" s="32" t="s">
        <v>246</v>
      </c>
      <c r="B31" s="33" t="s">
        <v>219</v>
      </c>
      <c r="C31" s="33">
        <v>1</v>
      </c>
      <c r="D31" s="35" t="s">
        <v>17</v>
      </c>
      <c r="E31" s="33" t="s">
        <v>18</v>
      </c>
      <c r="F31" s="33"/>
    </row>
    <row r="32" spans="1:6" ht="15" customHeight="1" x14ac:dyDescent="0.35">
      <c r="A32" s="29" t="s">
        <v>247</v>
      </c>
      <c r="B32" s="30" t="s">
        <v>219</v>
      </c>
      <c r="C32" s="30">
        <v>1</v>
      </c>
      <c r="D32" s="36" t="s">
        <v>17</v>
      </c>
      <c r="E32" s="30" t="s">
        <v>18</v>
      </c>
      <c r="F32" s="30"/>
    </row>
    <row r="33" spans="1:6" ht="15" customHeight="1" x14ac:dyDescent="0.35">
      <c r="A33" s="32" t="s">
        <v>248</v>
      </c>
      <c r="B33" s="33" t="s">
        <v>219</v>
      </c>
      <c r="C33" s="33">
        <v>1</v>
      </c>
      <c r="D33" s="35" t="s">
        <v>17</v>
      </c>
      <c r="E33" s="33" t="s">
        <v>18</v>
      </c>
      <c r="F33" s="33"/>
    </row>
    <row r="34" spans="1:6" ht="15" customHeight="1" x14ac:dyDescent="0.35">
      <c r="A34" s="29" t="s">
        <v>249</v>
      </c>
      <c r="B34" s="30" t="s">
        <v>219</v>
      </c>
      <c r="C34" s="30">
        <v>1</v>
      </c>
      <c r="D34" s="36" t="s">
        <v>17</v>
      </c>
      <c r="E34" s="30" t="s">
        <v>18</v>
      </c>
      <c r="F34" s="30"/>
    </row>
    <row r="35" spans="1:6" ht="15" customHeight="1" x14ac:dyDescent="0.35">
      <c r="A35" s="32" t="s">
        <v>250</v>
      </c>
      <c r="B35" s="33" t="s">
        <v>219</v>
      </c>
      <c r="C35" s="33">
        <v>15</v>
      </c>
      <c r="D35" s="34" t="s">
        <v>41</v>
      </c>
      <c r="E35" s="33" t="s">
        <v>18</v>
      </c>
      <c r="F35" s="33"/>
    </row>
    <row r="36" spans="1:6" ht="15" customHeight="1" x14ac:dyDescent="0.35">
      <c r="A36" s="29" t="s">
        <v>251</v>
      </c>
      <c r="B36" s="30" t="s">
        <v>219</v>
      </c>
      <c r="C36" s="30">
        <v>1</v>
      </c>
      <c r="D36" s="36" t="s">
        <v>17</v>
      </c>
      <c r="E36" s="30" t="s">
        <v>18</v>
      </c>
      <c r="F36" s="30"/>
    </row>
    <row r="37" spans="1:6" ht="15" customHeight="1" x14ac:dyDescent="0.35">
      <c r="A37" s="32" t="s">
        <v>252</v>
      </c>
      <c r="B37" s="33" t="s">
        <v>219</v>
      </c>
      <c r="C37" s="33">
        <v>1</v>
      </c>
      <c r="D37" s="35" t="s">
        <v>17</v>
      </c>
      <c r="E37" s="33" t="s">
        <v>18</v>
      </c>
      <c r="F37" s="33"/>
    </row>
    <row r="38" spans="1:6" ht="15" customHeight="1" x14ac:dyDescent="0.35">
      <c r="A38" s="29" t="s">
        <v>253</v>
      </c>
      <c r="B38" s="30" t="s">
        <v>219</v>
      </c>
      <c r="C38" s="30">
        <v>15</v>
      </c>
      <c r="D38" s="31" t="s">
        <v>41</v>
      </c>
      <c r="E38" s="30" t="s">
        <v>18</v>
      </c>
      <c r="F38" s="30"/>
    </row>
    <row r="39" spans="1:6" ht="15" customHeight="1" x14ac:dyDescent="0.35">
      <c r="A39" s="32" t="s">
        <v>254</v>
      </c>
      <c r="B39" s="33" t="s">
        <v>219</v>
      </c>
      <c r="C39" s="33">
        <v>1</v>
      </c>
      <c r="D39" s="35" t="s">
        <v>17</v>
      </c>
      <c r="E39" s="33" t="s">
        <v>18</v>
      </c>
      <c r="F39" s="33"/>
    </row>
    <row r="40" spans="1:6" ht="15" customHeight="1" x14ac:dyDescent="0.35">
      <c r="A40" s="29" t="s">
        <v>255</v>
      </c>
      <c r="B40" s="30" t="s">
        <v>219</v>
      </c>
      <c r="C40" s="30">
        <v>1</v>
      </c>
      <c r="D40" s="36" t="s">
        <v>17</v>
      </c>
      <c r="E40" s="30" t="s">
        <v>18</v>
      </c>
      <c r="F40" s="30"/>
    </row>
    <row r="41" spans="1:6" ht="15" customHeight="1" x14ac:dyDescent="0.35">
      <c r="A41" s="32" t="s">
        <v>256</v>
      </c>
      <c r="B41" s="33" t="s">
        <v>219</v>
      </c>
      <c r="C41" s="33">
        <v>1</v>
      </c>
      <c r="D41" s="35" t="s">
        <v>17</v>
      </c>
      <c r="E41" s="33" t="s">
        <v>18</v>
      </c>
      <c r="F41" s="33"/>
    </row>
    <row r="42" spans="1:6" ht="15" customHeight="1" x14ac:dyDescent="0.35">
      <c r="A42" s="29" t="s">
        <v>257</v>
      </c>
      <c r="B42" s="30" t="s">
        <v>219</v>
      </c>
      <c r="C42" s="30">
        <v>1</v>
      </c>
      <c r="D42" s="36" t="s">
        <v>17</v>
      </c>
      <c r="E42" s="30" t="s">
        <v>18</v>
      </c>
      <c r="F42" s="30"/>
    </row>
    <row r="43" spans="1:6" ht="15" customHeight="1" x14ac:dyDescent="0.35">
      <c r="A43" s="32" t="s">
        <v>258</v>
      </c>
      <c r="B43" s="33" t="s">
        <v>219</v>
      </c>
      <c r="C43" s="33">
        <v>7</v>
      </c>
      <c r="D43" s="37" t="s">
        <v>10</v>
      </c>
      <c r="E43" s="33" t="s">
        <v>18</v>
      </c>
      <c r="F43" s="33"/>
    </row>
    <row r="44" spans="1:6" ht="15" customHeight="1" x14ac:dyDescent="0.35">
      <c r="A44" s="29" t="s">
        <v>259</v>
      </c>
      <c r="B44" s="30" t="s">
        <v>219</v>
      </c>
      <c r="C44" s="30">
        <v>1</v>
      </c>
      <c r="D44" s="36" t="s">
        <v>17</v>
      </c>
      <c r="E44" s="30" t="s">
        <v>18</v>
      </c>
      <c r="F44" s="30"/>
    </row>
    <row r="45" spans="1:6" ht="15" customHeight="1" x14ac:dyDescent="0.35">
      <c r="A45" s="32" t="s">
        <v>260</v>
      </c>
      <c r="B45" s="33" t="s">
        <v>219</v>
      </c>
      <c r="C45" s="33">
        <v>1</v>
      </c>
      <c r="D45" s="35" t="s">
        <v>17</v>
      </c>
      <c r="E45" s="33" t="s">
        <v>18</v>
      </c>
      <c r="F45" s="33"/>
    </row>
    <row r="46" spans="1:6" ht="15" customHeight="1" x14ac:dyDescent="0.35">
      <c r="A46" s="29" t="s">
        <v>261</v>
      </c>
      <c r="B46" s="30" t="s">
        <v>219</v>
      </c>
      <c r="C46" s="30">
        <v>1</v>
      </c>
      <c r="D46" s="36" t="s">
        <v>17</v>
      </c>
      <c r="E46" s="30" t="s">
        <v>18</v>
      </c>
      <c r="F46" s="30"/>
    </row>
    <row r="47" spans="1:6" ht="15" customHeight="1" x14ac:dyDescent="0.35">
      <c r="A47" s="32" t="s">
        <v>262</v>
      </c>
      <c r="B47" s="33" t="s">
        <v>219</v>
      </c>
      <c r="C47" s="33">
        <v>1</v>
      </c>
      <c r="D47" s="35" t="s">
        <v>17</v>
      </c>
      <c r="E47" s="33" t="s">
        <v>18</v>
      </c>
      <c r="F47" s="33"/>
    </row>
    <row r="48" spans="1:6" ht="15" customHeight="1" x14ac:dyDescent="0.35">
      <c r="A48" s="29" t="s">
        <v>263</v>
      </c>
      <c r="B48" s="30" t="s">
        <v>219</v>
      </c>
      <c r="C48" s="30">
        <v>7</v>
      </c>
      <c r="D48" s="38" t="s">
        <v>10</v>
      </c>
      <c r="E48" s="30" t="s">
        <v>18</v>
      </c>
      <c r="F48" s="30"/>
    </row>
    <row r="49" spans="1:6" ht="15" customHeight="1" x14ac:dyDescent="0.35">
      <c r="A49" s="32" t="s">
        <v>264</v>
      </c>
      <c r="B49" s="33" t="s">
        <v>219</v>
      </c>
      <c r="C49" s="33">
        <v>15</v>
      </c>
      <c r="D49" s="34" t="s">
        <v>41</v>
      </c>
      <c r="E49" s="33" t="s">
        <v>18</v>
      </c>
      <c r="F49" s="33"/>
    </row>
    <row r="50" spans="1:6" ht="15" customHeight="1" x14ac:dyDescent="0.35">
      <c r="A50" s="29" t="s">
        <v>265</v>
      </c>
      <c r="B50" s="30" t="s">
        <v>219</v>
      </c>
      <c r="C50" s="30">
        <v>1</v>
      </c>
      <c r="D50" s="36" t="s">
        <v>17</v>
      </c>
      <c r="E50" s="30" t="s">
        <v>18</v>
      </c>
      <c r="F50" s="30"/>
    </row>
    <row r="51" spans="1:6" ht="15" customHeight="1" x14ac:dyDescent="0.35">
      <c r="A51" s="32" t="s">
        <v>266</v>
      </c>
      <c r="B51" s="33" t="s">
        <v>219</v>
      </c>
      <c r="C51" s="33">
        <v>1</v>
      </c>
      <c r="D51" s="35" t="s">
        <v>17</v>
      </c>
      <c r="E51" s="33" t="s">
        <v>18</v>
      </c>
      <c r="F51" s="33"/>
    </row>
    <row r="52" spans="1:6" ht="15" customHeight="1" x14ac:dyDescent="0.35">
      <c r="A52" s="29" t="s">
        <v>267</v>
      </c>
      <c r="B52" s="30" t="s">
        <v>219</v>
      </c>
      <c r="C52" s="30">
        <v>1</v>
      </c>
      <c r="D52" s="36" t="s">
        <v>17</v>
      </c>
      <c r="E52" s="30" t="s">
        <v>18</v>
      </c>
      <c r="F52" s="30"/>
    </row>
    <row r="53" spans="1:6" ht="15" customHeight="1" x14ac:dyDescent="0.35">
      <c r="A53" s="32" t="s">
        <v>268</v>
      </c>
      <c r="B53" s="33" t="s">
        <v>219</v>
      </c>
      <c r="C53" s="33">
        <v>15</v>
      </c>
      <c r="D53" s="34" t="s">
        <v>41</v>
      </c>
      <c r="E53" s="33" t="s">
        <v>18</v>
      </c>
      <c r="F53" s="33"/>
    </row>
    <row r="54" spans="1:6" ht="15" customHeight="1" x14ac:dyDescent="0.35">
      <c r="A54" s="29" t="s">
        <v>269</v>
      </c>
      <c r="B54" s="30" t="s">
        <v>219</v>
      </c>
      <c r="C54" s="30">
        <v>1</v>
      </c>
      <c r="D54" s="36" t="s">
        <v>17</v>
      </c>
      <c r="E54" s="30" t="s">
        <v>18</v>
      </c>
      <c r="F54" s="30"/>
    </row>
    <row r="55" spans="1:6" ht="15" customHeight="1" x14ac:dyDescent="0.35">
      <c r="A55" s="32" t="s">
        <v>270</v>
      </c>
      <c r="B55" s="33" t="s">
        <v>219</v>
      </c>
      <c r="C55" s="33">
        <v>15</v>
      </c>
      <c r="D55" s="34" t="s">
        <v>41</v>
      </c>
      <c r="E55" s="33" t="s">
        <v>18</v>
      </c>
      <c r="F55" s="33"/>
    </row>
    <row r="56" spans="1:6" ht="15" customHeight="1" x14ac:dyDescent="0.35">
      <c r="A56" s="29" t="s">
        <v>271</v>
      </c>
      <c r="B56" s="30" t="s">
        <v>219</v>
      </c>
      <c r="C56" s="30">
        <v>15</v>
      </c>
      <c r="D56" s="31" t="s">
        <v>41</v>
      </c>
      <c r="E56" s="30" t="s">
        <v>18</v>
      </c>
      <c r="F56" s="30"/>
    </row>
    <row r="57" spans="1:6" ht="15" customHeight="1" x14ac:dyDescent="0.35">
      <c r="A57" s="32" t="s">
        <v>272</v>
      </c>
      <c r="B57" s="33" t="s">
        <v>219</v>
      </c>
      <c r="C57" s="33">
        <v>1</v>
      </c>
      <c r="D57" s="35" t="s">
        <v>17</v>
      </c>
      <c r="E57" s="33" t="s">
        <v>18</v>
      </c>
      <c r="F57" s="33"/>
    </row>
    <row r="58" spans="1:6" ht="15" customHeight="1" x14ac:dyDescent="0.35">
      <c r="A58" s="29" t="s">
        <v>273</v>
      </c>
      <c r="B58" s="30" t="s">
        <v>219</v>
      </c>
      <c r="C58" s="30">
        <v>15</v>
      </c>
      <c r="D58" s="31" t="s">
        <v>41</v>
      </c>
      <c r="E58" s="30" t="s">
        <v>18</v>
      </c>
      <c r="F58" s="30"/>
    </row>
    <row r="59" spans="1:6" ht="15" customHeight="1" x14ac:dyDescent="0.35">
      <c r="A59" s="32" t="s">
        <v>274</v>
      </c>
      <c r="B59" s="33" t="s">
        <v>219</v>
      </c>
      <c r="C59" s="33">
        <v>1</v>
      </c>
      <c r="D59" s="35" t="s">
        <v>17</v>
      </c>
      <c r="E59" s="33" t="s">
        <v>18</v>
      </c>
      <c r="F59" s="33"/>
    </row>
    <row r="60" spans="1:6" ht="15" customHeight="1" x14ac:dyDescent="0.35">
      <c r="A60" s="29" t="s">
        <v>275</v>
      </c>
      <c r="B60" s="30" t="s">
        <v>219</v>
      </c>
      <c r="C60" s="30">
        <v>1</v>
      </c>
      <c r="D60" s="36" t="s">
        <v>17</v>
      </c>
      <c r="E60" s="30" t="s">
        <v>18</v>
      </c>
      <c r="F60" s="30"/>
    </row>
    <row r="61" spans="1:6" ht="15" customHeight="1" x14ac:dyDescent="0.35">
      <c r="A61" s="32" t="s">
        <v>276</v>
      </c>
      <c r="B61" s="33" t="s">
        <v>219</v>
      </c>
      <c r="C61" s="33">
        <v>7</v>
      </c>
      <c r="D61" s="37" t="s">
        <v>10</v>
      </c>
      <c r="E61" s="33" t="s">
        <v>18</v>
      </c>
      <c r="F61" s="33"/>
    </row>
    <row r="62" spans="1:6" ht="15" customHeight="1" x14ac:dyDescent="0.35">
      <c r="A62" s="29" t="s">
        <v>277</v>
      </c>
      <c r="B62" s="30" t="s">
        <v>219</v>
      </c>
      <c r="C62" s="30">
        <v>1</v>
      </c>
      <c r="D62" s="36" t="s">
        <v>17</v>
      </c>
      <c r="E62" s="30" t="s">
        <v>18</v>
      </c>
      <c r="F62" s="30"/>
    </row>
    <row r="63" spans="1:6" ht="15" customHeight="1" x14ac:dyDescent="0.35">
      <c r="A63" s="32" t="s">
        <v>278</v>
      </c>
      <c r="B63" s="33" t="s">
        <v>219</v>
      </c>
      <c r="C63" s="33">
        <v>1</v>
      </c>
      <c r="D63" s="35" t="s">
        <v>17</v>
      </c>
      <c r="E63" s="33" t="s">
        <v>18</v>
      </c>
      <c r="F63" s="33"/>
    </row>
    <row r="64" spans="1:6" ht="15" customHeight="1" x14ac:dyDescent="0.35">
      <c r="A64" s="29" t="s">
        <v>279</v>
      </c>
      <c r="B64" s="30" t="s">
        <v>219</v>
      </c>
      <c r="C64" s="30">
        <v>1</v>
      </c>
      <c r="D64" s="36" t="s">
        <v>17</v>
      </c>
      <c r="E64" s="30" t="s">
        <v>18</v>
      </c>
      <c r="F64" s="30"/>
    </row>
    <row r="65" spans="1:6" ht="15" customHeight="1" x14ac:dyDescent="0.35">
      <c r="A65" s="32" t="s">
        <v>280</v>
      </c>
      <c r="B65" s="33" t="s">
        <v>219</v>
      </c>
      <c r="C65" s="33">
        <v>1</v>
      </c>
      <c r="D65" s="35" t="s">
        <v>17</v>
      </c>
      <c r="E65" s="33" t="s">
        <v>18</v>
      </c>
      <c r="F65" s="33"/>
    </row>
    <row r="66" spans="1:6" ht="15" customHeight="1" x14ac:dyDescent="0.35">
      <c r="A66" s="29" t="s">
        <v>281</v>
      </c>
      <c r="B66" s="30" t="s">
        <v>219</v>
      </c>
      <c r="C66" s="30">
        <v>1</v>
      </c>
      <c r="D66" s="36" t="s">
        <v>17</v>
      </c>
      <c r="E66" s="30" t="s">
        <v>18</v>
      </c>
      <c r="F66" s="30"/>
    </row>
    <row r="67" spans="1:6" ht="15" customHeight="1" x14ac:dyDescent="0.35">
      <c r="A67" s="32" t="s">
        <v>282</v>
      </c>
      <c r="B67" s="33" t="s">
        <v>219</v>
      </c>
      <c r="C67" s="33">
        <v>1</v>
      </c>
      <c r="D67" s="35" t="s">
        <v>17</v>
      </c>
      <c r="E67" s="33" t="s">
        <v>18</v>
      </c>
      <c r="F67" s="33"/>
    </row>
    <row r="68" spans="1:6" ht="15" customHeight="1" x14ac:dyDescent="0.35">
      <c r="A68" s="29" t="s">
        <v>283</v>
      </c>
      <c r="B68" s="30" t="s">
        <v>219</v>
      </c>
      <c r="C68" s="30">
        <v>1</v>
      </c>
      <c r="D68" s="36" t="s">
        <v>17</v>
      </c>
      <c r="E68" s="30" t="s">
        <v>18</v>
      </c>
      <c r="F68" s="30"/>
    </row>
    <row r="69" spans="1:6" ht="15" customHeight="1" x14ac:dyDescent="0.35">
      <c r="A69" s="32" t="s">
        <v>284</v>
      </c>
      <c r="B69" s="33" t="s">
        <v>219</v>
      </c>
      <c r="C69" s="33">
        <v>15</v>
      </c>
      <c r="D69" s="34" t="s">
        <v>41</v>
      </c>
      <c r="E69" s="33" t="s">
        <v>18</v>
      </c>
      <c r="F69" s="33"/>
    </row>
    <row r="70" spans="1:6" ht="15" customHeight="1" x14ac:dyDescent="0.35">
      <c r="A70" s="29" t="s">
        <v>285</v>
      </c>
      <c r="B70" s="30" t="s">
        <v>219</v>
      </c>
      <c r="C70" s="30">
        <v>1</v>
      </c>
      <c r="D70" s="36" t="s">
        <v>17</v>
      </c>
      <c r="E70" s="30" t="s">
        <v>18</v>
      </c>
      <c r="F70" s="30"/>
    </row>
    <row r="71" spans="1:6" ht="15" customHeight="1" x14ac:dyDescent="0.35">
      <c r="A71" s="32" t="s">
        <v>286</v>
      </c>
      <c r="B71" s="33" t="s">
        <v>219</v>
      </c>
      <c r="C71" s="33">
        <v>1</v>
      </c>
      <c r="D71" s="35" t="s">
        <v>17</v>
      </c>
      <c r="E71" s="33" t="s">
        <v>18</v>
      </c>
      <c r="F71" s="33"/>
    </row>
    <row r="72" spans="1:6" ht="15" customHeight="1" x14ac:dyDescent="0.35">
      <c r="A72" s="29" t="s">
        <v>287</v>
      </c>
      <c r="B72" s="30" t="s">
        <v>219</v>
      </c>
      <c r="C72" s="30">
        <v>1</v>
      </c>
      <c r="D72" s="36" t="s">
        <v>17</v>
      </c>
      <c r="E72" s="30" t="s">
        <v>18</v>
      </c>
      <c r="F72" s="30"/>
    </row>
    <row r="73" spans="1:6" ht="15" customHeight="1" x14ac:dyDescent="0.35">
      <c r="A73" s="32" t="s">
        <v>288</v>
      </c>
      <c r="B73" s="33" t="s">
        <v>219</v>
      </c>
      <c r="C73" s="33">
        <v>1</v>
      </c>
      <c r="D73" s="35" t="s">
        <v>17</v>
      </c>
      <c r="E73" s="33" t="s">
        <v>18</v>
      </c>
      <c r="F73" s="33"/>
    </row>
    <row r="74" spans="1:6" ht="15" customHeight="1" x14ac:dyDescent="0.35">
      <c r="A74" s="29" t="s">
        <v>289</v>
      </c>
      <c r="B74" s="30" t="s">
        <v>219</v>
      </c>
      <c r="C74" s="30">
        <v>7</v>
      </c>
      <c r="D74" s="38" t="s">
        <v>10</v>
      </c>
      <c r="E74" s="30" t="s">
        <v>18</v>
      </c>
      <c r="F74" s="30"/>
    </row>
    <row r="75" spans="1:6" ht="15" customHeight="1" x14ac:dyDescent="0.35">
      <c r="A75" s="32" t="s">
        <v>290</v>
      </c>
      <c r="B75" s="33" t="s">
        <v>219</v>
      </c>
      <c r="C75" s="33">
        <v>1</v>
      </c>
      <c r="D75" s="35" t="s">
        <v>17</v>
      </c>
      <c r="E75" s="33" t="s">
        <v>18</v>
      </c>
      <c r="F75" s="33"/>
    </row>
    <row r="76" spans="1:6" ht="15" customHeight="1" x14ac:dyDescent="0.35">
      <c r="A76" s="29" t="s">
        <v>291</v>
      </c>
      <c r="B76" s="30" t="s">
        <v>219</v>
      </c>
      <c r="C76" s="30">
        <v>1</v>
      </c>
      <c r="D76" s="36" t="s">
        <v>17</v>
      </c>
      <c r="E76" s="30" t="s">
        <v>18</v>
      </c>
      <c r="F76" s="30"/>
    </row>
    <row r="77" spans="1:6" ht="15" customHeight="1" x14ac:dyDescent="0.35">
      <c r="A77" s="32" t="s">
        <v>292</v>
      </c>
      <c r="B77" s="33" t="s">
        <v>219</v>
      </c>
      <c r="C77" s="33">
        <v>15</v>
      </c>
      <c r="D77" s="34" t="s">
        <v>41</v>
      </c>
      <c r="E77" s="33" t="s">
        <v>18</v>
      </c>
      <c r="F77" s="33"/>
    </row>
    <row r="78" spans="1:6" ht="15" customHeight="1" x14ac:dyDescent="0.35">
      <c r="A78" s="29" t="s">
        <v>293</v>
      </c>
      <c r="B78" s="30" t="s">
        <v>219</v>
      </c>
      <c r="C78" s="30">
        <v>1</v>
      </c>
      <c r="D78" s="36" t="s">
        <v>17</v>
      </c>
      <c r="E78" s="30" t="s">
        <v>18</v>
      </c>
      <c r="F78" s="30"/>
    </row>
    <row r="79" spans="1:6" ht="15" customHeight="1" x14ac:dyDescent="0.35">
      <c r="A79" s="32" t="s">
        <v>294</v>
      </c>
      <c r="B79" s="33" t="s">
        <v>219</v>
      </c>
      <c r="C79" s="33">
        <v>1</v>
      </c>
      <c r="D79" s="35" t="s">
        <v>17</v>
      </c>
      <c r="E79" s="33" t="s">
        <v>18</v>
      </c>
      <c r="F79" s="33"/>
    </row>
    <row r="80" spans="1:6" ht="15" customHeight="1" x14ac:dyDescent="0.35">
      <c r="A80" s="29" t="s">
        <v>295</v>
      </c>
      <c r="B80" s="30" t="s">
        <v>219</v>
      </c>
      <c r="C80" s="30">
        <v>1</v>
      </c>
      <c r="D80" s="36" t="s">
        <v>17</v>
      </c>
      <c r="E80" s="30" t="s">
        <v>18</v>
      </c>
      <c r="F80" s="30"/>
    </row>
    <row r="81" spans="1:6" ht="15" customHeight="1" x14ac:dyDescent="0.35">
      <c r="A81" s="32" t="s">
        <v>296</v>
      </c>
      <c r="B81" s="33" t="s">
        <v>219</v>
      </c>
      <c r="C81" s="33">
        <v>15</v>
      </c>
      <c r="D81" s="34" t="s">
        <v>41</v>
      </c>
      <c r="E81" s="33" t="s">
        <v>18</v>
      </c>
      <c r="F81" s="33"/>
    </row>
    <row r="82" spans="1:6" ht="15" customHeight="1" x14ac:dyDescent="0.35">
      <c r="A82" s="29" t="s">
        <v>297</v>
      </c>
      <c r="B82" s="30" t="s">
        <v>219</v>
      </c>
      <c r="C82" s="30">
        <v>1</v>
      </c>
      <c r="D82" s="36" t="s">
        <v>17</v>
      </c>
      <c r="E82" s="30" t="s">
        <v>18</v>
      </c>
      <c r="F82" s="30"/>
    </row>
    <row r="83" spans="1:6" ht="15" customHeight="1" x14ac:dyDescent="0.35">
      <c r="A83" s="32" t="s">
        <v>298</v>
      </c>
      <c r="B83" s="33" t="s">
        <v>219</v>
      </c>
      <c r="C83" s="33">
        <v>1</v>
      </c>
      <c r="D83" s="35" t="s">
        <v>17</v>
      </c>
      <c r="E83" s="33" t="s">
        <v>18</v>
      </c>
      <c r="F83" s="33"/>
    </row>
    <row r="84" spans="1:6" ht="15" customHeight="1" x14ac:dyDescent="0.35">
      <c r="A84" s="29" t="s">
        <v>299</v>
      </c>
      <c r="B84" s="30" t="s">
        <v>219</v>
      </c>
      <c r="C84" s="30">
        <v>1</v>
      </c>
      <c r="D84" s="36" t="s">
        <v>17</v>
      </c>
      <c r="E84" s="30" t="s">
        <v>18</v>
      </c>
      <c r="F84" s="30"/>
    </row>
    <row r="85" spans="1:6" ht="15" customHeight="1" x14ac:dyDescent="0.35">
      <c r="A85" s="32" t="s">
        <v>300</v>
      </c>
      <c r="B85" s="33" t="s">
        <v>219</v>
      </c>
      <c r="C85" s="33">
        <v>1</v>
      </c>
      <c r="D85" s="35" t="s">
        <v>17</v>
      </c>
      <c r="E85" s="33" t="s">
        <v>18</v>
      </c>
      <c r="F85" s="33"/>
    </row>
    <row r="86" spans="1:6" ht="15" customHeight="1" x14ac:dyDescent="0.35">
      <c r="A86" s="29" t="s">
        <v>301</v>
      </c>
      <c r="B86" s="30" t="s">
        <v>219</v>
      </c>
      <c r="C86" s="30">
        <v>1</v>
      </c>
      <c r="D86" s="36" t="s">
        <v>17</v>
      </c>
      <c r="E86" s="30" t="s">
        <v>18</v>
      </c>
      <c r="F86" s="30"/>
    </row>
    <row r="87" spans="1:6" ht="15" customHeight="1" x14ac:dyDescent="0.35">
      <c r="A87" s="32" t="s">
        <v>302</v>
      </c>
      <c r="B87" s="33" t="s">
        <v>219</v>
      </c>
      <c r="C87" s="33">
        <v>1</v>
      </c>
      <c r="D87" s="35" t="s">
        <v>17</v>
      </c>
      <c r="E87" s="33" t="s">
        <v>18</v>
      </c>
      <c r="F87" s="33"/>
    </row>
    <row r="88" spans="1:6" ht="18" customHeight="1" x14ac:dyDescent="0.35">
      <c r="A88" s="52" t="s">
        <v>303</v>
      </c>
      <c r="B88" s="45"/>
      <c r="C88" s="45"/>
      <c r="D88" s="45"/>
      <c r="E88" s="45"/>
      <c r="F88" s="45"/>
    </row>
    <row r="89" spans="1:6" ht="15" customHeight="1" x14ac:dyDescent="0.35">
      <c r="A89" s="39" t="s">
        <v>79</v>
      </c>
      <c r="B89" s="40" t="s">
        <v>304</v>
      </c>
      <c r="C89" s="40">
        <v>15</v>
      </c>
      <c r="D89" s="41" t="s">
        <v>41</v>
      </c>
      <c r="E89" s="40" t="s">
        <v>18</v>
      </c>
      <c r="F89" s="40"/>
    </row>
    <row r="90" spans="1:6" ht="15" customHeight="1" x14ac:dyDescent="0.35">
      <c r="A90" s="32" t="s">
        <v>305</v>
      </c>
      <c r="B90" s="33" t="s">
        <v>304</v>
      </c>
      <c r="C90" s="33">
        <v>7</v>
      </c>
      <c r="D90" s="37" t="s">
        <v>10</v>
      </c>
      <c r="E90" s="33" t="s">
        <v>18</v>
      </c>
      <c r="F90" s="33"/>
    </row>
    <row r="91" spans="1:6" ht="15" customHeight="1" x14ac:dyDescent="0.35">
      <c r="A91" s="39" t="s">
        <v>37</v>
      </c>
      <c r="B91" s="40" t="s">
        <v>304</v>
      </c>
      <c r="C91" s="40">
        <v>1</v>
      </c>
      <c r="D91" s="42" t="s">
        <v>17</v>
      </c>
      <c r="E91" s="40" t="s">
        <v>18</v>
      </c>
      <c r="F91" s="40"/>
    </row>
    <row r="92" spans="1:6" ht="15" customHeight="1" x14ac:dyDescent="0.35">
      <c r="A92" s="32" t="s">
        <v>49</v>
      </c>
      <c r="B92" s="33" t="s">
        <v>304</v>
      </c>
      <c r="C92" s="33">
        <v>7</v>
      </c>
      <c r="D92" s="37" t="s">
        <v>10</v>
      </c>
      <c r="E92" s="33" t="s">
        <v>18</v>
      </c>
      <c r="F92" s="33"/>
    </row>
    <row r="93" spans="1:6" ht="15" customHeight="1" x14ac:dyDescent="0.35">
      <c r="A93" s="39" t="s">
        <v>30</v>
      </c>
      <c r="B93" s="40" t="s">
        <v>304</v>
      </c>
      <c r="C93" s="40">
        <v>15</v>
      </c>
      <c r="D93" s="41" t="s">
        <v>41</v>
      </c>
      <c r="E93" s="40" t="s">
        <v>18</v>
      </c>
      <c r="F93" s="40"/>
    </row>
    <row r="94" spans="1:6" ht="15" customHeight="1" x14ac:dyDescent="0.35">
      <c r="A94" s="32" t="s">
        <v>306</v>
      </c>
      <c r="B94" s="33" t="s">
        <v>304</v>
      </c>
      <c r="C94" s="33">
        <v>15</v>
      </c>
      <c r="D94" s="34" t="s">
        <v>41</v>
      </c>
      <c r="E94" s="33" t="s">
        <v>18</v>
      </c>
      <c r="F94" s="33"/>
    </row>
    <row r="95" spans="1:6" ht="15" customHeight="1" x14ac:dyDescent="0.35">
      <c r="A95" s="39" t="s">
        <v>32</v>
      </c>
      <c r="B95" s="40" t="s">
        <v>304</v>
      </c>
      <c r="C95" s="40">
        <v>15</v>
      </c>
      <c r="D95" s="41" t="s">
        <v>41</v>
      </c>
      <c r="E95" s="40" t="s">
        <v>18</v>
      </c>
      <c r="F95" s="40"/>
    </row>
    <row r="96" spans="1:6" ht="15" customHeight="1" x14ac:dyDescent="0.35">
      <c r="A96" s="32" t="s">
        <v>307</v>
      </c>
      <c r="B96" s="33" t="s">
        <v>304</v>
      </c>
      <c r="C96" s="33">
        <v>15</v>
      </c>
      <c r="D96" s="34" t="s">
        <v>41</v>
      </c>
      <c r="E96" s="33" t="s">
        <v>18</v>
      </c>
      <c r="F96" s="33"/>
    </row>
    <row r="97" spans="1:6" ht="15" customHeight="1" x14ac:dyDescent="0.35">
      <c r="A97" s="39" t="s">
        <v>308</v>
      </c>
      <c r="B97" s="40" t="s">
        <v>304</v>
      </c>
      <c r="C97" s="40">
        <v>15</v>
      </c>
      <c r="D97" s="41" t="s">
        <v>41</v>
      </c>
      <c r="E97" s="40" t="s">
        <v>18</v>
      </c>
      <c r="F97" s="40"/>
    </row>
    <row r="98" spans="1:6" ht="15" customHeight="1" x14ac:dyDescent="0.35">
      <c r="A98" s="32" t="s">
        <v>309</v>
      </c>
      <c r="B98" s="33" t="s">
        <v>304</v>
      </c>
      <c r="C98" s="33">
        <v>15</v>
      </c>
      <c r="D98" s="34" t="s">
        <v>41</v>
      </c>
      <c r="E98" s="33" t="s">
        <v>18</v>
      </c>
      <c r="F98" s="33"/>
    </row>
    <row r="99" spans="1:6" ht="15" customHeight="1" x14ac:dyDescent="0.35">
      <c r="A99" s="39" t="s">
        <v>310</v>
      </c>
      <c r="B99" s="40" t="s">
        <v>304</v>
      </c>
      <c r="C99" s="40">
        <v>15</v>
      </c>
      <c r="D99" s="41" t="s">
        <v>41</v>
      </c>
      <c r="E99" s="40" t="s">
        <v>18</v>
      </c>
      <c r="F99" s="40"/>
    </row>
    <row r="100" spans="1:6" ht="15" customHeight="1" x14ac:dyDescent="0.35">
      <c r="A100" s="32" t="s">
        <v>311</v>
      </c>
      <c r="B100" s="33" t="s">
        <v>304</v>
      </c>
      <c r="C100" s="33">
        <v>15</v>
      </c>
      <c r="D100" s="34" t="s">
        <v>41</v>
      </c>
      <c r="E100" s="33" t="s">
        <v>18</v>
      </c>
      <c r="F100" s="33"/>
    </row>
    <row r="101" spans="1:6" ht="15" customHeight="1" x14ac:dyDescent="0.35">
      <c r="A101" s="39" t="s">
        <v>312</v>
      </c>
      <c r="B101" s="40" t="s">
        <v>304</v>
      </c>
      <c r="C101" s="40">
        <v>15</v>
      </c>
      <c r="D101" s="41" t="s">
        <v>41</v>
      </c>
      <c r="E101" s="40" t="s">
        <v>18</v>
      </c>
      <c r="F101" s="40"/>
    </row>
    <row r="102" spans="1:6" ht="15" customHeight="1" x14ac:dyDescent="0.35">
      <c r="A102" s="32" t="s">
        <v>313</v>
      </c>
      <c r="B102" s="33" t="s">
        <v>304</v>
      </c>
      <c r="C102" s="33">
        <v>15</v>
      </c>
      <c r="D102" s="34" t="s">
        <v>41</v>
      </c>
      <c r="E102" s="33" t="s">
        <v>18</v>
      </c>
      <c r="F102" s="33"/>
    </row>
    <row r="103" spans="1:6" ht="15" customHeight="1" x14ac:dyDescent="0.35">
      <c r="A103" s="39" t="s">
        <v>314</v>
      </c>
      <c r="B103" s="40" t="s">
        <v>304</v>
      </c>
      <c r="C103" s="40">
        <v>15</v>
      </c>
      <c r="D103" s="41" t="s">
        <v>41</v>
      </c>
      <c r="E103" s="40" t="s">
        <v>18</v>
      </c>
      <c r="F103" s="40"/>
    </row>
    <row r="104" spans="1:6" ht="15" customHeight="1" x14ac:dyDescent="0.35">
      <c r="A104" s="32" t="s">
        <v>315</v>
      </c>
      <c r="B104" s="33" t="s">
        <v>304</v>
      </c>
      <c r="C104" s="33">
        <v>15</v>
      </c>
      <c r="D104" s="34" t="s">
        <v>41</v>
      </c>
      <c r="E104" s="33" t="s">
        <v>18</v>
      </c>
      <c r="F104" s="33"/>
    </row>
    <row r="105" spans="1:6" ht="15" customHeight="1" x14ac:dyDescent="0.35">
      <c r="A105" s="39" t="s">
        <v>316</v>
      </c>
      <c r="B105" s="40" t="s">
        <v>304</v>
      </c>
      <c r="C105" s="40">
        <v>15</v>
      </c>
      <c r="D105" s="41" t="s">
        <v>41</v>
      </c>
      <c r="E105" s="40" t="s">
        <v>18</v>
      </c>
      <c r="F105" s="40"/>
    </row>
    <row r="106" spans="1:6" ht="15" customHeight="1" x14ac:dyDescent="0.35">
      <c r="A106" s="32" t="s">
        <v>317</v>
      </c>
      <c r="B106" s="33" t="s">
        <v>304</v>
      </c>
      <c r="C106" s="33">
        <v>15</v>
      </c>
      <c r="D106" s="34" t="s">
        <v>41</v>
      </c>
      <c r="E106" s="33" t="s">
        <v>18</v>
      </c>
      <c r="F106" s="33"/>
    </row>
    <row r="107" spans="1:6" ht="15" customHeight="1" x14ac:dyDescent="0.35">
      <c r="A107" s="39" t="s">
        <v>318</v>
      </c>
      <c r="B107" s="40" t="s">
        <v>304</v>
      </c>
      <c r="C107" s="40">
        <v>15</v>
      </c>
      <c r="D107" s="41" t="s">
        <v>41</v>
      </c>
      <c r="E107" s="40" t="s">
        <v>18</v>
      </c>
      <c r="F107" s="40"/>
    </row>
    <row r="108" spans="1:6" ht="15" customHeight="1" x14ac:dyDescent="0.35">
      <c r="A108" s="32" t="s">
        <v>31</v>
      </c>
      <c r="B108" s="33" t="s">
        <v>304</v>
      </c>
      <c r="C108" s="33">
        <v>7</v>
      </c>
      <c r="D108" s="37" t="s">
        <v>10</v>
      </c>
      <c r="E108" s="33" t="s">
        <v>18</v>
      </c>
      <c r="F108" s="33"/>
    </row>
    <row r="109" spans="1:6" ht="15" customHeight="1" x14ac:dyDescent="0.35">
      <c r="A109" s="32" t="s">
        <v>319</v>
      </c>
      <c r="B109" s="33" t="s">
        <v>304</v>
      </c>
      <c r="C109" s="33">
        <v>15</v>
      </c>
      <c r="D109" s="34" t="s">
        <v>41</v>
      </c>
      <c r="E109" s="33" t="s">
        <v>18</v>
      </c>
      <c r="F109" s="33"/>
    </row>
    <row r="110" spans="1:6" ht="15" customHeight="1" x14ac:dyDescent="0.35">
      <c r="A110" s="39" t="s">
        <v>320</v>
      </c>
      <c r="B110" s="40" t="s">
        <v>304</v>
      </c>
      <c r="C110" s="40">
        <v>1</v>
      </c>
      <c r="D110" s="42" t="s">
        <v>17</v>
      </c>
      <c r="E110" s="40" t="s">
        <v>18</v>
      </c>
      <c r="F110" s="40"/>
    </row>
    <row r="111" spans="1:6" ht="15" customHeight="1" x14ac:dyDescent="0.35">
      <c r="A111" s="32" t="s">
        <v>321</v>
      </c>
      <c r="B111" s="33" t="s">
        <v>304</v>
      </c>
      <c r="C111" s="33">
        <v>1</v>
      </c>
      <c r="D111" s="35" t="s">
        <v>17</v>
      </c>
      <c r="E111" s="33" t="s">
        <v>18</v>
      </c>
      <c r="F111" s="33"/>
    </row>
    <row r="112" spans="1:6" ht="15" customHeight="1" x14ac:dyDescent="0.35">
      <c r="A112" s="39" t="s">
        <v>322</v>
      </c>
      <c r="B112" s="40" t="s">
        <v>304</v>
      </c>
      <c r="C112" s="40">
        <v>1</v>
      </c>
      <c r="D112" s="42" t="s">
        <v>17</v>
      </c>
      <c r="E112" s="40" t="s">
        <v>18</v>
      </c>
      <c r="F112" s="40"/>
    </row>
    <row r="113" spans="1:6" ht="15" customHeight="1" x14ac:dyDescent="0.35">
      <c r="A113" s="32" t="s">
        <v>323</v>
      </c>
      <c r="B113" s="33" t="s">
        <v>304</v>
      </c>
      <c r="C113" s="33">
        <v>1</v>
      </c>
      <c r="D113" s="35" t="s">
        <v>17</v>
      </c>
      <c r="E113" s="33" t="s">
        <v>18</v>
      </c>
      <c r="F113" s="33"/>
    </row>
    <row r="114" spans="1:6" ht="15" customHeight="1" x14ac:dyDescent="0.35">
      <c r="A114" s="39" t="s">
        <v>324</v>
      </c>
      <c r="B114" s="40" t="s">
        <v>304</v>
      </c>
      <c r="C114" s="40">
        <v>1</v>
      </c>
      <c r="D114" s="42" t="s">
        <v>17</v>
      </c>
      <c r="E114" s="40" t="s">
        <v>18</v>
      </c>
      <c r="F114" s="40"/>
    </row>
    <row r="115" spans="1:6" ht="15" customHeight="1" x14ac:dyDescent="0.35">
      <c r="A115" s="32" t="s">
        <v>325</v>
      </c>
      <c r="B115" s="33" t="s">
        <v>304</v>
      </c>
      <c r="C115" s="33">
        <v>1</v>
      </c>
      <c r="D115" s="35" t="s">
        <v>17</v>
      </c>
      <c r="E115" s="33" t="s">
        <v>18</v>
      </c>
      <c r="F115" s="33"/>
    </row>
    <row r="116" spans="1:6" ht="15" customHeight="1" x14ac:dyDescent="0.35">
      <c r="A116" s="39" t="s">
        <v>326</v>
      </c>
      <c r="B116" s="40" t="s">
        <v>304</v>
      </c>
      <c r="C116" s="40">
        <v>1</v>
      </c>
      <c r="D116" s="42" t="s">
        <v>17</v>
      </c>
      <c r="E116" s="40" t="s">
        <v>18</v>
      </c>
      <c r="F116" s="40"/>
    </row>
    <row r="117" spans="1:6" ht="15" customHeight="1" x14ac:dyDescent="0.35">
      <c r="A117" s="32" t="s">
        <v>85</v>
      </c>
      <c r="B117" s="33" t="s">
        <v>304</v>
      </c>
      <c r="C117" s="33">
        <v>1</v>
      </c>
      <c r="D117" s="35" t="s">
        <v>17</v>
      </c>
      <c r="E117" s="33" t="s">
        <v>18</v>
      </c>
      <c r="F117" s="33"/>
    </row>
    <row r="118" spans="1:6" ht="15" customHeight="1" x14ac:dyDescent="0.35">
      <c r="A118" s="39" t="s">
        <v>35</v>
      </c>
      <c r="B118" s="40" t="s">
        <v>304</v>
      </c>
      <c r="C118" s="40">
        <v>1</v>
      </c>
      <c r="D118" s="42" t="s">
        <v>17</v>
      </c>
      <c r="E118" s="40" t="s">
        <v>18</v>
      </c>
      <c r="F118" s="40"/>
    </row>
    <row r="119" spans="1:6" ht="15" customHeight="1" x14ac:dyDescent="0.35">
      <c r="A119" s="32" t="s">
        <v>16</v>
      </c>
      <c r="B119" s="33" t="s">
        <v>304</v>
      </c>
      <c r="C119" s="33">
        <v>1</v>
      </c>
      <c r="D119" s="35" t="s">
        <v>17</v>
      </c>
      <c r="E119" s="33" t="s">
        <v>18</v>
      </c>
      <c r="F119" s="33"/>
    </row>
    <row r="120" spans="1:6" ht="15" customHeight="1" x14ac:dyDescent="0.35">
      <c r="A120" s="39" t="s">
        <v>327</v>
      </c>
      <c r="B120" s="40" t="s">
        <v>304</v>
      </c>
      <c r="C120" s="40">
        <v>1</v>
      </c>
      <c r="D120" s="42" t="s">
        <v>17</v>
      </c>
      <c r="E120" s="40" t="s">
        <v>18</v>
      </c>
      <c r="F120" s="40"/>
    </row>
    <row r="121" spans="1:6" ht="15" customHeight="1" x14ac:dyDescent="0.35">
      <c r="A121" s="32" t="s">
        <v>111</v>
      </c>
      <c r="B121" s="33" t="s">
        <v>304</v>
      </c>
      <c r="C121" s="33">
        <v>15</v>
      </c>
      <c r="D121" s="34" t="s">
        <v>41</v>
      </c>
      <c r="E121" s="33" t="s">
        <v>18</v>
      </c>
      <c r="F121" s="33"/>
    </row>
    <row r="122" spans="1:6" ht="15" customHeight="1" x14ac:dyDescent="0.35">
      <c r="A122" s="39" t="s">
        <v>112</v>
      </c>
      <c r="B122" s="40" t="s">
        <v>304</v>
      </c>
      <c r="C122" s="40">
        <v>1</v>
      </c>
      <c r="D122" s="42" t="s">
        <v>17</v>
      </c>
      <c r="E122" s="40" t="s">
        <v>18</v>
      </c>
      <c r="F122" s="40"/>
    </row>
    <row r="123" spans="1:6" ht="15" customHeight="1" x14ac:dyDescent="0.35">
      <c r="A123" s="32" t="s">
        <v>113</v>
      </c>
      <c r="B123" s="33" t="s">
        <v>304</v>
      </c>
      <c r="C123" s="33">
        <v>15</v>
      </c>
      <c r="D123" s="34" t="s">
        <v>41</v>
      </c>
      <c r="E123" s="33" t="s">
        <v>18</v>
      </c>
      <c r="F123" s="33"/>
    </row>
    <row r="124" spans="1:6" ht="15" customHeight="1" x14ac:dyDescent="0.35">
      <c r="A124" s="39" t="s">
        <v>114</v>
      </c>
      <c r="B124" s="40" t="s">
        <v>304</v>
      </c>
      <c r="C124" s="40">
        <v>1</v>
      </c>
      <c r="D124" s="42" t="s">
        <v>17</v>
      </c>
      <c r="E124" s="40" t="s">
        <v>18</v>
      </c>
      <c r="F124" s="40"/>
    </row>
    <row r="125" spans="1:6" ht="15" customHeight="1" x14ac:dyDescent="0.35">
      <c r="A125" s="32" t="s">
        <v>328</v>
      </c>
      <c r="B125" s="33" t="s">
        <v>304</v>
      </c>
      <c r="C125" s="33">
        <v>15</v>
      </c>
      <c r="D125" s="34" t="s">
        <v>41</v>
      </c>
      <c r="E125" s="33" t="s">
        <v>18</v>
      </c>
      <c r="F125" s="33"/>
    </row>
    <row r="126" spans="1:6" ht="15" customHeight="1" x14ac:dyDescent="0.35">
      <c r="A126" s="39" t="s">
        <v>74</v>
      </c>
      <c r="B126" s="40" t="s">
        <v>304</v>
      </c>
      <c r="C126" s="40">
        <v>1</v>
      </c>
      <c r="D126" s="42" t="s">
        <v>17</v>
      </c>
      <c r="E126" s="40" t="s">
        <v>18</v>
      </c>
      <c r="F126" s="40"/>
    </row>
    <row r="127" spans="1:6" ht="15" customHeight="1" x14ac:dyDescent="0.35">
      <c r="A127" s="32" t="s">
        <v>75</v>
      </c>
      <c r="B127" s="33" t="s">
        <v>304</v>
      </c>
      <c r="C127" s="33">
        <v>1</v>
      </c>
      <c r="D127" s="35" t="s">
        <v>17</v>
      </c>
      <c r="E127" s="33" t="s">
        <v>18</v>
      </c>
      <c r="F127" s="33"/>
    </row>
    <row r="128" spans="1:6" ht="15" customHeight="1" x14ac:dyDescent="0.35">
      <c r="A128" s="39" t="s">
        <v>329</v>
      </c>
      <c r="B128" s="40" t="s">
        <v>304</v>
      </c>
      <c r="C128" s="40">
        <v>7</v>
      </c>
      <c r="D128" s="43" t="s">
        <v>10</v>
      </c>
      <c r="E128" s="40" t="s">
        <v>18</v>
      </c>
      <c r="F128" s="40"/>
    </row>
    <row r="129" spans="1:6" ht="15" customHeight="1" x14ac:dyDescent="0.35">
      <c r="A129" s="32" t="s">
        <v>105</v>
      </c>
      <c r="B129" s="33" t="s">
        <v>304</v>
      </c>
      <c r="C129" s="33">
        <v>7</v>
      </c>
      <c r="D129" s="37" t="s">
        <v>10</v>
      </c>
      <c r="E129" s="33" t="s">
        <v>18</v>
      </c>
      <c r="F129" s="33"/>
    </row>
    <row r="130" spans="1:6" ht="15" customHeight="1" x14ac:dyDescent="0.35">
      <c r="A130" s="39" t="s">
        <v>115</v>
      </c>
      <c r="B130" s="40" t="s">
        <v>304</v>
      </c>
      <c r="C130" s="40">
        <v>7</v>
      </c>
      <c r="D130" s="43" t="s">
        <v>10</v>
      </c>
      <c r="E130" s="40" t="s">
        <v>18</v>
      </c>
      <c r="F130" s="40"/>
    </row>
    <row r="131" spans="1:6" ht="15" customHeight="1" x14ac:dyDescent="0.35">
      <c r="A131" s="32" t="s">
        <v>330</v>
      </c>
      <c r="B131" s="33" t="s">
        <v>304</v>
      </c>
      <c r="C131" s="33">
        <v>7</v>
      </c>
      <c r="D131" s="37" t="s">
        <v>10</v>
      </c>
      <c r="E131" s="33" t="s">
        <v>18</v>
      </c>
      <c r="F131" s="33"/>
    </row>
    <row r="132" spans="1:6" ht="15" customHeight="1" x14ac:dyDescent="0.35">
      <c r="A132" s="39" t="s">
        <v>98</v>
      </c>
      <c r="B132" s="40" t="s">
        <v>304</v>
      </c>
      <c r="C132" s="40">
        <v>1</v>
      </c>
      <c r="D132" s="42" t="s">
        <v>17</v>
      </c>
      <c r="E132" s="40" t="s">
        <v>18</v>
      </c>
      <c r="F132" s="40"/>
    </row>
    <row r="133" spans="1:6" ht="15" customHeight="1" x14ac:dyDescent="0.35">
      <c r="A133" s="32" t="s">
        <v>99</v>
      </c>
      <c r="B133" s="33" t="s">
        <v>304</v>
      </c>
      <c r="C133" s="33">
        <v>1</v>
      </c>
      <c r="D133" s="35" t="s">
        <v>17</v>
      </c>
      <c r="E133" s="33" t="s">
        <v>18</v>
      </c>
      <c r="F133" s="33"/>
    </row>
    <row r="134" spans="1:6" ht="15" customHeight="1" x14ac:dyDescent="0.35">
      <c r="A134" s="39" t="s">
        <v>100</v>
      </c>
      <c r="B134" s="40" t="s">
        <v>304</v>
      </c>
      <c r="C134" s="40">
        <v>1</v>
      </c>
      <c r="D134" s="42" t="s">
        <v>17</v>
      </c>
      <c r="E134" s="40" t="s">
        <v>18</v>
      </c>
      <c r="F134" s="40"/>
    </row>
    <row r="135" spans="1:6" ht="15" customHeight="1" x14ac:dyDescent="0.35">
      <c r="A135" s="32" t="s">
        <v>102</v>
      </c>
      <c r="B135" s="33" t="s">
        <v>304</v>
      </c>
      <c r="C135" s="33">
        <v>1</v>
      </c>
      <c r="D135" s="35" t="s">
        <v>17</v>
      </c>
      <c r="E135" s="33" t="s">
        <v>18</v>
      </c>
      <c r="F135" s="33"/>
    </row>
    <row r="136" spans="1:6" ht="15" customHeight="1" x14ac:dyDescent="0.35">
      <c r="A136" s="39" t="s">
        <v>103</v>
      </c>
      <c r="B136" s="40" t="s">
        <v>304</v>
      </c>
      <c r="C136" s="40">
        <v>1</v>
      </c>
      <c r="D136" s="42" t="s">
        <v>17</v>
      </c>
      <c r="E136" s="40" t="s">
        <v>18</v>
      </c>
      <c r="F136" s="40"/>
    </row>
    <row r="137" spans="1:6" ht="15" customHeight="1" x14ac:dyDescent="0.35">
      <c r="A137" s="32" t="s">
        <v>104</v>
      </c>
      <c r="B137" s="33" t="s">
        <v>304</v>
      </c>
      <c r="C137" s="33">
        <v>1</v>
      </c>
      <c r="D137" s="35" t="s">
        <v>17</v>
      </c>
      <c r="E137" s="33" t="s">
        <v>18</v>
      </c>
      <c r="F137" s="33"/>
    </row>
    <row r="138" spans="1:6" ht="15" customHeight="1" x14ac:dyDescent="0.35">
      <c r="A138" s="39" t="s">
        <v>106</v>
      </c>
      <c r="B138" s="40" t="s">
        <v>304</v>
      </c>
      <c r="C138" s="40">
        <v>15</v>
      </c>
      <c r="D138" s="41" t="s">
        <v>41</v>
      </c>
      <c r="E138" s="40" t="s">
        <v>18</v>
      </c>
      <c r="F138" s="40"/>
    </row>
    <row r="139" spans="1:6" ht="15" customHeight="1" x14ac:dyDescent="0.35">
      <c r="A139" s="32" t="s">
        <v>107</v>
      </c>
      <c r="B139" s="33" t="s">
        <v>304</v>
      </c>
      <c r="C139" s="33">
        <v>1</v>
      </c>
      <c r="D139" s="35" t="s">
        <v>17</v>
      </c>
      <c r="E139" s="33" t="s">
        <v>18</v>
      </c>
      <c r="F139" s="33"/>
    </row>
    <row r="140" spans="1:6" ht="15" customHeight="1" x14ac:dyDescent="0.35">
      <c r="A140" s="39" t="s">
        <v>108</v>
      </c>
      <c r="B140" s="40" t="s">
        <v>304</v>
      </c>
      <c r="C140" s="40">
        <v>1</v>
      </c>
      <c r="D140" s="42" t="s">
        <v>17</v>
      </c>
      <c r="E140" s="40" t="s">
        <v>18</v>
      </c>
      <c r="F140" s="40"/>
    </row>
    <row r="141" spans="1:6" ht="15" customHeight="1" x14ac:dyDescent="0.35">
      <c r="A141" s="32" t="s">
        <v>50</v>
      </c>
      <c r="B141" s="33" t="s">
        <v>304</v>
      </c>
      <c r="C141" s="33">
        <v>7</v>
      </c>
      <c r="D141" s="37" t="s">
        <v>10</v>
      </c>
      <c r="E141" s="33" t="s">
        <v>18</v>
      </c>
      <c r="F141" s="33"/>
    </row>
    <row r="142" spans="1:6" ht="15" customHeight="1" x14ac:dyDescent="0.35">
      <c r="A142" s="39" t="s">
        <v>331</v>
      </c>
      <c r="B142" s="40" t="s">
        <v>304</v>
      </c>
      <c r="C142" s="40">
        <v>1</v>
      </c>
      <c r="D142" s="42" t="s">
        <v>17</v>
      </c>
      <c r="E142" s="40" t="s">
        <v>18</v>
      </c>
      <c r="F142" s="40"/>
    </row>
    <row r="143" spans="1:6" ht="15" customHeight="1" x14ac:dyDescent="0.35">
      <c r="A143" s="32" t="s">
        <v>332</v>
      </c>
      <c r="B143" s="33" t="s">
        <v>304</v>
      </c>
      <c r="C143" s="33">
        <v>1</v>
      </c>
      <c r="D143" s="35" t="s">
        <v>17</v>
      </c>
      <c r="E143" s="33" t="s">
        <v>18</v>
      </c>
      <c r="F143" s="33"/>
    </row>
    <row r="144" spans="1:6" ht="15" customHeight="1" x14ac:dyDescent="0.35">
      <c r="A144" s="39" t="s">
        <v>333</v>
      </c>
      <c r="B144" s="40" t="s">
        <v>304</v>
      </c>
      <c r="C144" s="40">
        <v>1</v>
      </c>
      <c r="D144" s="42" t="s">
        <v>17</v>
      </c>
      <c r="E144" s="40" t="s">
        <v>18</v>
      </c>
      <c r="F144" s="40"/>
    </row>
    <row r="145" spans="1:6" ht="15" customHeight="1" x14ac:dyDescent="0.35">
      <c r="A145" s="32" t="s">
        <v>334</v>
      </c>
      <c r="B145" s="33" t="s">
        <v>304</v>
      </c>
      <c r="C145" s="33">
        <v>1</v>
      </c>
      <c r="D145" s="35" t="s">
        <v>17</v>
      </c>
      <c r="E145" s="33" t="s">
        <v>18</v>
      </c>
      <c r="F145" s="33"/>
    </row>
    <row r="146" spans="1:6" ht="15" customHeight="1" x14ac:dyDescent="0.35">
      <c r="A146" s="39" t="s">
        <v>335</v>
      </c>
      <c r="B146" s="40" t="s">
        <v>304</v>
      </c>
      <c r="C146" s="40">
        <v>1</v>
      </c>
      <c r="D146" s="42" t="s">
        <v>17</v>
      </c>
      <c r="E146" s="40" t="s">
        <v>18</v>
      </c>
      <c r="F146" s="40"/>
    </row>
    <row r="147" spans="1:6" ht="15" customHeight="1" x14ac:dyDescent="0.35">
      <c r="A147" s="32" t="s">
        <v>336</v>
      </c>
      <c r="B147" s="33" t="s">
        <v>304</v>
      </c>
      <c r="C147" s="33">
        <v>1</v>
      </c>
      <c r="D147" s="35" t="s">
        <v>17</v>
      </c>
      <c r="E147" s="33" t="s">
        <v>18</v>
      </c>
      <c r="F147" s="33"/>
    </row>
    <row r="148" spans="1:6" ht="15" customHeight="1" x14ac:dyDescent="0.35">
      <c r="A148" s="39" t="s">
        <v>337</v>
      </c>
      <c r="B148" s="40" t="s">
        <v>304</v>
      </c>
      <c r="C148" s="40">
        <v>1</v>
      </c>
      <c r="D148" s="42" t="s">
        <v>17</v>
      </c>
      <c r="E148" s="40" t="s">
        <v>18</v>
      </c>
      <c r="F148" s="40"/>
    </row>
    <row r="149" spans="1:6" ht="15" customHeight="1" x14ac:dyDescent="0.35">
      <c r="A149" s="32" t="s">
        <v>338</v>
      </c>
      <c r="B149" s="33" t="s">
        <v>304</v>
      </c>
      <c r="C149" s="33">
        <v>1</v>
      </c>
      <c r="D149" s="35" t="s">
        <v>17</v>
      </c>
      <c r="E149" s="33" t="s">
        <v>18</v>
      </c>
      <c r="F149" s="33"/>
    </row>
    <row r="150" spans="1:6" ht="15" customHeight="1" x14ac:dyDescent="0.35">
      <c r="A150" s="39" t="s">
        <v>339</v>
      </c>
      <c r="B150" s="40" t="s">
        <v>304</v>
      </c>
      <c r="C150" s="40">
        <v>1</v>
      </c>
      <c r="D150" s="42" t="s">
        <v>17</v>
      </c>
      <c r="E150" s="40" t="s">
        <v>18</v>
      </c>
      <c r="F150" s="40"/>
    </row>
    <row r="151" spans="1:6" ht="15" customHeight="1" x14ac:dyDescent="0.35">
      <c r="A151" s="32" t="s">
        <v>117</v>
      </c>
      <c r="B151" s="33" t="s">
        <v>304</v>
      </c>
      <c r="C151" s="33">
        <v>7</v>
      </c>
      <c r="D151" s="37" t="s">
        <v>10</v>
      </c>
      <c r="E151" s="33" t="s">
        <v>18</v>
      </c>
      <c r="F151" s="33"/>
    </row>
    <row r="152" spans="1:6" ht="15" customHeight="1" x14ac:dyDescent="0.35">
      <c r="A152" s="39" t="s">
        <v>33</v>
      </c>
      <c r="B152" s="40" t="s">
        <v>304</v>
      </c>
      <c r="C152" s="40">
        <v>1</v>
      </c>
      <c r="D152" s="42" t="s">
        <v>17</v>
      </c>
      <c r="E152" s="40" t="s">
        <v>18</v>
      </c>
      <c r="F152" s="40"/>
    </row>
    <row r="153" spans="1:6" ht="15" customHeight="1" x14ac:dyDescent="0.35">
      <c r="A153" s="32" t="s">
        <v>121</v>
      </c>
      <c r="B153" s="33" t="s">
        <v>304</v>
      </c>
      <c r="C153" s="33">
        <v>1</v>
      </c>
      <c r="D153" s="35" t="s">
        <v>17</v>
      </c>
      <c r="E153" s="33" t="s">
        <v>18</v>
      </c>
      <c r="F153" s="33"/>
    </row>
    <row r="154" spans="1:6" ht="15" customHeight="1" x14ac:dyDescent="0.35">
      <c r="A154" s="39" t="s">
        <v>122</v>
      </c>
      <c r="B154" s="40" t="s">
        <v>304</v>
      </c>
      <c r="C154" s="40">
        <v>1</v>
      </c>
      <c r="D154" s="42" t="s">
        <v>17</v>
      </c>
      <c r="E154" s="40" t="s">
        <v>18</v>
      </c>
      <c r="F154" s="40"/>
    </row>
    <row r="155" spans="1:6" ht="15" customHeight="1" x14ac:dyDescent="0.35">
      <c r="A155" s="32" t="s">
        <v>123</v>
      </c>
      <c r="B155" s="33" t="s">
        <v>304</v>
      </c>
      <c r="C155" s="33">
        <v>1</v>
      </c>
      <c r="D155" s="35" t="s">
        <v>17</v>
      </c>
      <c r="E155" s="33" t="s">
        <v>18</v>
      </c>
      <c r="F155" s="33"/>
    </row>
    <row r="156" spans="1:6" ht="15" customHeight="1" x14ac:dyDescent="0.35">
      <c r="A156" s="39" t="s">
        <v>124</v>
      </c>
      <c r="B156" s="40" t="s">
        <v>304</v>
      </c>
      <c r="C156" s="40">
        <v>1</v>
      </c>
      <c r="D156" s="42" t="s">
        <v>17</v>
      </c>
      <c r="E156" s="40" t="s">
        <v>18</v>
      </c>
      <c r="F156" s="40"/>
    </row>
    <row r="157" spans="1:6" ht="15" customHeight="1" x14ac:dyDescent="0.35">
      <c r="A157" s="32" t="s">
        <v>125</v>
      </c>
      <c r="B157" s="33" t="s">
        <v>304</v>
      </c>
      <c r="C157" s="33">
        <v>1</v>
      </c>
      <c r="D157" s="35" t="s">
        <v>17</v>
      </c>
      <c r="E157" s="33" t="s">
        <v>18</v>
      </c>
      <c r="F157" s="33"/>
    </row>
    <row r="158" spans="1:6" ht="15" customHeight="1" x14ac:dyDescent="0.35">
      <c r="A158" s="39" t="s">
        <v>126</v>
      </c>
      <c r="B158" s="40" t="s">
        <v>304</v>
      </c>
      <c r="C158" s="40">
        <v>1</v>
      </c>
      <c r="D158" s="42" t="s">
        <v>17</v>
      </c>
      <c r="E158" s="40" t="s">
        <v>18</v>
      </c>
      <c r="F158" s="40"/>
    </row>
    <row r="159" spans="1:6" ht="15" customHeight="1" x14ac:dyDescent="0.35">
      <c r="A159" s="32" t="s">
        <v>24</v>
      </c>
      <c r="B159" s="33" t="s">
        <v>304</v>
      </c>
      <c r="C159" s="33">
        <v>1</v>
      </c>
      <c r="D159" s="35" t="s">
        <v>17</v>
      </c>
      <c r="E159" s="33" t="s">
        <v>18</v>
      </c>
      <c r="F159" s="33"/>
    </row>
    <row r="160" spans="1:6" ht="15" customHeight="1" x14ac:dyDescent="0.35">
      <c r="A160" s="39" t="s">
        <v>27</v>
      </c>
      <c r="B160" s="40" t="s">
        <v>304</v>
      </c>
      <c r="C160" s="40">
        <v>1</v>
      </c>
      <c r="D160" s="42" t="s">
        <v>17</v>
      </c>
      <c r="E160" s="40" t="s">
        <v>18</v>
      </c>
      <c r="F160" s="40"/>
    </row>
    <row r="161" spans="1:6" ht="15" customHeight="1" x14ac:dyDescent="0.35">
      <c r="A161" s="32" t="s">
        <v>28</v>
      </c>
      <c r="B161" s="33" t="s">
        <v>304</v>
      </c>
      <c r="C161" s="33">
        <v>1</v>
      </c>
      <c r="D161" s="35" t="s">
        <v>17</v>
      </c>
      <c r="E161" s="33" t="s">
        <v>18</v>
      </c>
      <c r="F161" s="33"/>
    </row>
    <row r="162" spans="1:6" ht="15" customHeight="1" x14ac:dyDescent="0.35">
      <c r="A162" s="39" t="s">
        <v>340</v>
      </c>
      <c r="B162" s="40" t="s">
        <v>304</v>
      </c>
      <c r="C162" s="40">
        <v>7</v>
      </c>
      <c r="D162" s="43" t="s">
        <v>10</v>
      </c>
      <c r="E162" s="40" t="s">
        <v>18</v>
      </c>
      <c r="F162" s="40"/>
    </row>
    <row r="163" spans="1:6" ht="15" customHeight="1" x14ac:dyDescent="0.35">
      <c r="A163" s="32" t="s">
        <v>162</v>
      </c>
      <c r="B163" s="33" t="s">
        <v>304</v>
      </c>
      <c r="C163" s="33">
        <v>1</v>
      </c>
      <c r="D163" s="35" t="s">
        <v>17</v>
      </c>
      <c r="E163" s="33" t="s">
        <v>18</v>
      </c>
      <c r="F163" s="33"/>
    </row>
    <row r="164" spans="1:6" ht="15" customHeight="1" x14ac:dyDescent="0.35">
      <c r="A164" s="39" t="s">
        <v>341</v>
      </c>
      <c r="B164" s="40" t="s">
        <v>304</v>
      </c>
      <c r="C164" s="40">
        <v>1</v>
      </c>
      <c r="D164" s="42" t="s">
        <v>17</v>
      </c>
      <c r="E164" s="40" t="s">
        <v>18</v>
      </c>
      <c r="F164" s="40"/>
    </row>
    <row r="165" spans="1:6" ht="15" customHeight="1" x14ac:dyDescent="0.35">
      <c r="A165" s="32" t="s">
        <v>342</v>
      </c>
      <c r="B165" s="33" t="s">
        <v>304</v>
      </c>
      <c r="C165" s="33">
        <v>1</v>
      </c>
      <c r="D165" s="35" t="s">
        <v>17</v>
      </c>
      <c r="E165" s="33" t="s">
        <v>18</v>
      </c>
      <c r="F165" s="33"/>
    </row>
    <row r="166" spans="1:6" ht="15" customHeight="1" x14ac:dyDescent="0.35">
      <c r="A166" s="39" t="s">
        <v>47</v>
      </c>
      <c r="B166" s="40" t="s">
        <v>304</v>
      </c>
      <c r="C166" s="40">
        <v>1</v>
      </c>
      <c r="D166" s="42" t="s">
        <v>17</v>
      </c>
      <c r="E166" s="40" t="s">
        <v>18</v>
      </c>
      <c r="F166" s="40"/>
    </row>
    <row r="167" spans="1:6" ht="15" customHeight="1" x14ac:dyDescent="0.35">
      <c r="A167" s="32" t="s">
        <v>94</v>
      </c>
      <c r="B167" s="33" t="s">
        <v>304</v>
      </c>
      <c r="C167" s="33">
        <v>1</v>
      </c>
      <c r="D167" s="35" t="s">
        <v>17</v>
      </c>
      <c r="E167" s="33" t="s">
        <v>18</v>
      </c>
      <c r="F167" s="33"/>
    </row>
    <row r="168" spans="1:6" ht="15" customHeight="1" x14ac:dyDescent="0.35">
      <c r="A168" s="39" t="s">
        <v>8</v>
      </c>
      <c r="B168" s="40" t="s">
        <v>304</v>
      </c>
      <c r="C168" s="40">
        <v>7</v>
      </c>
      <c r="D168" s="43" t="s">
        <v>10</v>
      </c>
      <c r="E168" s="40" t="s">
        <v>18</v>
      </c>
      <c r="F168" s="40"/>
    </row>
    <row r="169" spans="1:6" ht="15" customHeight="1" x14ac:dyDescent="0.35">
      <c r="A169" s="32" t="s">
        <v>343</v>
      </c>
      <c r="B169" s="33" t="s">
        <v>304</v>
      </c>
      <c r="C169" s="33">
        <v>1</v>
      </c>
      <c r="D169" s="35" t="s">
        <v>17</v>
      </c>
      <c r="E169" s="33" t="s">
        <v>18</v>
      </c>
      <c r="F169" s="33"/>
    </row>
    <row r="170" spans="1:6" ht="15" customHeight="1" x14ac:dyDescent="0.35">
      <c r="A170" s="39" t="s">
        <v>344</v>
      </c>
      <c r="B170" s="40" t="s">
        <v>304</v>
      </c>
      <c r="C170" s="40">
        <v>1</v>
      </c>
      <c r="D170" s="42" t="s">
        <v>17</v>
      </c>
      <c r="E170" s="40" t="s">
        <v>18</v>
      </c>
      <c r="F170" s="40"/>
    </row>
    <row r="171" spans="1:6" ht="15" customHeight="1" x14ac:dyDescent="0.35">
      <c r="A171" s="32" t="s">
        <v>345</v>
      </c>
      <c r="B171" s="33" t="s">
        <v>304</v>
      </c>
      <c r="C171" s="33">
        <v>1</v>
      </c>
      <c r="D171" s="35" t="s">
        <v>17</v>
      </c>
      <c r="E171" s="33" t="s">
        <v>18</v>
      </c>
      <c r="F171" s="33"/>
    </row>
    <row r="172" spans="1:6" ht="15" customHeight="1" x14ac:dyDescent="0.35">
      <c r="A172" s="39" t="s">
        <v>346</v>
      </c>
      <c r="B172" s="40" t="s">
        <v>304</v>
      </c>
      <c r="C172" s="40">
        <v>1</v>
      </c>
      <c r="D172" s="42" t="s">
        <v>17</v>
      </c>
      <c r="E172" s="40" t="s">
        <v>18</v>
      </c>
      <c r="F172" s="40"/>
    </row>
    <row r="173" spans="1:6" ht="15" customHeight="1" x14ac:dyDescent="0.35">
      <c r="A173" s="32" t="s">
        <v>347</v>
      </c>
      <c r="B173" s="33" t="s">
        <v>304</v>
      </c>
      <c r="C173" s="33">
        <v>7</v>
      </c>
      <c r="D173" s="37" t="s">
        <v>10</v>
      </c>
      <c r="E173" s="33" t="s">
        <v>18</v>
      </c>
      <c r="F173" s="33"/>
    </row>
    <row r="174" spans="1:6" ht="15" customHeight="1" x14ac:dyDescent="0.35">
      <c r="A174" s="39" t="s">
        <v>348</v>
      </c>
      <c r="B174" s="40" t="s">
        <v>304</v>
      </c>
      <c r="C174" s="40">
        <v>1</v>
      </c>
      <c r="D174" s="42" t="s">
        <v>17</v>
      </c>
      <c r="E174" s="40" t="s">
        <v>18</v>
      </c>
      <c r="F174" s="40"/>
    </row>
    <row r="175" spans="1:6" ht="15" customHeight="1" x14ac:dyDescent="0.35">
      <c r="A175" s="32" t="s">
        <v>142</v>
      </c>
      <c r="B175" s="33" t="s">
        <v>304</v>
      </c>
      <c r="C175" s="33">
        <v>7</v>
      </c>
      <c r="D175" s="37" t="s">
        <v>10</v>
      </c>
      <c r="E175" s="33" t="s">
        <v>18</v>
      </c>
      <c r="F175" s="33"/>
    </row>
    <row r="176" spans="1:6" ht="15" customHeight="1" x14ac:dyDescent="0.35">
      <c r="A176" s="39" t="s">
        <v>349</v>
      </c>
      <c r="B176" s="40" t="s">
        <v>304</v>
      </c>
      <c r="C176" s="40">
        <v>7</v>
      </c>
      <c r="D176" s="43" t="s">
        <v>10</v>
      </c>
      <c r="E176" s="40" t="s">
        <v>18</v>
      </c>
      <c r="F176" s="40"/>
    </row>
    <row r="177" spans="1:6" ht="15" customHeight="1" x14ac:dyDescent="0.35">
      <c r="A177" s="32" t="s">
        <v>350</v>
      </c>
      <c r="B177" s="33" t="s">
        <v>304</v>
      </c>
      <c r="C177" s="33">
        <v>1</v>
      </c>
      <c r="D177" s="35" t="s">
        <v>17</v>
      </c>
      <c r="E177" s="33" t="s">
        <v>18</v>
      </c>
      <c r="F177" s="33"/>
    </row>
    <row r="178" spans="1:6" ht="15" customHeight="1" x14ac:dyDescent="0.35">
      <c r="A178" s="39" t="s">
        <v>351</v>
      </c>
      <c r="B178" s="40" t="s">
        <v>304</v>
      </c>
      <c r="C178" s="40">
        <v>1</v>
      </c>
      <c r="D178" s="42" t="s">
        <v>17</v>
      </c>
      <c r="E178" s="40" t="s">
        <v>18</v>
      </c>
      <c r="F178" s="40"/>
    </row>
    <row r="179" spans="1:6" ht="15" customHeight="1" x14ac:dyDescent="0.35">
      <c r="A179" s="32" t="s">
        <v>138</v>
      </c>
      <c r="B179" s="33" t="s">
        <v>304</v>
      </c>
      <c r="C179" s="33">
        <v>7</v>
      </c>
      <c r="D179" s="37" t="s">
        <v>10</v>
      </c>
      <c r="E179" s="33" t="s">
        <v>18</v>
      </c>
      <c r="F179" s="33"/>
    </row>
    <row r="180" spans="1:6" ht="15" customHeight="1" x14ac:dyDescent="0.35">
      <c r="A180" s="39" t="s">
        <v>352</v>
      </c>
      <c r="B180" s="40" t="s">
        <v>304</v>
      </c>
      <c r="C180" s="40">
        <v>1</v>
      </c>
      <c r="D180" s="42" t="s">
        <v>17</v>
      </c>
      <c r="E180" s="40" t="s">
        <v>18</v>
      </c>
      <c r="F180" s="40"/>
    </row>
    <row r="181" spans="1:6" ht="15" customHeight="1" x14ac:dyDescent="0.35">
      <c r="A181" s="32" t="s">
        <v>140</v>
      </c>
      <c r="B181" s="33" t="s">
        <v>304</v>
      </c>
      <c r="C181" s="33">
        <v>1</v>
      </c>
      <c r="D181" s="35" t="s">
        <v>17</v>
      </c>
      <c r="E181" s="33" t="s">
        <v>18</v>
      </c>
      <c r="F181" s="33"/>
    </row>
    <row r="182" spans="1:6" ht="15" customHeight="1" x14ac:dyDescent="0.35">
      <c r="A182" s="39" t="s">
        <v>141</v>
      </c>
      <c r="B182" s="40" t="s">
        <v>304</v>
      </c>
      <c r="C182" s="40">
        <v>1</v>
      </c>
      <c r="D182" s="42" t="s">
        <v>17</v>
      </c>
      <c r="E182" s="40" t="s">
        <v>18</v>
      </c>
      <c r="F182" s="40"/>
    </row>
    <row r="183" spans="1:6" ht="15" customHeight="1" x14ac:dyDescent="0.35">
      <c r="A183" s="32" t="s">
        <v>353</v>
      </c>
      <c r="B183" s="33" t="s">
        <v>304</v>
      </c>
      <c r="C183" s="33">
        <v>1</v>
      </c>
      <c r="D183" s="35" t="s">
        <v>17</v>
      </c>
      <c r="E183" s="33" t="s">
        <v>18</v>
      </c>
      <c r="F183" s="33"/>
    </row>
    <row r="184" spans="1:6" ht="15" customHeight="1" x14ac:dyDescent="0.35">
      <c r="A184" s="39" t="s">
        <v>354</v>
      </c>
      <c r="B184" s="40" t="s">
        <v>304</v>
      </c>
      <c r="C184" s="40">
        <v>1</v>
      </c>
      <c r="D184" s="42" t="s">
        <v>17</v>
      </c>
      <c r="E184" s="40" t="s">
        <v>18</v>
      </c>
      <c r="F184" s="40"/>
    </row>
    <row r="185" spans="1:6" ht="15" customHeight="1" x14ac:dyDescent="0.35">
      <c r="A185" s="32" t="s">
        <v>355</v>
      </c>
      <c r="B185" s="33" t="s">
        <v>304</v>
      </c>
      <c r="C185" s="33">
        <v>1</v>
      </c>
      <c r="D185" s="35" t="s">
        <v>17</v>
      </c>
      <c r="E185" s="33" t="s">
        <v>18</v>
      </c>
      <c r="F185" s="33"/>
    </row>
    <row r="186" spans="1:6" ht="15" customHeight="1" x14ac:dyDescent="0.35">
      <c r="A186" s="39" t="s">
        <v>147</v>
      </c>
      <c r="B186" s="40" t="s">
        <v>304</v>
      </c>
      <c r="C186" s="40">
        <v>7</v>
      </c>
      <c r="D186" s="43" t="s">
        <v>10</v>
      </c>
      <c r="E186" s="40" t="s">
        <v>18</v>
      </c>
      <c r="F186" s="40"/>
    </row>
    <row r="187" spans="1:6" ht="15" customHeight="1" x14ac:dyDescent="0.35">
      <c r="A187" s="32" t="s">
        <v>14</v>
      </c>
      <c r="B187" s="33" t="s">
        <v>304</v>
      </c>
      <c r="C187" s="33">
        <v>7</v>
      </c>
      <c r="D187" s="37" t="s">
        <v>10</v>
      </c>
      <c r="E187" s="33" t="s">
        <v>18</v>
      </c>
      <c r="F187" s="33"/>
    </row>
    <row r="188" spans="1:6" ht="15" customHeight="1" x14ac:dyDescent="0.35">
      <c r="A188" s="39" t="s">
        <v>118</v>
      </c>
      <c r="B188" s="40" t="s">
        <v>304</v>
      </c>
      <c r="C188" s="40">
        <v>15</v>
      </c>
      <c r="D188" s="41" t="s">
        <v>41</v>
      </c>
      <c r="E188" s="40" t="s">
        <v>18</v>
      </c>
      <c r="F188" s="40"/>
    </row>
    <row r="189" spans="1:6" ht="15" customHeight="1" x14ac:dyDescent="0.35">
      <c r="A189" s="32" t="s">
        <v>120</v>
      </c>
      <c r="B189" s="33" t="s">
        <v>304</v>
      </c>
      <c r="C189" s="33">
        <v>15</v>
      </c>
      <c r="D189" s="34" t="s">
        <v>41</v>
      </c>
      <c r="E189" s="33" t="s">
        <v>18</v>
      </c>
      <c r="F189" s="33"/>
    </row>
    <row r="190" spans="1:6" ht="15" customHeight="1" x14ac:dyDescent="0.35">
      <c r="A190" s="39" t="s">
        <v>119</v>
      </c>
      <c r="B190" s="40" t="s">
        <v>304</v>
      </c>
      <c r="C190" s="40">
        <v>15</v>
      </c>
      <c r="D190" s="41" t="s">
        <v>41</v>
      </c>
      <c r="E190" s="40" t="s">
        <v>18</v>
      </c>
      <c r="F190" s="40"/>
    </row>
    <row r="191" spans="1:6" ht="15" customHeight="1" x14ac:dyDescent="0.35">
      <c r="A191" s="32" t="s">
        <v>356</v>
      </c>
      <c r="B191" s="33" t="s">
        <v>304</v>
      </c>
      <c r="C191" s="33">
        <v>7</v>
      </c>
      <c r="D191" s="37" t="s">
        <v>10</v>
      </c>
      <c r="E191" s="33" t="s">
        <v>18</v>
      </c>
      <c r="F191" s="33"/>
    </row>
    <row r="192" spans="1:6" ht="15" customHeight="1" x14ac:dyDescent="0.35">
      <c r="A192" s="39" t="s">
        <v>357</v>
      </c>
      <c r="B192" s="40" t="s">
        <v>304</v>
      </c>
      <c r="C192" s="40">
        <v>7</v>
      </c>
      <c r="D192" s="43" t="s">
        <v>10</v>
      </c>
      <c r="E192" s="40" t="s">
        <v>18</v>
      </c>
      <c r="F192" s="40"/>
    </row>
    <row r="193" spans="1:6" ht="15" customHeight="1" x14ac:dyDescent="0.35">
      <c r="A193" s="32" t="s">
        <v>132</v>
      </c>
      <c r="B193" s="33" t="s">
        <v>304</v>
      </c>
      <c r="C193" s="33">
        <v>1</v>
      </c>
      <c r="D193" s="35" t="s">
        <v>17</v>
      </c>
      <c r="E193" s="33" t="s">
        <v>18</v>
      </c>
      <c r="F193" s="33"/>
    </row>
    <row r="194" spans="1:6" ht="15" customHeight="1" x14ac:dyDescent="0.35">
      <c r="A194" s="39" t="s">
        <v>133</v>
      </c>
      <c r="B194" s="40" t="s">
        <v>304</v>
      </c>
      <c r="C194" s="40">
        <v>1</v>
      </c>
      <c r="D194" s="42" t="s">
        <v>17</v>
      </c>
      <c r="E194" s="40" t="s">
        <v>18</v>
      </c>
      <c r="F194" s="40"/>
    </row>
    <row r="195" spans="1:6" ht="15" customHeight="1" x14ac:dyDescent="0.35">
      <c r="A195" s="32" t="s">
        <v>134</v>
      </c>
      <c r="B195" s="33" t="s">
        <v>304</v>
      </c>
      <c r="C195" s="33">
        <v>1</v>
      </c>
      <c r="D195" s="35" t="s">
        <v>17</v>
      </c>
      <c r="E195" s="33" t="s">
        <v>18</v>
      </c>
      <c r="F195" s="33"/>
    </row>
    <row r="196" spans="1:6" ht="15" customHeight="1" x14ac:dyDescent="0.35">
      <c r="A196" s="39" t="s">
        <v>136</v>
      </c>
      <c r="B196" s="40" t="s">
        <v>304</v>
      </c>
      <c r="C196" s="40">
        <v>1</v>
      </c>
      <c r="D196" s="42" t="s">
        <v>17</v>
      </c>
      <c r="E196" s="40" t="s">
        <v>18</v>
      </c>
      <c r="F196" s="40"/>
    </row>
    <row r="197" spans="1:6" ht="15" customHeight="1" x14ac:dyDescent="0.35">
      <c r="A197" s="32" t="s">
        <v>358</v>
      </c>
      <c r="B197" s="33" t="s">
        <v>304</v>
      </c>
      <c r="C197" s="33">
        <v>1</v>
      </c>
      <c r="D197" s="35" t="s">
        <v>17</v>
      </c>
      <c r="E197" s="33" t="s">
        <v>18</v>
      </c>
      <c r="F197" s="33"/>
    </row>
    <row r="198" spans="1:6" ht="15" customHeight="1" x14ac:dyDescent="0.35">
      <c r="A198" s="39" t="s">
        <v>127</v>
      </c>
      <c r="B198" s="40" t="s">
        <v>304</v>
      </c>
      <c r="C198" s="40">
        <v>1</v>
      </c>
      <c r="D198" s="42" t="s">
        <v>17</v>
      </c>
      <c r="E198" s="40" t="s">
        <v>18</v>
      </c>
      <c r="F198" s="40"/>
    </row>
    <row r="199" spans="1:6" ht="15" customHeight="1" x14ac:dyDescent="0.35">
      <c r="A199" s="32" t="s">
        <v>359</v>
      </c>
      <c r="B199" s="33" t="s">
        <v>304</v>
      </c>
      <c r="C199" s="33">
        <v>1</v>
      </c>
      <c r="D199" s="35" t="s">
        <v>17</v>
      </c>
      <c r="E199" s="33" t="s">
        <v>18</v>
      </c>
      <c r="F199" s="33"/>
    </row>
    <row r="200" spans="1:6" ht="15" customHeight="1" x14ac:dyDescent="0.35">
      <c r="A200" s="39" t="s">
        <v>360</v>
      </c>
      <c r="B200" s="40" t="s">
        <v>304</v>
      </c>
      <c r="C200" s="40">
        <v>1</v>
      </c>
      <c r="D200" s="42" t="s">
        <v>17</v>
      </c>
      <c r="E200" s="40" t="s">
        <v>18</v>
      </c>
      <c r="F200" s="40"/>
    </row>
    <row r="201" spans="1:6" ht="15" customHeight="1" x14ac:dyDescent="0.35">
      <c r="A201" s="32" t="s">
        <v>361</v>
      </c>
      <c r="B201" s="33" t="s">
        <v>304</v>
      </c>
      <c r="C201" s="33">
        <v>1</v>
      </c>
      <c r="D201" s="35" t="s">
        <v>17</v>
      </c>
      <c r="E201" s="33" t="s">
        <v>18</v>
      </c>
      <c r="F201" s="33"/>
    </row>
    <row r="202" spans="1:6" ht="15" customHeight="1" x14ac:dyDescent="0.35">
      <c r="A202" s="39" t="s">
        <v>128</v>
      </c>
      <c r="B202" s="40" t="s">
        <v>304</v>
      </c>
      <c r="C202" s="40">
        <v>1</v>
      </c>
      <c r="D202" s="42" t="s">
        <v>17</v>
      </c>
      <c r="E202" s="40" t="s">
        <v>18</v>
      </c>
      <c r="F202" s="40"/>
    </row>
    <row r="203" spans="1:6" ht="15" customHeight="1" x14ac:dyDescent="0.35">
      <c r="A203" s="32" t="s">
        <v>362</v>
      </c>
      <c r="B203" s="33" t="s">
        <v>304</v>
      </c>
      <c r="C203" s="33">
        <v>1</v>
      </c>
      <c r="D203" s="35" t="s">
        <v>17</v>
      </c>
      <c r="E203" s="33" t="s">
        <v>18</v>
      </c>
      <c r="F203" s="33"/>
    </row>
    <row r="204" spans="1:6" ht="15" customHeight="1" x14ac:dyDescent="0.35">
      <c r="A204" s="39" t="s">
        <v>72</v>
      </c>
      <c r="B204" s="40" t="s">
        <v>304</v>
      </c>
      <c r="C204" s="40">
        <v>1</v>
      </c>
      <c r="D204" s="42" t="s">
        <v>17</v>
      </c>
      <c r="E204" s="40" t="s">
        <v>18</v>
      </c>
      <c r="F204" s="40"/>
    </row>
    <row r="205" spans="1:6" ht="15" customHeight="1" x14ac:dyDescent="0.35">
      <c r="A205" s="32" t="s">
        <v>363</v>
      </c>
      <c r="B205" s="33" t="s">
        <v>304</v>
      </c>
      <c r="C205" s="33">
        <v>7</v>
      </c>
      <c r="D205" s="37" t="s">
        <v>10</v>
      </c>
      <c r="E205" s="33" t="s">
        <v>18</v>
      </c>
      <c r="F205" s="33"/>
    </row>
    <row r="206" spans="1:6" ht="15" customHeight="1" x14ac:dyDescent="0.35">
      <c r="A206" s="39" t="s">
        <v>364</v>
      </c>
      <c r="B206" s="40" t="s">
        <v>304</v>
      </c>
      <c r="C206" s="40">
        <v>7</v>
      </c>
      <c r="D206" s="43" t="s">
        <v>10</v>
      </c>
      <c r="E206" s="40" t="s">
        <v>18</v>
      </c>
      <c r="F206" s="40"/>
    </row>
    <row r="207" spans="1:6" ht="15" customHeight="1" x14ac:dyDescent="0.35">
      <c r="A207" s="32" t="s">
        <v>365</v>
      </c>
      <c r="B207" s="33" t="s">
        <v>304</v>
      </c>
      <c r="C207" s="33">
        <v>7</v>
      </c>
      <c r="D207" s="37" t="s">
        <v>10</v>
      </c>
      <c r="E207" s="33" t="s">
        <v>18</v>
      </c>
      <c r="F207" s="33"/>
    </row>
    <row r="208" spans="1:6" ht="15" customHeight="1" x14ac:dyDescent="0.35">
      <c r="A208" s="39" t="s">
        <v>80</v>
      </c>
      <c r="B208" s="40" t="s">
        <v>304</v>
      </c>
      <c r="C208" s="40">
        <v>15</v>
      </c>
      <c r="D208" s="41" t="s">
        <v>41</v>
      </c>
      <c r="E208" s="40" t="s">
        <v>18</v>
      </c>
      <c r="F208" s="40"/>
    </row>
    <row r="209" spans="1:6" ht="15" customHeight="1" x14ac:dyDescent="0.35">
      <c r="A209" s="32" t="s">
        <v>366</v>
      </c>
      <c r="B209" s="33" t="s">
        <v>304</v>
      </c>
      <c r="C209" s="33">
        <v>7</v>
      </c>
      <c r="D209" s="37" t="s">
        <v>10</v>
      </c>
      <c r="E209" s="33" t="s">
        <v>18</v>
      </c>
      <c r="F209" s="33"/>
    </row>
    <row r="210" spans="1:6" ht="15" customHeight="1" x14ac:dyDescent="0.35">
      <c r="A210" s="39" t="s">
        <v>61</v>
      </c>
      <c r="B210" s="40" t="s">
        <v>304</v>
      </c>
      <c r="C210" s="40">
        <v>1</v>
      </c>
      <c r="D210" s="42" t="s">
        <v>17</v>
      </c>
      <c r="E210" s="40" t="s">
        <v>18</v>
      </c>
      <c r="F210" s="40"/>
    </row>
    <row r="211" spans="1:6" ht="15" customHeight="1" x14ac:dyDescent="0.35">
      <c r="A211" s="32" t="s">
        <v>62</v>
      </c>
      <c r="B211" s="33" t="s">
        <v>304</v>
      </c>
      <c r="C211" s="33">
        <v>1</v>
      </c>
      <c r="D211" s="35" t="s">
        <v>17</v>
      </c>
      <c r="E211" s="33" t="s">
        <v>18</v>
      </c>
      <c r="F211" s="33"/>
    </row>
    <row r="212" spans="1:6" ht="15" customHeight="1" x14ac:dyDescent="0.35">
      <c r="A212" s="39" t="s">
        <v>367</v>
      </c>
      <c r="B212" s="40" t="s">
        <v>304</v>
      </c>
      <c r="C212" s="40">
        <v>1</v>
      </c>
      <c r="D212" s="42" t="s">
        <v>17</v>
      </c>
      <c r="E212" s="40" t="s">
        <v>18</v>
      </c>
      <c r="F212" s="40"/>
    </row>
    <row r="213" spans="1:6" ht="15" customHeight="1" x14ac:dyDescent="0.35">
      <c r="A213" s="32" t="s">
        <v>368</v>
      </c>
      <c r="B213" s="33" t="s">
        <v>304</v>
      </c>
      <c r="C213" s="33">
        <v>7</v>
      </c>
      <c r="D213" s="37" t="s">
        <v>10</v>
      </c>
      <c r="E213" s="33" t="s">
        <v>18</v>
      </c>
      <c r="F213" s="33"/>
    </row>
    <row r="214" spans="1:6" ht="15" customHeight="1" x14ac:dyDescent="0.35">
      <c r="A214" s="39" t="s">
        <v>63</v>
      </c>
      <c r="B214" s="40" t="s">
        <v>304</v>
      </c>
      <c r="C214" s="40">
        <v>7</v>
      </c>
      <c r="D214" s="43" t="s">
        <v>10</v>
      </c>
      <c r="E214" s="40" t="s">
        <v>18</v>
      </c>
      <c r="F214" s="40"/>
    </row>
    <row r="215" spans="1:6" ht="15" customHeight="1" x14ac:dyDescent="0.35">
      <c r="A215" s="32" t="s">
        <v>64</v>
      </c>
      <c r="B215" s="33" t="s">
        <v>304</v>
      </c>
      <c r="C215" s="33">
        <v>7</v>
      </c>
      <c r="D215" s="37" t="s">
        <v>10</v>
      </c>
      <c r="E215" s="33" t="s">
        <v>18</v>
      </c>
      <c r="F215" s="33"/>
    </row>
    <row r="216" spans="1:6" ht="15" customHeight="1" x14ac:dyDescent="0.35">
      <c r="A216" s="39" t="s">
        <v>65</v>
      </c>
      <c r="B216" s="40" t="s">
        <v>304</v>
      </c>
      <c r="C216" s="40">
        <v>7</v>
      </c>
      <c r="D216" s="43" t="s">
        <v>10</v>
      </c>
      <c r="E216" s="40" t="s">
        <v>18</v>
      </c>
      <c r="F216" s="40"/>
    </row>
    <row r="217" spans="1:6" ht="15" customHeight="1" x14ac:dyDescent="0.35">
      <c r="A217" s="32" t="s">
        <v>66</v>
      </c>
      <c r="B217" s="33" t="s">
        <v>304</v>
      </c>
      <c r="C217" s="33">
        <v>1</v>
      </c>
      <c r="D217" s="35" t="s">
        <v>17</v>
      </c>
      <c r="E217" s="33" t="s">
        <v>18</v>
      </c>
      <c r="F217" s="33"/>
    </row>
    <row r="218" spans="1:6" ht="15" customHeight="1" x14ac:dyDescent="0.35">
      <c r="A218" s="39" t="s">
        <v>13</v>
      </c>
      <c r="B218" s="40" t="s">
        <v>304</v>
      </c>
      <c r="C218" s="40">
        <v>7</v>
      </c>
      <c r="D218" s="43" t="s">
        <v>10</v>
      </c>
      <c r="E218" s="40" t="s">
        <v>18</v>
      </c>
      <c r="F218" s="40"/>
    </row>
    <row r="219" spans="1:6" ht="15" customHeight="1" x14ac:dyDescent="0.35">
      <c r="A219" s="32" t="s">
        <v>76</v>
      </c>
      <c r="B219" s="33" t="s">
        <v>304</v>
      </c>
      <c r="C219" s="33">
        <v>1</v>
      </c>
      <c r="D219" s="35" t="s">
        <v>17</v>
      </c>
      <c r="E219" s="33" t="s">
        <v>18</v>
      </c>
      <c r="F219" s="33"/>
    </row>
    <row r="220" spans="1:6" ht="15" customHeight="1" x14ac:dyDescent="0.35">
      <c r="A220" s="39" t="s">
        <v>135</v>
      </c>
      <c r="B220" s="40" t="s">
        <v>304</v>
      </c>
      <c r="C220" s="40">
        <v>1</v>
      </c>
      <c r="D220" s="42" t="s">
        <v>17</v>
      </c>
      <c r="E220" s="40" t="s">
        <v>18</v>
      </c>
      <c r="F220" s="40"/>
    </row>
    <row r="221" spans="1:6" ht="15" customHeight="1" x14ac:dyDescent="0.35">
      <c r="A221" s="32" t="s">
        <v>96</v>
      </c>
      <c r="B221" s="33" t="s">
        <v>304</v>
      </c>
      <c r="C221" s="33">
        <v>1</v>
      </c>
      <c r="D221" s="35" t="s">
        <v>17</v>
      </c>
      <c r="E221" s="33" t="s">
        <v>18</v>
      </c>
      <c r="F221" s="33"/>
    </row>
    <row r="222" spans="1:6" ht="15" customHeight="1" x14ac:dyDescent="0.35">
      <c r="A222" s="39" t="s">
        <v>34</v>
      </c>
      <c r="B222" s="40" t="s">
        <v>304</v>
      </c>
      <c r="C222" s="40">
        <v>1</v>
      </c>
      <c r="D222" s="42" t="s">
        <v>17</v>
      </c>
      <c r="E222" s="40" t="s">
        <v>18</v>
      </c>
      <c r="F222" s="40"/>
    </row>
    <row r="223" spans="1:6" ht="15" customHeight="1" x14ac:dyDescent="0.35">
      <c r="A223" s="32" t="s">
        <v>109</v>
      </c>
      <c r="B223" s="33" t="s">
        <v>304</v>
      </c>
      <c r="C223" s="33">
        <v>7</v>
      </c>
      <c r="D223" s="37" t="s">
        <v>10</v>
      </c>
      <c r="E223" s="33" t="s">
        <v>18</v>
      </c>
      <c r="F223" s="33"/>
    </row>
    <row r="224" spans="1:6" ht="15" customHeight="1" x14ac:dyDescent="0.35">
      <c r="A224" s="39" t="s">
        <v>369</v>
      </c>
      <c r="B224" s="40" t="s">
        <v>304</v>
      </c>
      <c r="C224" s="40">
        <v>1</v>
      </c>
      <c r="D224" s="42" t="s">
        <v>17</v>
      </c>
      <c r="E224" s="40" t="s">
        <v>18</v>
      </c>
      <c r="F224" s="40"/>
    </row>
    <row r="225" spans="1:6" ht="15" customHeight="1" x14ac:dyDescent="0.35">
      <c r="A225" s="32" t="s">
        <v>370</v>
      </c>
      <c r="B225" s="33" t="s">
        <v>304</v>
      </c>
      <c r="C225" s="33">
        <v>1</v>
      </c>
      <c r="D225" s="35" t="s">
        <v>17</v>
      </c>
      <c r="E225" s="33" t="s">
        <v>18</v>
      </c>
      <c r="F225" s="33"/>
    </row>
    <row r="226" spans="1:6" ht="15" customHeight="1" x14ac:dyDescent="0.35">
      <c r="A226" s="39" t="s">
        <v>371</v>
      </c>
      <c r="B226" s="40" t="s">
        <v>304</v>
      </c>
      <c r="C226" s="40">
        <v>1</v>
      </c>
      <c r="D226" s="42" t="s">
        <v>17</v>
      </c>
      <c r="E226" s="40" t="s">
        <v>18</v>
      </c>
      <c r="F226" s="40"/>
    </row>
    <row r="227" spans="1:6" ht="15" customHeight="1" x14ac:dyDescent="0.35">
      <c r="A227" s="32" t="s">
        <v>372</v>
      </c>
      <c r="B227" s="33" t="s">
        <v>304</v>
      </c>
      <c r="C227" s="33">
        <v>1</v>
      </c>
      <c r="D227" s="35" t="s">
        <v>17</v>
      </c>
      <c r="E227" s="33" t="s">
        <v>18</v>
      </c>
      <c r="F227" s="33"/>
    </row>
    <row r="228" spans="1:6" ht="15" customHeight="1" x14ac:dyDescent="0.35">
      <c r="A228" s="39" t="s">
        <v>373</v>
      </c>
      <c r="B228" s="40" t="s">
        <v>304</v>
      </c>
      <c r="C228" s="40">
        <v>1</v>
      </c>
      <c r="D228" s="42" t="s">
        <v>17</v>
      </c>
      <c r="E228" s="40" t="s">
        <v>18</v>
      </c>
      <c r="F228" s="40"/>
    </row>
    <row r="229" spans="1:6" ht="15" customHeight="1" x14ac:dyDescent="0.35">
      <c r="A229" s="32" t="s">
        <v>95</v>
      </c>
      <c r="B229" s="33" t="s">
        <v>304</v>
      </c>
      <c r="C229" s="33">
        <v>1</v>
      </c>
      <c r="D229" s="35" t="s">
        <v>17</v>
      </c>
      <c r="E229" s="33" t="s">
        <v>18</v>
      </c>
      <c r="F229" s="33"/>
    </row>
    <row r="230" spans="1:6" ht="15" customHeight="1" x14ac:dyDescent="0.35">
      <c r="A230" s="39" t="s">
        <v>374</v>
      </c>
      <c r="B230" s="40" t="s">
        <v>304</v>
      </c>
      <c r="C230" s="40">
        <v>1</v>
      </c>
      <c r="D230" s="42" t="s">
        <v>17</v>
      </c>
      <c r="E230" s="40" t="s">
        <v>18</v>
      </c>
      <c r="F230" s="40"/>
    </row>
  </sheetData>
  <mergeCells count="3">
    <mergeCell ref="A3:F3"/>
    <mergeCell ref="A88:F88"/>
    <mergeCell ref="A1:F1"/>
  </mergeCells>
  <conditionalFormatting sqref="A1:A1048576">
    <cfRule type="duplicateValues" dxfId="1" priority="1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30"/>
  <sheetViews>
    <sheetView showGridLines="0" workbookViewId="0">
      <pane ySplit="2" topLeftCell="A93" activePane="bottomLeft" state="frozen"/>
      <selection pane="bottomLeft" activeCell="A109" sqref="A109:XFD109"/>
    </sheetView>
  </sheetViews>
  <sheetFormatPr defaultRowHeight="14.5" x14ac:dyDescent="0.35"/>
  <cols>
    <col min="1" max="1" width="46" customWidth="1"/>
    <col min="2" max="2" width="24" customWidth="1"/>
    <col min="3" max="3" width="10" customWidth="1"/>
    <col min="4" max="4" width="26" customWidth="1"/>
    <col min="5" max="5" width="14" customWidth="1"/>
    <col min="6" max="6" width="55" customWidth="1"/>
  </cols>
  <sheetData>
    <row r="1" spans="1:6" ht="28" customHeight="1" x14ac:dyDescent="0.35">
      <c r="A1" s="53" t="s">
        <v>375</v>
      </c>
      <c r="B1" s="45"/>
      <c r="C1" s="45"/>
      <c r="D1" s="45"/>
      <c r="E1" s="45"/>
      <c r="F1" s="45"/>
    </row>
    <row r="2" spans="1:6" ht="22" customHeight="1" x14ac:dyDescent="0.35">
      <c r="A2" s="28" t="s">
        <v>1</v>
      </c>
      <c r="B2" s="28" t="s">
        <v>2</v>
      </c>
      <c r="C2" s="28" t="s">
        <v>3</v>
      </c>
      <c r="D2" s="28" t="s">
        <v>376</v>
      </c>
      <c r="E2" s="28" t="s">
        <v>5</v>
      </c>
      <c r="F2" s="28" t="s">
        <v>6</v>
      </c>
    </row>
    <row r="3" spans="1:6" ht="18" customHeight="1" x14ac:dyDescent="0.35">
      <c r="A3" s="51" t="s">
        <v>217</v>
      </c>
      <c r="B3" s="45"/>
      <c r="C3" s="45"/>
      <c r="D3" s="45"/>
      <c r="E3" s="45"/>
      <c r="F3" s="45"/>
    </row>
    <row r="4" spans="1:6" ht="15" customHeight="1" x14ac:dyDescent="0.35">
      <c r="A4" s="29" t="s">
        <v>218</v>
      </c>
      <c r="B4" s="30" t="s">
        <v>219</v>
      </c>
      <c r="C4" s="30">
        <v>1</v>
      </c>
      <c r="D4" s="36" t="s">
        <v>17</v>
      </c>
      <c r="E4" s="30" t="s">
        <v>18</v>
      </c>
      <c r="F4" s="30"/>
    </row>
    <row r="5" spans="1:6" ht="15" customHeight="1" x14ac:dyDescent="0.35">
      <c r="A5" s="32" t="s">
        <v>220</v>
      </c>
      <c r="B5" s="33" t="s">
        <v>219</v>
      </c>
      <c r="C5" s="33">
        <v>1</v>
      </c>
      <c r="D5" s="35" t="s">
        <v>17</v>
      </c>
      <c r="E5" s="33" t="s">
        <v>18</v>
      </c>
      <c r="F5" s="33"/>
    </row>
    <row r="6" spans="1:6" ht="15" customHeight="1" x14ac:dyDescent="0.35">
      <c r="A6" s="29" t="s">
        <v>221</v>
      </c>
      <c r="B6" s="30" t="s">
        <v>219</v>
      </c>
      <c r="C6" s="30">
        <v>1</v>
      </c>
      <c r="D6" s="36" t="s">
        <v>17</v>
      </c>
      <c r="E6" s="30" t="s">
        <v>18</v>
      </c>
      <c r="F6" s="30"/>
    </row>
    <row r="7" spans="1:6" ht="15" customHeight="1" x14ac:dyDescent="0.35">
      <c r="A7" s="32" t="s">
        <v>222</v>
      </c>
      <c r="B7" s="33" t="s">
        <v>219</v>
      </c>
      <c r="C7" s="33">
        <v>1</v>
      </c>
      <c r="D7" s="35" t="s">
        <v>17</v>
      </c>
      <c r="E7" s="33" t="s">
        <v>18</v>
      </c>
      <c r="F7" s="33"/>
    </row>
    <row r="8" spans="1:6" ht="15" customHeight="1" x14ac:dyDescent="0.35">
      <c r="A8" s="29" t="s">
        <v>223</v>
      </c>
      <c r="B8" s="30" t="s">
        <v>219</v>
      </c>
      <c r="C8" s="30">
        <v>1</v>
      </c>
      <c r="D8" s="36" t="s">
        <v>17</v>
      </c>
      <c r="E8" s="30" t="s">
        <v>18</v>
      </c>
      <c r="F8" s="30"/>
    </row>
    <row r="9" spans="1:6" ht="15" customHeight="1" x14ac:dyDescent="0.35">
      <c r="A9" s="32" t="s">
        <v>224</v>
      </c>
      <c r="B9" s="33" t="s">
        <v>219</v>
      </c>
      <c r="C9" s="33">
        <v>1</v>
      </c>
      <c r="D9" s="35" t="s">
        <v>17</v>
      </c>
      <c r="E9" s="33" t="s">
        <v>18</v>
      </c>
      <c r="F9" s="33"/>
    </row>
    <row r="10" spans="1:6" ht="15" customHeight="1" x14ac:dyDescent="0.35">
      <c r="A10" s="29" t="s">
        <v>225</v>
      </c>
      <c r="B10" s="30" t="s">
        <v>219</v>
      </c>
      <c r="C10" s="30">
        <v>7</v>
      </c>
      <c r="D10" s="38" t="s">
        <v>10</v>
      </c>
      <c r="E10" s="30" t="s">
        <v>18</v>
      </c>
      <c r="F10" s="30"/>
    </row>
    <row r="11" spans="1:6" ht="15" customHeight="1" x14ac:dyDescent="0.35">
      <c r="A11" s="32" t="s">
        <v>226</v>
      </c>
      <c r="B11" s="33" t="s">
        <v>219</v>
      </c>
      <c r="C11" s="33">
        <v>1</v>
      </c>
      <c r="D11" s="35" t="s">
        <v>17</v>
      </c>
      <c r="E11" s="33" t="s">
        <v>18</v>
      </c>
      <c r="F11" s="33"/>
    </row>
    <row r="12" spans="1:6" ht="15" customHeight="1" x14ac:dyDescent="0.35">
      <c r="A12" s="29" t="s">
        <v>227</v>
      </c>
      <c r="B12" s="30" t="s">
        <v>219</v>
      </c>
      <c r="C12" s="30">
        <v>1</v>
      </c>
      <c r="D12" s="36" t="s">
        <v>17</v>
      </c>
      <c r="E12" s="30" t="s">
        <v>18</v>
      </c>
      <c r="F12" s="30"/>
    </row>
    <row r="13" spans="1:6" ht="15" customHeight="1" x14ac:dyDescent="0.35">
      <c r="A13" s="32" t="s">
        <v>228</v>
      </c>
      <c r="B13" s="33" t="s">
        <v>219</v>
      </c>
      <c r="C13" s="33">
        <v>1</v>
      </c>
      <c r="D13" s="35" t="s">
        <v>17</v>
      </c>
      <c r="E13" s="33" t="s">
        <v>18</v>
      </c>
      <c r="F13" s="33"/>
    </row>
    <row r="14" spans="1:6" ht="15" customHeight="1" x14ac:dyDescent="0.35">
      <c r="A14" s="29" t="s">
        <v>229</v>
      </c>
      <c r="B14" s="30" t="s">
        <v>219</v>
      </c>
      <c r="C14" s="30">
        <v>1</v>
      </c>
      <c r="D14" s="36" t="s">
        <v>17</v>
      </c>
      <c r="E14" s="30" t="s">
        <v>18</v>
      </c>
      <c r="F14" s="30"/>
    </row>
    <row r="15" spans="1:6" ht="15" customHeight="1" x14ac:dyDescent="0.35">
      <c r="A15" s="32" t="s">
        <v>230</v>
      </c>
      <c r="B15" s="33" t="s">
        <v>219</v>
      </c>
      <c r="C15" s="33">
        <v>1</v>
      </c>
      <c r="D15" s="35" t="s">
        <v>17</v>
      </c>
      <c r="E15" s="33" t="s">
        <v>18</v>
      </c>
      <c r="F15" s="33"/>
    </row>
    <row r="16" spans="1:6" ht="15" customHeight="1" x14ac:dyDescent="0.35">
      <c r="A16" s="29" t="s">
        <v>231</v>
      </c>
      <c r="B16" s="30" t="s">
        <v>219</v>
      </c>
      <c r="C16" s="30">
        <v>1</v>
      </c>
      <c r="D16" s="36" t="s">
        <v>17</v>
      </c>
      <c r="E16" s="30" t="s">
        <v>18</v>
      </c>
      <c r="F16" s="30"/>
    </row>
    <row r="17" spans="1:6" ht="15" customHeight="1" x14ac:dyDescent="0.35">
      <c r="A17" s="32" t="s">
        <v>232</v>
      </c>
      <c r="B17" s="33" t="s">
        <v>219</v>
      </c>
      <c r="C17" s="33">
        <v>1</v>
      </c>
      <c r="D17" s="35" t="s">
        <v>17</v>
      </c>
      <c r="E17" s="33" t="s">
        <v>18</v>
      </c>
      <c r="F17" s="33"/>
    </row>
    <row r="18" spans="1:6" ht="15" customHeight="1" x14ac:dyDescent="0.35">
      <c r="A18" s="29" t="s">
        <v>233</v>
      </c>
      <c r="B18" s="30" t="s">
        <v>219</v>
      </c>
      <c r="C18" s="30">
        <v>1</v>
      </c>
      <c r="D18" s="36" t="s">
        <v>17</v>
      </c>
      <c r="E18" s="30" t="s">
        <v>18</v>
      </c>
      <c r="F18" s="30"/>
    </row>
    <row r="19" spans="1:6" ht="15" customHeight="1" x14ac:dyDescent="0.35">
      <c r="A19" s="32" t="s">
        <v>234</v>
      </c>
      <c r="B19" s="33" t="s">
        <v>219</v>
      </c>
      <c r="C19" s="33">
        <v>1</v>
      </c>
      <c r="D19" s="35" t="s">
        <v>17</v>
      </c>
      <c r="E19" s="33" t="s">
        <v>18</v>
      </c>
      <c r="F19" s="33"/>
    </row>
    <row r="20" spans="1:6" ht="15" customHeight="1" x14ac:dyDescent="0.35">
      <c r="A20" s="29" t="s">
        <v>235</v>
      </c>
      <c r="B20" s="30" t="s">
        <v>219</v>
      </c>
      <c r="C20" s="30">
        <v>1</v>
      </c>
      <c r="D20" s="36" t="s">
        <v>17</v>
      </c>
      <c r="E20" s="30" t="s">
        <v>18</v>
      </c>
      <c r="F20" s="30"/>
    </row>
    <row r="21" spans="1:6" ht="15" customHeight="1" x14ac:dyDescent="0.35">
      <c r="A21" s="32" t="s">
        <v>236</v>
      </c>
      <c r="B21" s="33" t="s">
        <v>219</v>
      </c>
      <c r="C21" s="33">
        <v>1</v>
      </c>
      <c r="D21" s="35" t="s">
        <v>17</v>
      </c>
      <c r="E21" s="33" t="s">
        <v>18</v>
      </c>
      <c r="F21" s="33"/>
    </row>
    <row r="22" spans="1:6" ht="15" customHeight="1" x14ac:dyDescent="0.35">
      <c r="A22" s="29" t="s">
        <v>237</v>
      </c>
      <c r="B22" s="30" t="s">
        <v>219</v>
      </c>
      <c r="C22" s="30">
        <v>1</v>
      </c>
      <c r="D22" s="36" t="s">
        <v>17</v>
      </c>
      <c r="E22" s="30" t="s">
        <v>18</v>
      </c>
      <c r="F22" s="30"/>
    </row>
    <row r="23" spans="1:6" ht="15" customHeight="1" x14ac:dyDescent="0.35">
      <c r="A23" s="32" t="s">
        <v>238</v>
      </c>
      <c r="B23" s="33" t="s">
        <v>219</v>
      </c>
      <c r="C23" s="33">
        <v>1</v>
      </c>
      <c r="D23" s="35" t="s">
        <v>17</v>
      </c>
      <c r="E23" s="33" t="s">
        <v>18</v>
      </c>
      <c r="F23" s="33"/>
    </row>
    <row r="24" spans="1:6" ht="15" customHeight="1" x14ac:dyDescent="0.35">
      <c r="A24" s="29" t="s">
        <v>239</v>
      </c>
      <c r="B24" s="30" t="s">
        <v>219</v>
      </c>
      <c r="C24" s="30">
        <v>1</v>
      </c>
      <c r="D24" s="36" t="s">
        <v>17</v>
      </c>
      <c r="E24" s="30" t="s">
        <v>18</v>
      </c>
      <c r="F24" s="30"/>
    </row>
    <row r="25" spans="1:6" ht="15" customHeight="1" x14ac:dyDescent="0.35">
      <c r="A25" s="32" t="s">
        <v>240</v>
      </c>
      <c r="B25" s="33" t="s">
        <v>219</v>
      </c>
      <c r="C25" s="33">
        <v>1</v>
      </c>
      <c r="D25" s="35" t="s">
        <v>17</v>
      </c>
      <c r="E25" s="33" t="s">
        <v>18</v>
      </c>
      <c r="F25" s="33"/>
    </row>
    <row r="26" spans="1:6" ht="15" customHeight="1" x14ac:dyDescent="0.35">
      <c r="A26" s="29" t="s">
        <v>241</v>
      </c>
      <c r="B26" s="30" t="s">
        <v>219</v>
      </c>
      <c r="C26" s="30">
        <v>1</v>
      </c>
      <c r="D26" s="36" t="s">
        <v>17</v>
      </c>
      <c r="E26" s="30" t="s">
        <v>18</v>
      </c>
      <c r="F26" s="30"/>
    </row>
    <row r="27" spans="1:6" ht="15" customHeight="1" x14ac:dyDescent="0.35">
      <c r="A27" s="32" t="s">
        <v>242</v>
      </c>
      <c r="B27" s="33" t="s">
        <v>219</v>
      </c>
      <c r="C27" s="33">
        <v>1</v>
      </c>
      <c r="D27" s="35" t="s">
        <v>17</v>
      </c>
      <c r="E27" s="33" t="s">
        <v>18</v>
      </c>
      <c r="F27" s="33"/>
    </row>
    <row r="28" spans="1:6" ht="15" customHeight="1" x14ac:dyDescent="0.35">
      <c r="A28" s="29" t="s">
        <v>243</v>
      </c>
      <c r="B28" s="30" t="s">
        <v>219</v>
      </c>
      <c r="C28" s="30">
        <v>1</v>
      </c>
      <c r="D28" s="36" t="s">
        <v>17</v>
      </c>
      <c r="E28" s="30" t="s">
        <v>18</v>
      </c>
      <c r="F28" s="30"/>
    </row>
    <row r="29" spans="1:6" ht="15" customHeight="1" x14ac:dyDescent="0.35">
      <c r="A29" s="32" t="s">
        <v>244</v>
      </c>
      <c r="B29" s="33" t="s">
        <v>219</v>
      </c>
      <c r="C29" s="33">
        <v>1</v>
      </c>
      <c r="D29" s="35" t="s">
        <v>17</v>
      </c>
      <c r="E29" s="33" t="s">
        <v>18</v>
      </c>
      <c r="F29" s="33"/>
    </row>
    <row r="30" spans="1:6" ht="15" customHeight="1" x14ac:dyDescent="0.35">
      <c r="A30" s="29" t="s">
        <v>245</v>
      </c>
      <c r="B30" s="30" t="s">
        <v>219</v>
      </c>
      <c r="C30" s="30">
        <v>1</v>
      </c>
      <c r="D30" s="36" t="s">
        <v>17</v>
      </c>
      <c r="E30" s="30" t="s">
        <v>18</v>
      </c>
      <c r="F30" s="30"/>
    </row>
    <row r="31" spans="1:6" ht="15" customHeight="1" x14ac:dyDescent="0.35">
      <c r="A31" s="32" t="s">
        <v>246</v>
      </c>
      <c r="B31" s="33" t="s">
        <v>219</v>
      </c>
      <c r="C31" s="33">
        <v>1</v>
      </c>
      <c r="D31" s="35" t="s">
        <v>17</v>
      </c>
      <c r="E31" s="33" t="s">
        <v>18</v>
      </c>
      <c r="F31" s="33"/>
    </row>
    <row r="32" spans="1:6" ht="15" customHeight="1" x14ac:dyDescent="0.35">
      <c r="A32" s="29" t="s">
        <v>247</v>
      </c>
      <c r="B32" s="30" t="s">
        <v>219</v>
      </c>
      <c r="C32" s="30">
        <v>1</v>
      </c>
      <c r="D32" s="36" t="s">
        <v>17</v>
      </c>
      <c r="E32" s="30" t="s">
        <v>18</v>
      </c>
      <c r="F32" s="30"/>
    </row>
    <row r="33" spans="1:6" ht="15" customHeight="1" x14ac:dyDescent="0.35">
      <c r="A33" s="32" t="s">
        <v>248</v>
      </c>
      <c r="B33" s="33" t="s">
        <v>219</v>
      </c>
      <c r="C33" s="33">
        <v>1</v>
      </c>
      <c r="D33" s="35" t="s">
        <v>17</v>
      </c>
      <c r="E33" s="33" t="s">
        <v>18</v>
      </c>
      <c r="F33" s="33"/>
    </row>
    <row r="34" spans="1:6" ht="15" customHeight="1" x14ac:dyDescent="0.35">
      <c r="A34" s="29" t="s">
        <v>249</v>
      </c>
      <c r="B34" s="30" t="s">
        <v>219</v>
      </c>
      <c r="C34" s="30">
        <v>1</v>
      </c>
      <c r="D34" s="36" t="s">
        <v>17</v>
      </c>
      <c r="E34" s="30" t="s">
        <v>18</v>
      </c>
      <c r="F34" s="30"/>
    </row>
    <row r="35" spans="1:6" ht="15" customHeight="1" x14ac:dyDescent="0.35">
      <c r="A35" s="32" t="s">
        <v>250</v>
      </c>
      <c r="B35" s="33" t="s">
        <v>219</v>
      </c>
      <c r="C35" s="33">
        <v>1</v>
      </c>
      <c r="D35" s="35" t="s">
        <v>17</v>
      </c>
      <c r="E35" s="33" t="s">
        <v>18</v>
      </c>
      <c r="F35" s="33"/>
    </row>
    <row r="36" spans="1:6" ht="15" customHeight="1" x14ac:dyDescent="0.35">
      <c r="A36" s="29" t="s">
        <v>251</v>
      </c>
      <c r="B36" s="30" t="s">
        <v>219</v>
      </c>
      <c r="C36" s="30">
        <v>1</v>
      </c>
      <c r="D36" s="36" t="s">
        <v>17</v>
      </c>
      <c r="E36" s="30" t="s">
        <v>18</v>
      </c>
      <c r="F36" s="30"/>
    </row>
    <row r="37" spans="1:6" ht="15" customHeight="1" x14ac:dyDescent="0.35">
      <c r="A37" s="32" t="s">
        <v>252</v>
      </c>
      <c r="B37" s="33" t="s">
        <v>219</v>
      </c>
      <c r="C37" s="33">
        <v>1</v>
      </c>
      <c r="D37" s="35" t="s">
        <v>17</v>
      </c>
      <c r="E37" s="33" t="s">
        <v>18</v>
      </c>
      <c r="F37" s="33"/>
    </row>
    <row r="38" spans="1:6" ht="15" customHeight="1" x14ac:dyDescent="0.35">
      <c r="A38" s="29" t="s">
        <v>253</v>
      </c>
      <c r="B38" s="30" t="s">
        <v>219</v>
      </c>
      <c r="C38" s="30">
        <v>1</v>
      </c>
      <c r="D38" s="36" t="s">
        <v>17</v>
      </c>
      <c r="E38" s="30" t="s">
        <v>18</v>
      </c>
      <c r="F38" s="30"/>
    </row>
    <row r="39" spans="1:6" ht="15" customHeight="1" x14ac:dyDescent="0.35">
      <c r="A39" s="32" t="s">
        <v>254</v>
      </c>
      <c r="B39" s="33" t="s">
        <v>219</v>
      </c>
      <c r="C39" s="33">
        <v>1</v>
      </c>
      <c r="D39" s="35" t="s">
        <v>17</v>
      </c>
      <c r="E39" s="33" t="s">
        <v>18</v>
      </c>
      <c r="F39" s="33"/>
    </row>
    <row r="40" spans="1:6" ht="15" customHeight="1" x14ac:dyDescent="0.35">
      <c r="A40" s="29" t="s">
        <v>255</v>
      </c>
      <c r="B40" s="30" t="s">
        <v>219</v>
      </c>
      <c r="C40" s="30">
        <v>1</v>
      </c>
      <c r="D40" s="36" t="s">
        <v>17</v>
      </c>
      <c r="E40" s="30" t="s">
        <v>18</v>
      </c>
      <c r="F40" s="30"/>
    </row>
    <row r="41" spans="1:6" ht="15" customHeight="1" x14ac:dyDescent="0.35">
      <c r="A41" s="32" t="s">
        <v>256</v>
      </c>
      <c r="B41" s="33" t="s">
        <v>219</v>
      </c>
      <c r="C41" s="33">
        <v>1</v>
      </c>
      <c r="D41" s="35" t="s">
        <v>17</v>
      </c>
      <c r="E41" s="33" t="s">
        <v>18</v>
      </c>
      <c r="F41" s="33"/>
    </row>
    <row r="42" spans="1:6" ht="15" customHeight="1" x14ac:dyDescent="0.35">
      <c r="A42" s="29" t="s">
        <v>257</v>
      </c>
      <c r="B42" s="30" t="s">
        <v>219</v>
      </c>
      <c r="C42" s="30">
        <v>1</v>
      </c>
      <c r="D42" s="36" t="s">
        <v>17</v>
      </c>
      <c r="E42" s="30" t="s">
        <v>18</v>
      </c>
      <c r="F42" s="30"/>
    </row>
    <row r="43" spans="1:6" ht="15" customHeight="1" x14ac:dyDescent="0.35">
      <c r="A43" s="32" t="s">
        <v>258</v>
      </c>
      <c r="B43" s="33" t="s">
        <v>219</v>
      </c>
      <c r="C43" s="33">
        <v>7</v>
      </c>
      <c r="D43" s="37" t="s">
        <v>10</v>
      </c>
      <c r="E43" s="33" t="s">
        <v>18</v>
      </c>
      <c r="F43" s="33"/>
    </row>
    <row r="44" spans="1:6" ht="15" customHeight="1" x14ac:dyDescent="0.35">
      <c r="A44" s="29" t="s">
        <v>259</v>
      </c>
      <c r="B44" s="30" t="s">
        <v>219</v>
      </c>
      <c r="C44" s="30">
        <v>1</v>
      </c>
      <c r="D44" s="36" t="s">
        <v>17</v>
      </c>
      <c r="E44" s="30" t="s">
        <v>18</v>
      </c>
      <c r="F44" s="30"/>
    </row>
    <row r="45" spans="1:6" ht="15" customHeight="1" x14ac:dyDescent="0.35">
      <c r="A45" s="32" t="s">
        <v>260</v>
      </c>
      <c r="B45" s="33" t="s">
        <v>219</v>
      </c>
      <c r="C45" s="33">
        <v>1</v>
      </c>
      <c r="D45" s="35" t="s">
        <v>17</v>
      </c>
      <c r="E45" s="33" t="s">
        <v>18</v>
      </c>
      <c r="F45" s="33"/>
    </row>
    <row r="46" spans="1:6" ht="15" customHeight="1" x14ac:dyDescent="0.35">
      <c r="A46" s="29" t="s">
        <v>261</v>
      </c>
      <c r="B46" s="30" t="s">
        <v>219</v>
      </c>
      <c r="C46" s="30">
        <v>1</v>
      </c>
      <c r="D46" s="36" t="s">
        <v>17</v>
      </c>
      <c r="E46" s="30" t="s">
        <v>18</v>
      </c>
      <c r="F46" s="30"/>
    </row>
    <row r="47" spans="1:6" ht="15" customHeight="1" x14ac:dyDescent="0.35">
      <c r="A47" s="32" t="s">
        <v>262</v>
      </c>
      <c r="B47" s="33" t="s">
        <v>219</v>
      </c>
      <c r="C47" s="33">
        <v>1</v>
      </c>
      <c r="D47" s="35" t="s">
        <v>17</v>
      </c>
      <c r="E47" s="33" t="s">
        <v>18</v>
      </c>
      <c r="F47" s="33"/>
    </row>
    <row r="48" spans="1:6" ht="15" customHeight="1" x14ac:dyDescent="0.35">
      <c r="A48" s="29" t="s">
        <v>263</v>
      </c>
      <c r="B48" s="30" t="s">
        <v>219</v>
      </c>
      <c r="C48" s="30">
        <v>7</v>
      </c>
      <c r="D48" s="38" t="s">
        <v>10</v>
      </c>
      <c r="E48" s="30" t="s">
        <v>18</v>
      </c>
      <c r="F48" s="30"/>
    </row>
    <row r="49" spans="1:6" ht="15" customHeight="1" x14ac:dyDescent="0.35">
      <c r="A49" s="32" t="s">
        <v>264</v>
      </c>
      <c r="B49" s="33" t="s">
        <v>219</v>
      </c>
      <c r="C49" s="33">
        <v>1</v>
      </c>
      <c r="D49" s="35" t="s">
        <v>17</v>
      </c>
      <c r="E49" s="33" t="s">
        <v>18</v>
      </c>
      <c r="F49" s="33"/>
    </row>
    <row r="50" spans="1:6" ht="15" customHeight="1" x14ac:dyDescent="0.35">
      <c r="A50" s="29" t="s">
        <v>265</v>
      </c>
      <c r="B50" s="30" t="s">
        <v>219</v>
      </c>
      <c r="C50" s="30">
        <v>1</v>
      </c>
      <c r="D50" s="36" t="s">
        <v>17</v>
      </c>
      <c r="E50" s="30" t="s">
        <v>18</v>
      </c>
      <c r="F50" s="30"/>
    </row>
    <row r="51" spans="1:6" ht="15" customHeight="1" x14ac:dyDescent="0.35">
      <c r="A51" s="32" t="s">
        <v>266</v>
      </c>
      <c r="B51" s="33" t="s">
        <v>219</v>
      </c>
      <c r="C51" s="33">
        <v>1</v>
      </c>
      <c r="D51" s="35" t="s">
        <v>17</v>
      </c>
      <c r="E51" s="33" t="s">
        <v>18</v>
      </c>
      <c r="F51" s="33"/>
    </row>
    <row r="52" spans="1:6" ht="15" customHeight="1" x14ac:dyDescent="0.35">
      <c r="A52" s="29" t="s">
        <v>267</v>
      </c>
      <c r="B52" s="30" t="s">
        <v>219</v>
      </c>
      <c r="C52" s="30">
        <v>1</v>
      </c>
      <c r="D52" s="36" t="s">
        <v>17</v>
      </c>
      <c r="E52" s="30" t="s">
        <v>18</v>
      </c>
      <c r="F52" s="30"/>
    </row>
    <row r="53" spans="1:6" ht="15" customHeight="1" x14ac:dyDescent="0.35">
      <c r="A53" s="32" t="s">
        <v>268</v>
      </c>
      <c r="B53" s="33" t="s">
        <v>219</v>
      </c>
      <c r="C53" s="33">
        <v>1</v>
      </c>
      <c r="D53" s="35" t="s">
        <v>17</v>
      </c>
      <c r="E53" s="33" t="s">
        <v>18</v>
      </c>
      <c r="F53" s="33"/>
    </row>
    <row r="54" spans="1:6" ht="15" customHeight="1" x14ac:dyDescent="0.35">
      <c r="A54" s="29" t="s">
        <v>269</v>
      </c>
      <c r="B54" s="30" t="s">
        <v>219</v>
      </c>
      <c r="C54" s="30">
        <v>1</v>
      </c>
      <c r="D54" s="36" t="s">
        <v>17</v>
      </c>
      <c r="E54" s="30" t="s">
        <v>18</v>
      </c>
      <c r="F54" s="30"/>
    </row>
    <row r="55" spans="1:6" ht="15" customHeight="1" x14ac:dyDescent="0.35">
      <c r="A55" s="32" t="s">
        <v>270</v>
      </c>
      <c r="B55" s="33" t="s">
        <v>219</v>
      </c>
      <c r="C55" s="33">
        <v>7</v>
      </c>
      <c r="D55" s="37" t="s">
        <v>10</v>
      </c>
      <c r="E55" s="33" t="s">
        <v>18</v>
      </c>
      <c r="F55" s="33"/>
    </row>
    <row r="56" spans="1:6" ht="15" customHeight="1" x14ac:dyDescent="0.35">
      <c r="A56" s="29" t="s">
        <v>271</v>
      </c>
      <c r="B56" s="30" t="s">
        <v>219</v>
      </c>
      <c r="C56" s="30">
        <v>7</v>
      </c>
      <c r="D56" s="38" t="s">
        <v>10</v>
      </c>
      <c r="E56" s="30" t="s">
        <v>18</v>
      </c>
      <c r="F56" s="30"/>
    </row>
    <row r="57" spans="1:6" ht="15" customHeight="1" x14ac:dyDescent="0.35">
      <c r="A57" s="32" t="s">
        <v>272</v>
      </c>
      <c r="B57" s="33" t="s">
        <v>219</v>
      </c>
      <c r="C57" s="33">
        <v>1</v>
      </c>
      <c r="D57" s="35" t="s">
        <v>17</v>
      </c>
      <c r="E57" s="33" t="s">
        <v>18</v>
      </c>
      <c r="F57" s="33"/>
    </row>
    <row r="58" spans="1:6" ht="15" customHeight="1" x14ac:dyDescent="0.35">
      <c r="A58" s="29" t="s">
        <v>273</v>
      </c>
      <c r="B58" s="30" t="s">
        <v>219</v>
      </c>
      <c r="C58" s="30">
        <v>1</v>
      </c>
      <c r="D58" s="36" t="s">
        <v>17</v>
      </c>
      <c r="E58" s="30" t="s">
        <v>18</v>
      </c>
      <c r="F58" s="30"/>
    </row>
    <row r="59" spans="1:6" ht="15" customHeight="1" x14ac:dyDescent="0.35">
      <c r="A59" s="32" t="s">
        <v>274</v>
      </c>
      <c r="B59" s="33" t="s">
        <v>219</v>
      </c>
      <c r="C59" s="33">
        <v>1</v>
      </c>
      <c r="D59" s="35" t="s">
        <v>17</v>
      </c>
      <c r="E59" s="33" t="s">
        <v>18</v>
      </c>
      <c r="F59" s="33"/>
    </row>
    <row r="60" spans="1:6" ht="15" customHeight="1" x14ac:dyDescent="0.35">
      <c r="A60" s="29" t="s">
        <v>275</v>
      </c>
      <c r="B60" s="30" t="s">
        <v>219</v>
      </c>
      <c r="C60" s="30">
        <v>1</v>
      </c>
      <c r="D60" s="36" t="s">
        <v>17</v>
      </c>
      <c r="E60" s="30" t="s">
        <v>18</v>
      </c>
      <c r="F60" s="30"/>
    </row>
    <row r="61" spans="1:6" ht="15" customHeight="1" x14ac:dyDescent="0.35">
      <c r="A61" s="32" t="s">
        <v>276</v>
      </c>
      <c r="B61" s="33" t="s">
        <v>219</v>
      </c>
      <c r="C61" s="33">
        <v>7</v>
      </c>
      <c r="D61" s="37" t="s">
        <v>10</v>
      </c>
      <c r="E61" s="33" t="s">
        <v>18</v>
      </c>
      <c r="F61" s="33"/>
    </row>
    <row r="62" spans="1:6" ht="15" customHeight="1" x14ac:dyDescent="0.35">
      <c r="A62" s="29" t="s">
        <v>277</v>
      </c>
      <c r="B62" s="30" t="s">
        <v>219</v>
      </c>
      <c r="C62" s="30">
        <v>1</v>
      </c>
      <c r="D62" s="36" t="s">
        <v>17</v>
      </c>
      <c r="E62" s="30" t="s">
        <v>18</v>
      </c>
      <c r="F62" s="30"/>
    </row>
    <row r="63" spans="1:6" ht="15" customHeight="1" x14ac:dyDescent="0.35">
      <c r="A63" s="32" t="s">
        <v>278</v>
      </c>
      <c r="B63" s="33" t="s">
        <v>219</v>
      </c>
      <c r="C63" s="33">
        <v>1</v>
      </c>
      <c r="D63" s="35" t="s">
        <v>17</v>
      </c>
      <c r="E63" s="33" t="s">
        <v>18</v>
      </c>
      <c r="F63" s="33"/>
    </row>
    <row r="64" spans="1:6" ht="15" customHeight="1" x14ac:dyDescent="0.35">
      <c r="A64" s="29" t="s">
        <v>279</v>
      </c>
      <c r="B64" s="30" t="s">
        <v>219</v>
      </c>
      <c r="C64" s="30">
        <v>1</v>
      </c>
      <c r="D64" s="36" t="s">
        <v>17</v>
      </c>
      <c r="E64" s="30" t="s">
        <v>18</v>
      </c>
      <c r="F64" s="30"/>
    </row>
    <row r="65" spans="1:6" ht="15" customHeight="1" x14ac:dyDescent="0.35">
      <c r="A65" s="32" t="s">
        <v>280</v>
      </c>
      <c r="B65" s="33" t="s">
        <v>219</v>
      </c>
      <c r="C65" s="33">
        <v>1</v>
      </c>
      <c r="D65" s="35" t="s">
        <v>17</v>
      </c>
      <c r="E65" s="33" t="s">
        <v>18</v>
      </c>
      <c r="F65" s="33"/>
    </row>
    <row r="66" spans="1:6" ht="15" customHeight="1" x14ac:dyDescent="0.35">
      <c r="A66" s="29" t="s">
        <v>281</v>
      </c>
      <c r="B66" s="30" t="s">
        <v>219</v>
      </c>
      <c r="C66" s="30">
        <v>1</v>
      </c>
      <c r="D66" s="36" t="s">
        <v>17</v>
      </c>
      <c r="E66" s="30" t="s">
        <v>18</v>
      </c>
      <c r="F66" s="30"/>
    </row>
    <row r="67" spans="1:6" ht="15" customHeight="1" x14ac:dyDescent="0.35">
      <c r="A67" s="32" t="s">
        <v>282</v>
      </c>
      <c r="B67" s="33" t="s">
        <v>219</v>
      </c>
      <c r="C67" s="33">
        <v>1</v>
      </c>
      <c r="D67" s="35" t="s">
        <v>17</v>
      </c>
      <c r="E67" s="33" t="s">
        <v>18</v>
      </c>
      <c r="F67" s="33"/>
    </row>
    <row r="68" spans="1:6" ht="15" customHeight="1" x14ac:dyDescent="0.35">
      <c r="A68" s="29" t="s">
        <v>283</v>
      </c>
      <c r="B68" s="30" t="s">
        <v>219</v>
      </c>
      <c r="C68" s="30">
        <v>1</v>
      </c>
      <c r="D68" s="36" t="s">
        <v>17</v>
      </c>
      <c r="E68" s="30" t="s">
        <v>18</v>
      </c>
      <c r="F68" s="30"/>
    </row>
    <row r="69" spans="1:6" ht="15" customHeight="1" x14ac:dyDescent="0.35">
      <c r="A69" s="32" t="s">
        <v>284</v>
      </c>
      <c r="B69" s="33" t="s">
        <v>219</v>
      </c>
      <c r="C69" s="33">
        <v>1</v>
      </c>
      <c r="D69" s="35" t="s">
        <v>17</v>
      </c>
      <c r="E69" s="33" t="s">
        <v>18</v>
      </c>
      <c r="F69" s="33"/>
    </row>
    <row r="70" spans="1:6" ht="15" customHeight="1" x14ac:dyDescent="0.35">
      <c r="A70" s="29" t="s">
        <v>285</v>
      </c>
      <c r="B70" s="30" t="s">
        <v>219</v>
      </c>
      <c r="C70" s="30">
        <v>1</v>
      </c>
      <c r="D70" s="36" t="s">
        <v>17</v>
      </c>
      <c r="E70" s="30" t="s">
        <v>18</v>
      </c>
      <c r="F70" s="30"/>
    </row>
    <row r="71" spans="1:6" ht="15" customHeight="1" x14ac:dyDescent="0.35">
      <c r="A71" s="32" t="s">
        <v>286</v>
      </c>
      <c r="B71" s="33" t="s">
        <v>219</v>
      </c>
      <c r="C71" s="33">
        <v>1</v>
      </c>
      <c r="D71" s="35" t="s">
        <v>17</v>
      </c>
      <c r="E71" s="33" t="s">
        <v>18</v>
      </c>
      <c r="F71" s="33"/>
    </row>
    <row r="72" spans="1:6" ht="15" customHeight="1" x14ac:dyDescent="0.35">
      <c r="A72" s="29" t="s">
        <v>287</v>
      </c>
      <c r="B72" s="30" t="s">
        <v>219</v>
      </c>
      <c r="C72" s="30">
        <v>1</v>
      </c>
      <c r="D72" s="36" t="s">
        <v>17</v>
      </c>
      <c r="E72" s="30" t="s">
        <v>18</v>
      </c>
      <c r="F72" s="30"/>
    </row>
    <row r="73" spans="1:6" ht="15" customHeight="1" x14ac:dyDescent="0.35">
      <c r="A73" s="32" t="s">
        <v>288</v>
      </c>
      <c r="B73" s="33" t="s">
        <v>219</v>
      </c>
      <c r="C73" s="33">
        <v>1</v>
      </c>
      <c r="D73" s="35" t="s">
        <v>17</v>
      </c>
      <c r="E73" s="33" t="s">
        <v>18</v>
      </c>
      <c r="F73" s="33"/>
    </row>
    <row r="74" spans="1:6" ht="15" customHeight="1" x14ac:dyDescent="0.35">
      <c r="A74" s="29" t="s">
        <v>289</v>
      </c>
      <c r="B74" s="30" t="s">
        <v>219</v>
      </c>
      <c r="C74" s="30">
        <v>7</v>
      </c>
      <c r="D74" s="38" t="s">
        <v>10</v>
      </c>
      <c r="E74" s="30" t="s">
        <v>18</v>
      </c>
      <c r="F74" s="30"/>
    </row>
    <row r="75" spans="1:6" ht="15" customHeight="1" x14ac:dyDescent="0.35">
      <c r="A75" s="32" t="s">
        <v>290</v>
      </c>
      <c r="B75" s="33" t="s">
        <v>219</v>
      </c>
      <c r="C75" s="33">
        <v>1</v>
      </c>
      <c r="D75" s="35" t="s">
        <v>17</v>
      </c>
      <c r="E75" s="33" t="s">
        <v>18</v>
      </c>
      <c r="F75" s="33"/>
    </row>
    <row r="76" spans="1:6" ht="15" customHeight="1" x14ac:dyDescent="0.35">
      <c r="A76" s="29" t="s">
        <v>291</v>
      </c>
      <c r="B76" s="30" t="s">
        <v>219</v>
      </c>
      <c r="C76" s="30">
        <v>1</v>
      </c>
      <c r="D76" s="36" t="s">
        <v>17</v>
      </c>
      <c r="E76" s="30" t="s">
        <v>18</v>
      </c>
      <c r="F76" s="30"/>
    </row>
    <row r="77" spans="1:6" ht="15" customHeight="1" x14ac:dyDescent="0.35">
      <c r="A77" s="32" t="s">
        <v>292</v>
      </c>
      <c r="B77" s="33" t="s">
        <v>219</v>
      </c>
      <c r="C77" s="33">
        <v>1</v>
      </c>
      <c r="D77" s="35" t="s">
        <v>17</v>
      </c>
      <c r="E77" s="33" t="s">
        <v>18</v>
      </c>
      <c r="F77" s="33"/>
    </row>
    <row r="78" spans="1:6" ht="15" customHeight="1" x14ac:dyDescent="0.35">
      <c r="A78" s="29" t="s">
        <v>293</v>
      </c>
      <c r="B78" s="30" t="s">
        <v>219</v>
      </c>
      <c r="C78" s="30">
        <v>1</v>
      </c>
      <c r="D78" s="36" t="s">
        <v>17</v>
      </c>
      <c r="E78" s="30" t="s">
        <v>18</v>
      </c>
      <c r="F78" s="30"/>
    </row>
    <row r="79" spans="1:6" ht="15" customHeight="1" x14ac:dyDescent="0.35">
      <c r="A79" s="32" t="s">
        <v>294</v>
      </c>
      <c r="B79" s="33" t="s">
        <v>219</v>
      </c>
      <c r="C79" s="33">
        <v>1</v>
      </c>
      <c r="D79" s="35" t="s">
        <v>17</v>
      </c>
      <c r="E79" s="33" t="s">
        <v>18</v>
      </c>
      <c r="F79" s="33"/>
    </row>
    <row r="80" spans="1:6" ht="15" customHeight="1" x14ac:dyDescent="0.35">
      <c r="A80" s="29" t="s">
        <v>295</v>
      </c>
      <c r="B80" s="30" t="s">
        <v>219</v>
      </c>
      <c r="C80" s="30">
        <v>1</v>
      </c>
      <c r="D80" s="36" t="s">
        <v>17</v>
      </c>
      <c r="E80" s="30" t="s">
        <v>18</v>
      </c>
      <c r="F80" s="30"/>
    </row>
    <row r="81" spans="1:6" ht="15" customHeight="1" x14ac:dyDescent="0.35">
      <c r="A81" s="32" t="s">
        <v>296</v>
      </c>
      <c r="B81" s="33" t="s">
        <v>219</v>
      </c>
      <c r="C81" s="33">
        <v>1</v>
      </c>
      <c r="D81" s="35" t="s">
        <v>17</v>
      </c>
      <c r="E81" s="33" t="s">
        <v>18</v>
      </c>
      <c r="F81" s="33"/>
    </row>
    <row r="82" spans="1:6" ht="15" customHeight="1" x14ac:dyDescent="0.35">
      <c r="A82" s="29" t="s">
        <v>297</v>
      </c>
      <c r="B82" s="30" t="s">
        <v>219</v>
      </c>
      <c r="C82" s="30">
        <v>1</v>
      </c>
      <c r="D82" s="36" t="s">
        <v>17</v>
      </c>
      <c r="E82" s="30" t="s">
        <v>18</v>
      </c>
      <c r="F82" s="30"/>
    </row>
    <row r="83" spans="1:6" ht="15" customHeight="1" x14ac:dyDescent="0.35">
      <c r="A83" s="32" t="s">
        <v>298</v>
      </c>
      <c r="B83" s="33" t="s">
        <v>219</v>
      </c>
      <c r="C83" s="33">
        <v>1</v>
      </c>
      <c r="D83" s="35" t="s">
        <v>17</v>
      </c>
      <c r="E83" s="33" t="s">
        <v>18</v>
      </c>
      <c r="F83" s="33"/>
    </row>
    <row r="84" spans="1:6" ht="15" customHeight="1" x14ac:dyDescent="0.35">
      <c r="A84" s="29" t="s">
        <v>299</v>
      </c>
      <c r="B84" s="30" t="s">
        <v>219</v>
      </c>
      <c r="C84" s="30">
        <v>1</v>
      </c>
      <c r="D84" s="36" t="s">
        <v>17</v>
      </c>
      <c r="E84" s="30" t="s">
        <v>18</v>
      </c>
      <c r="F84" s="30"/>
    </row>
    <row r="85" spans="1:6" ht="15" customHeight="1" x14ac:dyDescent="0.35">
      <c r="A85" s="32" t="s">
        <v>300</v>
      </c>
      <c r="B85" s="33" t="s">
        <v>219</v>
      </c>
      <c r="C85" s="33">
        <v>1</v>
      </c>
      <c r="D85" s="35" t="s">
        <v>17</v>
      </c>
      <c r="E85" s="33" t="s">
        <v>18</v>
      </c>
      <c r="F85" s="33"/>
    </row>
    <row r="86" spans="1:6" ht="15" customHeight="1" x14ac:dyDescent="0.35">
      <c r="A86" s="29" t="s">
        <v>301</v>
      </c>
      <c r="B86" s="30" t="s">
        <v>219</v>
      </c>
      <c r="C86" s="30">
        <v>1</v>
      </c>
      <c r="D86" s="36" t="s">
        <v>17</v>
      </c>
      <c r="E86" s="30" t="s">
        <v>18</v>
      </c>
      <c r="F86" s="30"/>
    </row>
    <row r="87" spans="1:6" ht="15" customHeight="1" x14ac:dyDescent="0.35">
      <c r="A87" s="32" t="s">
        <v>302</v>
      </c>
      <c r="B87" s="33" t="s">
        <v>219</v>
      </c>
      <c r="C87" s="33">
        <v>1</v>
      </c>
      <c r="D87" s="35" t="s">
        <v>17</v>
      </c>
      <c r="E87" s="33" t="s">
        <v>18</v>
      </c>
      <c r="F87" s="33"/>
    </row>
    <row r="88" spans="1:6" ht="18" customHeight="1" x14ac:dyDescent="0.35">
      <c r="A88" s="52" t="s">
        <v>303</v>
      </c>
      <c r="B88" s="45"/>
      <c r="C88" s="45"/>
      <c r="D88" s="45"/>
      <c r="E88" s="45"/>
      <c r="F88" s="45"/>
    </row>
    <row r="89" spans="1:6" ht="15" customHeight="1" x14ac:dyDescent="0.35">
      <c r="A89" s="39" t="s">
        <v>79</v>
      </c>
      <c r="B89" s="40" t="s">
        <v>304</v>
      </c>
      <c r="C89" s="40">
        <v>15</v>
      </c>
      <c r="D89" s="41" t="s">
        <v>41</v>
      </c>
      <c r="E89" s="40" t="s">
        <v>18</v>
      </c>
      <c r="F89" s="40"/>
    </row>
    <row r="90" spans="1:6" ht="15" customHeight="1" x14ac:dyDescent="0.35">
      <c r="A90" s="32" t="s">
        <v>305</v>
      </c>
      <c r="B90" s="33" t="s">
        <v>304</v>
      </c>
      <c r="C90" s="33">
        <v>7</v>
      </c>
      <c r="D90" s="37" t="s">
        <v>10</v>
      </c>
      <c r="E90" s="33" t="s">
        <v>18</v>
      </c>
      <c r="F90" s="33"/>
    </row>
    <row r="91" spans="1:6" ht="15" customHeight="1" x14ac:dyDescent="0.35">
      <c r="A91" s="39" t="s">
        <v>37</v>
      </c>
      <c r="B91" s="40" t="s">
        <v>304</v>
      </c>
      <c r="C91" s="40">
        <v>1</v>
      </c>
      <c r="D91" s="42" t="s">
        <v>17</v>
      </c>
      <c r="E91" s="40" t="s">
        <v>18</v>
      </c>
      <c r="F91" s="40"/>
    </row>
    <row r="92" spans="1:6" ht="15" customHeight="1" x14ac:dyDescent="0.35">
      <c r="A92" s="32" t="s">
        <v>49</v>
      </c>
      <c r="B92" s="33" t="s">
        <v>304</v>
      </c>
      <c r="C92" s="33">
        <v>7</v>
      </c>
      <c r="D92" s="37" t="s">
        <v>10</v>
      </c>
      <c r="E92" s="33" t="s">
        <v>18</v>
      </c>
      <c r="F92" s="33"/>
    </row>
    <row r="93" spans="1:6" ht="15" customHeight="1" x14ac:dyDescent="0.35">
      <c r="A93" s="39" t="s">
        <v>30</v>
      </c>
      <c r="B93" s="40" t="s">
        <v>304</v>
      </c>
      <c r="C93" s="40">
        <v>1</v>
      </c>
      <c r="D93" s="42" t="s">
        <v>17</v>
      </c>
      <c r="E93" s="40" t="s">
        <v>18</v>
      </c>
      <c r="F93" s="40"/>
    </row>
    <row r="94" spans="1:6" ht="15" customHeight="1" x14ac:dyDescent="0.35">
      <c r="A94" s="32" t="s">
        <v>306</v>
      </c>
      <c r="B94" s="33" t="s">
        <v>304</v>
      </c>
      <c r="C94" s="33">
        <v>1</v>
      </c>
      <c r="D94" s="35" t="s">
        <v>17</v>
      </c>
      <c r="E94" s="33" t="s">
        <v>18</v>
      </c>
      <c r="F94" s="33"/>
    </row>
    <row r="95" spans="1:6" ht="15" customHeight="1" x14ac:dyDescent="0.35">
      <c r="A95" s="39" t="s">
        <v>32</v>
      </c>
      <c r="B95" s="40" t="s">
        <v>304</v>
      </c>
      <c r="C95" s="40">
        <v>1</v>
      </c>
      <c r="D95" s="42" t="s">
        <v>17</v>
      </c>
      <c r="E95" s="40" t="s">
        <v>18</v>
      </c>
      <c r="F95" s="40"/>
    </row>
    <row r="96" spans="1:6" ht="15" customHeight="1" x14ac:dyDescent="0.35">
      <c r="A96" s="32" t="s">
        <v>307</v>
      </c>
      <c r="B96" s="33" t="s">
        <v>304</v>
      </c>
      <c r="C96" s="33">
        <v>1</v>
      </c>
      <c r="D96" s="35" t="s">
        <v>17</v>
      </c>
      <c r="E96" s="33" t="s">
        <v>18</v>
      </c>
      <c r="F96" s="33"/>
    </row>
    <row r="97" spans="1:6" ht="15" customHeight="1" x14ac:dyDescent="0.35">
      <c r="A97" s="39" t="s">
        <v>308</v>
      </c>
      <c r="B97" s="40" t="s">
        <v>304</v>
      </c>
      <c r="C97" s="40">
        <v>1</v>
      </c>
      <c r="D97" s="42" t="s">
        <v>17</v>
      </c>
      <c r="E97" s="40" t="s">
        <v>18</v>
      </c>
      <c r="F97" s="40"/>
    </row>
    <row r="98" spans="1:6" ht="15" customHeight="1" x14ac:dyDescent="0.35">
      <c r="A98" s="32" t="s">
        <v>309</v>
      </c>
      <c r="B98" s="33" t="s">
        <v>304</v>
      </c>
      <c r="C98" s="33">
        <v>1</v>
      </c>
      <c r="D98" s="35" t="s">
        <v>17</v>
      </c>
      <c r="E98" s="33" t="s">
        <v>18</v>
      </c>
      <c r="F98" s="33"/>
    </row>
    <row r="99" spans="1:6" ht="15" customHeight="1" x14ac:dyDescent="0.35">
      <c r="A99" s="39" t="s">
        <v>310</v>
      </c>
      <c r="B99" s="40" t="s">
        <v>304</v>
      </c>
      <c r="C99" s="40">
        <v>1</v>
      </c>
      <c r="D99" s="42" t="s">
        <v>17</v>
      </c>
      <c r="E99" s="40" t="s">
        <v>18</v>
      </c>
      <c r="F99" s="40"/>
    </row>
    <row r="100" spans="1:6" ht="15" customHeight="1" x14ac:dyDescent="0.35">
      <c r="A100" s="32" t="s">
        <v>311</v>
      </c>
      <c r="B100" s="33" t="s">
        <v>304</v>
      </c>
      <c r="C100" s="33">
        <v>1</v>
      </c>
      <c r="D100" s="35" t="s">
        <v>17</v>
      </c>
      <c r="E100" s="33" t="s">
        <v>18</v>
      </c>
      <c r="F100" s="33"/>
    </row>
    <row r="101" spans="1:6" ht="15" customHeight="1" x14ac:dyDescent="0.35">
      <c r="A101" s="39" t="s">
        <v>312</v>
      </c>
      <c r="B101" s="40" t="s">
        <v>304</v>
      </c>
      <c r="C101" s="40">
        <v>1</v>
      </c>
      <c r="D101" s="42" t="s">
        <v>17</v>
      </c>
      <c r="E101" s="40" t="s">
        <v>18</v>
      </c>
      <c r="F101" s="40"/>
    </row>
    <row r="102" spans="1:6" ht="15" customHeight="1" x14ac:dyDescent="0.35">
      <c r="A102" s="32" t="s">
        <v>313</v>
      </c>
      <c r="B102" s="33" t="s">
        <v>304</v>
      </c>
      <c r="C102" s="33">
        <v>1</v>
      </c>
      <c r="D102" s="35" t="s">
        <v>17</v>
      </c>
      <c r="E102" s="33" t="s">
        <v>18</v>
      </c>
      <c r="F102" s="33"/>
    </row>
    <row r="103" spans="1:6" ht="15" customHeight="1" x14ac:dyDescent="0.35">
      <c r="A103" s="39" t="s">
        <v>314</v>
      </c>
      <c r="B103" s="40" t="s">
        <v>304</v>
      </c>
      <c r="C103" s="40">
        <v>1</v>
      </c>
      <c r="D103" s="42" t="s">
        <v>17</v>
      </c>
      <c r="E103" s="40" t="s">
        <v>18</v>
      </c>
      <c r="F103" s="40"/>
    </row>
    <row r="104" spans="1:6" ht="15" customHeight="1" x14ac:dyDescent="0.35">
      <c r="A104" s="32" t="s">
        <v>315</v>
      </c>
      <c r="B104" s="33" t="s">
        <v>304</v>
      </c>
      <c r="C104" s="33">
        <v>1</v>
      </c>
      <c r="D104" s="35" t="s">
        <v>17</v>
      </c>
      <c r="E104" s="33" t="s">
        <v>18</v>
      </c>
      <c r="F104" s="33"/>
    </row>
    <row r="105" spans="1:6" ht="15" customHeight="1" x14ac:dyDescent="0.35">
      <c r="A105" s="39" t="s">
        <v>316</v>
      </c>
      <c r="B105" s="40" t="s">
        <v>304</v>
      </c>
      <c r="C105" s="40">
        <v>1</v>
      </c>
      <c r="D105" s="42" t="s">
        <v>17</v>
      </c>
      <c r="E105" s="40" t="s">
        <v>18</v>
      </c>
      <c r="F105" s="40"/>
    </row>
    <row r="106" spans="1:6" ht="15" customHeight="1" x14ac:dyDescent="0.35">
      <c r="A106" s="32" t="s">
        <v>317</v>
      </c>
      <c r="B106" s="33" t="s">
        <v>304</v>
      </c>
      <c r="C106" s="33">
        <v>1</v>
      </c>
      <c r="D106" s="35" t="s">
        <v>17</v>
      </c>
      <c r="E106" s="33" t="s">
        <v>18</v>
      </c>
      <c r="F106" s="33"/>
    </row>
    <row r="107" spans="1:6" ht="15" customHeight="1" x14ac:dyDescent="0.35">
      <c r="A107" s="39" t="s">
        <v>318</v>
      </c>
      <c r="B107" s="40" t="s">
        <v>304</v>
      </c>
      <c r="C107" s="40">
        <v>1</v>
      </c>
      <c r="D107" s="42" t="s">
        <v>17</v>
      </c>
      <c r="E107" s="40" t="s">
        <v>18</v>
      </c>
      <c r="F107" s="40"/>
    </row>
    <row r="108" spans="1:6" ht="15" customHeight="1" x14ac:dyDescent="0.35">
      <c r="A108" s="32" t="s">
        <v>31</v>
      </c>
      <c r="B108" s="33" t="s">
        <v>304</v>
      </c>
      <c r="C108" s="33">
        <v>7</v>
      </c>
      <c r="D108" s="37" t="s">
        <v>10</v>
      </c>
      <c r="E108" s="33" t="s">
        <v>18</v>
      </c>
      <c r="F108" s="33"/>
    </row>
    <row r="109" spans="1:6" ht="15" customHeight="1" x14ac:dyDescent="0.35">
      <c r="A109" s="32" t="s">
        <v>319</v>
      </c>
      <c r="B109" s="33" t="s">
        <v>304</v>
      </c>
      <c r="C109" s="33">
        <v>1</v>
      </c>
      <c r="D109" s="35" t="s">
        <v>17</v>
      </c>
      <c r="E109" s="33" t="s">
        <v>18</v>
      </c>
      <c r="F109" s="33"/>
    </row>
    <row r="110" spans="1:6" ht="15" customHeight="1" x14ac:dyDescent="0.35">
      <c r="A110" s="39" t="s">
        <v>320</v>
      </c>
      <c r="B110" s="40" t="s">
        <v>304</v>
      </c>
      <c r="C110" s="40">
        <v>1</v>
      </c>
      <c r="D110" s="42" t="s">
        <v>17</v>
      </c>
      <c r="E110" s="40" t="s">
        <v>18</v>
      </c>
      <c r="F110" s="40"/>
    </row>
    <row r="111" spans="1:6" ht="15" customHeight="1" x14ac:dyDescent="0.35">
      <c r="A111" s="32" t="s">
        <v>321</v>
      </c>
      <c r="B111" s="33" t="s">
        <v>304</v>
      </c>
      <c r="C111" s="33">
        <v>1</v>
      </c>
      <c r="D111" s="35" t="s">
        <v>17</v>
      </c>
      <c r="E111" s="33" t="s">
        <v>18</v>
      </c>
      <c r="F111" s="33"/>
    </row>
    <row r="112" spans="1:6" ht="15" customHeight="1" x14ac:dyDescent="0.35">
      <c r="A112" s="39" t="s">
        <v>322</v>
      </c>
      <c r="B112" s="40" t="s">
        <v>304</v>
      </c>
      <c r="C112" s="40">
        <v>1</v>
      </c>
      <c r="D112" s="42" t="s">
        <v>17</v>
      </c>
      <c r="E112" s="40" t="s">
        <v>18</v>
      </c>
      <c r="F112" s="40"/>
    </row>
    <row r="113" spans="1:6" ht="15" customHeight="1" x14ac:dyDescent="0.35">
      <c r="A113" s="32" t="s">
        <v>323</v>
      </c>
      <c r="B113" s="33" t="s">
        <v>304</v>
      </c>
      <c r="C113" s="33">
        <v>1</v>
      </c>
      <c r="D113" s="35" t="s">
        <v>17</v>
      </c>
      <c r="E113" s="33" t="s">
        <v>18</v>
      </c>
      <c r="F113" s="33"/>
    </row>
    <row r="114" spans="1:6" ht="15" customHeight="1" x14ac:dyDescent="0.35">
      <c r="A114" s="39" t="s">
        <v>324</v>
      </c>
      <c r="B114" s="40" t="s">
        <v>304</v>
      </c>
      <c r="C114" s="40">
        <v>1</v>
      </c>
      <c r="D114" s="42" t="s">
        <v>17</v>
      </c>
      <c r="E114" s="40" t="s">
        <v>18</v>
      </c>
      <c r="F114" s="40"/>
    </row>
    <row r="115" spans="1:6" ht="15" customHeight="1" x14ac:dyDescent="0.35">
      <c r="A115" s="32" t="s">
        <v>325</v>
      </c>
      <c r="B115" s="33" t="s">
        <v>304</v>
      </c>
      <c r="C115" s="33">
        <v>1</v>
      </c>
      <c r="D115" s="35" t="s">
        <v>17</v>
      </c>
      <c r="E115" s="33" t="s">
        <v>18</v>
      </c>
      <c r="F115" s="33"/>
    </row>
    <row r="116" spans="1:6" ht="15" customHeight="1" x14ac:dyDescent="0.35">
      <c r="A116" s="39" t="s">
        <v>326</v>
      </c>
      <c r="B116" s="40" t="s">
        <v>304</v>
      </c>
      <c r="C116" s="40">
        <v>1</v>
      </c>
      <c r="D116" s="42" t="s">
        <v>17</v>
      </c>
      <c r="E116" s="40" t="s">
        <v>18</v>
      </c>
      <c r="F116" s="40"/>
    </row>
    <row r="117" spans="1:6" ht="15" customHeight="1" x14ac:dyDescent="0.35">
      <c r="A117" s="32" t="s">
        <v>85</v>
      </c>
      <c r="B117" s="33" t="s">
        <v>304</v>
      </c>
      <c r="C117" s="33">
        <v>1</v>
      </c>
      <c r="D117" s="35" t="s">
        <v>17</v>
      </c>
      <c r="E117" s="33" t="s">
        <v>18</v>
      </c>
      <c r="F117" s="33"/>
    </row>
    <row r="118" spans="1:6" ht="15" customHeight="1" x14ac:dyDescent="0.35">
      <c r="A118" s="39" t="s">
        <v>35</v>
      </c>
      <c r="B118" s="40" t="s">
        <v>304</v>
      </c>
      <c r="C118" s="40">
        <v>1</v>
      </c>
      <c r="D118" s="42" t="s">
        <v>17</v>
      </c>
      <c r="E118" s="40" t="s">
        <v>18</v>
      </c>
      <c r="F118" s="40"/>
    </row>
    <row r="119" spans="1:6" ht="15" customHeight="1" x14ac:dyDescent="0.35">
      <c r="A119" s="32" t="s">
        <v>16</v>
      </c>
      <c r="B119" s="33" t="s">
        <v>304</v>
      </c>
      <c r="C119" s="33">
        <v>1</v>
      </c>
      <c r="D119" s="35" t="s">
        <v>17</v>
      </c>
      <c r="E119" s="33" t="s">
        <v>18</v>
      </c>
      <c r="F119" s="33"/>
    </row>
    <row r="120" spans="1:6" ht="15" customHeight="1" x14ac:dyDescent="0.35">
      <c r="A120" s="39" t="s">
        <v>327</v>
      </c>
      <c r="B120" s="40" t="s">
        <v>304</v>
      </c>
      <c r="C120" s="40">
        <v>1</v>
      </c>
      <c r="D120" s="42" t="s">
        <v>17</v>
      </c>
      <c r="E120" s="40" t="s">
        <v>18</v>
      </c>
      <c r="F120" s="40"/>
    </row>
    <row r="121" spans="1:6" ht="15" customHeight="1" x14ac:dyDescent="0.35">
      <c r="A121" s="32" t="s">
        <v>111</v>
      </c>
      <c r="B121" s="33" t="s">
        <v>304</v>
      </c>
      <c r="C121" s="33">
        <v>1</v>
      </c>
      <c r="D121" s="35" t="s">
        <v>17</v>
      </c>
      <c r="E121" s="33" t="s">
        <v>18</v>
      </c>
      <c r="F121" s="33"/>
    </row>
    <row r="122" spans="1:6" ht="15" customHeight="1" x14ac:dyDescent="0.35">
      <c r="A122" s="39" t="s">
        <v>112</v>
      </c>
      <c r="B122" s="40" t="s">
        <v>304</v>
      </c>
      <c r="C122" s="40">
        <v>1</v>
      </c>
      <c r="D122" s="42" t="s">
        <v>17</v>
      </c>
      <c r="E122" s="40" t="s">
        <v>18</v>
      </c>
      <c r="F122" s="40"/>
    </row>
    <row r="123" spans="1:6" ht="15" customHeight="1" x14ac:dyDescent="0.35">
      <c r="A123" s="32" t="s">
        <v>113</v>
      </c>
      <c r="B123" s="33" t="s">
        <v>304</v>
      </c>
      <c r="C123" s="33">
        <v>1</v>
      </c>
      <c r="D123" s="35" t="s">
        <v>17</v>
      </c>
      <c r="E123" s="33" t="s">
        <v>18</v>
      </c>
      <c r="F123" s="33"/>
    </row>
    <row r="124" spans="1:6" ht="15" customHeight="1" x14ac:dyDescent="0.35">
      <c r="A124" s="39" t="s">
        <v>114</v>
      </c>
      <c r="B124" s="40" t="s">
        <v>304</v>
      </c>
      <c r="C124" s="40">
        <v>1</v>
      </c>
      <c r="D124" s="42" t="s">
        <v>17</v>
      </c>
      <c r="E124" s="40" t="s">
        <v>18</v>
      </c>
      <c r="F124" s="40"/>
    </row>
    <row r="125" spans="1:6" ht="15" customHeight="1" x14ac:dyDescent="0.35">
      <c r="A125" s="32" t="s">
        <v>328</v>
      </c>
      <c r="B125" s="33" t="s">
        <v>304</v>
      </c>
      <c r="C125" s="33">
        <v>15</v>
      </c>
      <c r="D125" s="34" t="s">
        <v>41</v>
      </c>
      <c r="E125" s="33" t="s">
        <v>18</v>
      </c>
      <c r="F125" s="33"/>
    </row>
    <row r="126" spans="1:6" ht="15" customHeight="1" x14ac:dyDescent="0.35">
      <c r="A126" s="39" t="s">
        <v>74</v>
      </c>
      <c r="B126" s="40" t="s">
        <v>304</v>
      </c>
      <c r="C126" s="40">
        <v>1</v>
      </c>
      <c r="D126" s="42" t="s">
        <v>17</v>
      </c>
      <c r="E126" s="40" t="s">
        <v>18</v>
      </c>
      <c r="F126" s="40"/>
    </row>
    <row r="127" spans="1:6" ht="15" customHeight="1" x14ac:dyDescent="0.35">
      <c r="A127" s="32" t="s">
        <v>75</v>
      </c>
      <c r="B127" s="33" t="s">
        <v>304</v>
      </c>
      <c r="C127" s="33">
        <v>1</v>
      </c>
      <c r="D127" s="35" t="s">
        <v>17</v>
      </c>
      <c r="E127" s="33" t="s">
        <v>18</v>
      </c>
      <c r="F127" s="33"/>
    </row>
    <row r="128" spans="1:6" ht="15" customHeight="1" x14ac:dyDescent="0.35">
      <c r="A128" s="39" t="s">
        <v>329</v>
      </c>
      <c r="B128" s="40" t="s">
        <v>304</v>
      </c>
      <c r="C128" s="40">
        <v>7</v>
      </c>
      <c r="D128" s="43" t="s">
        <v>10</v>
      </c>
      <c r="E128" s="40" t="s">
        <v>18</v>
      </c>
      <c r="F128" s="40"/>
    </row>
    <row r="129" spans="1:6" ht="15" customHeight="1" x14ac:dyDescent="0.35">
      <c r="A129" s="32" t="s">
        <v>105</v>
      </c>
      <c r="B129" s="33" t="s">
        <v>304</v>
      </c>
      <c r="C129" s="33">
        <v>7</v>
      </c>
      <c r="D129" s="37" t="s">
        <v>10</v>
      </c>
      <c r="E129" s="33" t="s">
        <v>18</v>
      </c>
      <c r="F129" s="33"/>
    </row>
    <row r="130" spans="1:6" ht="15" customHeight="1" x14ac:dyDescent="0.35">
      <c r="A130" s="39" t="s">
        <v>115</v>
      </c>
      <c r="B130" s="40" t="s">
        <v>304</v>
      </c>
      <c r="C130" s="40">
        <v>7</v>
      </c>
      <c r="D130" s="43" t="s">
        <v>10</v>
      </c>
      <c r="E130" s="40" t="s">
        <v>18</v>
      </c>
      <c r="F130" s="40"/>
    </row>
    <row r="131" spans="1:6" ht="15" customHeight="1" x14ac:dyDescent="0.35">
      <c r="A131" s="32" t="s">
        <v>330</v>
      </c>
      <c r="B131" s="33" t="s">
        <v>304</v>
      </c>
      <c r="C131" s="33">
        <v>7</v>
      </c>
      <c r="D131" s="37" t="s">
        <v>10</v>
      </c>
      <c r="E131" s="33" t="s">
        <v>18</v>
      </c>
      <c r="F131" s="33"/>
    </row>
    <row r="132" spans="1:6" ht="15" customHeight="1" x14ac:dyDescent="0.35">
      <c r="A132" s="39" t="s">
        <v>98</v>
      </c>
      <c r="B132" s="40" t="s">
        <v>304</v>
      </c>
      <c r="C132" s="40">
        <v>1</v>
      </c>
      <c r="D132" s="42" t="s">
        <v>17</v>
      </c>
      <c r="E132" s="40" t="s">
        <v>18</v>
      </c>
      <c r="F132" s="40"/>
    </row>
    <row r="133" spans="1:6" ht="15" customHeight="1" x14ac:dyDescent="0.35">
      <c r="A133" s="32" t="s">
        <v>99</v>
      </c>
      <c r="B133" s="33" t="s">
        <v>304</v>
      </c>
      <c r="C133" s="33">
        <v>1</v>
      </c>
      <c r="D133" s="35" t="s">
        <v>17</v>
      </c>
      <c r="E133" s="33" t="s">
        <v>18</v>
      </c>
      <c r="F133" s="33"/>
    </row>
    <row r="134" spans="1:6" ht="15" customHeight="1" x14ac:dyDescent="0.35">
      <c r="A134" s="39" t="s">
        <v>100</v>
      </c>
      <c r="B134" s="40" t="s">
        <v>304</v>
      </c>
      <c r="C134" s="40">
        <v>1</v>
      </c>
      <c r="D134" s="42" t="s">
        <v>17</v>
      </c>
      <c r="E134" s="40" t="s">
        <v>18</v>
      </c>
      <c r="F134" s="40"/>
    </row>
    <row r="135" spans="1:6" ht="15" customHeight="1" x14ac:dyDescent="0.35">
      <c r="A135" s="32" t="s">
        <v>102</v>
      </c>
      <c r="B135" s="33" t="s">
        <v>304</v>
      </c>
      <c r="C135" s="33">
        <v>1</v>
      </c>
      <c r="D135" s="35" t="s">
        <v>17</v>
      </c>
      <c r="E135" s="33" t="s">
        <v>18</v>
      </c>
      <c r="F135" s="33"/>
    </row>
    <row r="136" spans="1:6" ht="15" customHeight="1" x14ac:dyDescent="0.35">
      <c r="A136" s="39" t="s">
        <v>103</v>
      </c>
      <c r="B136" s="40" t="s">
        <v>304</v>
      </c>
      <c r="C136" s="40">
        <v>1</v>
      </c>
      <c r="D136" s="42" t="s">
        <v>17</v>
      </c>
      <c r="E136" s="40" t="s">
        <v>18</v>
      </c>
      <c r="F136" s="40"/>
    </row>
    <row r="137" spans="1:6" ht="15" customHeight="1" x14ac:dyDescent="0.35">
      <c r="A137" s="32" t="s">
        <v>104</v>
      </c>
      <c r="B137" s="33" t="s">
        <v>304</v>
      </c>
      <c r="C137" s="33">
        <v>1</v>
      </c>
      <c r="D137" s="35" t="s">
        <v>17</v>
      </c>
      <c r="E137" s="33" t="s">
        <v>18</v>
      </c>
      <c r="F137" s="33"/>
    </row>
    <row r="138" spans="1:6" ht="15" customHeight="1" x14ac:dyDescent="0.35">
      <c r="A138" s="39" t="s">
        <v>106</v>
      </c>
      <c r="B138" s="40" t="s">
        <v>304</v>
      </c>
      <c r="C138" s="40">
        <v>15</v>
      </c>
      <c r="D138" s="41" t="s">
        <v>41</v>
      </c>
      <c r="E138" s="40" t="s">
        <v>18</v>
      </c>
      <c r="F138" s="40"/>
    </row>
    <row r="139" spans="1:6" ht="15" customHeight="1" x14ac:dyDescent="0.35">
      <c r="A139" s="32" t="s">
        <v>107</v>
      </c>
      <c r="B139" s="33" t="s">
        <v>304</v>
      </c>
      <c r="C139" s="33">
        <v>1</v>
      </c>
      <c r="D139" s="35" t="s">
        <v>17</v>
      </c>
      <c r="E139" s="33" t="s">
        <v>18</v>
      </c>
      <c r="F139" s="33"/>
    </row>
    <row r="140" spans="1:6" ht="15" customHeight="1" x14ac:dyDescent="0.35">
      <c r="A140" s="39" t="s">
        <v>108</v>
      </c>
      <c r="B140" s="40" t="s">
        <v>304</v>
      </c>
      <c r="C140" s="40">
        <v>1</v>
      </c>
      <c r="D140" s="42" t="s">
        <v>17</v>
      </c>
      <c r="E140" s="40" t="s">
        <v>18</v>
      </c>
      <c r="F140" s="40"/>
    </row>
    <row r="141" spans="1:6" ht="15" customHeight="1" x14ac:dyDescent="0.35">
      <c r="A141" s="32" t="s">
        <v>50</v>
      </c>
      <c r="B141" s="33" t="s">
        <v>304</v>
      </c>
      <c r="C141" s="33">
        <v>7</v>
      </c>
      <c r="D141" s="37" t="s">
        <v>10</v>
      </c>
      <c r="E141" s="33" t="s">
        <v>18</v>
      </c>
      <c r="F141" s="33"/>
    </row>
    <row r="142" spans="1:6" ht="15" customHeight="1" x14ac:dyDescent="0.35">
      <c r="A142" s="39" t="s">
        <v>331</v>
      </c>
      <c r="B142" s="40" t="s">
        <v>304</v>
      </c>
      <c r="C142" s="40">
        <v>1</v>
      </c>
      <c r="D142" s="42" t="s">
        <v>17</v>
      </c>
      <c r="E142" s="40" t="s">
        <v>18</v>
      </c>
      <c r="F142" s="40"/>
    </row>
    <row r="143" spans="1:6" ht="15" customHeight="1" x14ac:dyDescent="0.35">
      <c r="A143" s="32" t="s">
        <v>332</v>
      </c>
      <c r="B143" s="33" t="s">
        <v>304</v>
      </c>
      <c r="C143" s="33">
        <v>1</v>
      </c>
      <c r="D143" s="35" t="s">
        <v>17</v>
      </c>
      <c r="E143" s="33" t="s">
        <v>18</v>
      </c>
      <c r="F143" s="33"/>
    </row>
    <row r="144" spans="1:6" ht="15" customHeight="1" x14ac:dyDescent="0.35">
      <c r="A144" s="39" t="s">
        <v>333</v>
      </c>
      <c r="B144" s="40" t="s">
        <v>304</v>
      </c>
      <c r="C144" s="40">
        <v>1</v>
      </c>
      <c r="D144" s="42" t="s">
        <v>17</v>
      </c>
      <c r="E144" s="40" t="s">
        <v>18</v>
      </c>
      <c r="F144" s="40"/>
    </row>
    <row r="145" spans="1:6" ht="15" customHeight="1" x14ac:dyDescent="0.35">
      <c r="A145" s="32" t="s">
        <v>334</v>
      </c>
      <c r="B145" s="33" t="s">
        <v>304</v>
      </c>
      <c r="C145" s="33">
        <v>1</v>
      </c>
      <c r="D145" s="35" t="s">
        <v>17</v>
      </c>
      <c r="E145" s="33" t="s">
        <v>18</v>
      </c>
      <c r="F145" s="33"/>
    </row>
    <row r="146" spans="1:6" ht="15" customHeight="1" x14ac:dyDescent="0.35">
      <c r="A146" s="39" t="s">
        <v>335</v>
      </c>
      <c r="B146" s="40" t="s">
        <v>304</v>
      </c>
      <c r="C146" s="40">
        <v>1</v>
      </c>
      <c r="D146" s="42" t="s">
        <v>17</v>
      </c>
      <c r="E146" s="40" t="s">
        <v>18</v>
      </c>
      <c r="F146" s="40"/>
    </row>
    <row r="147" spans="1:6" ht="15" customHeight="1" x14ac:dyDescent="0.35">
      <c r="A147" s="32" t="s">
        <v>336</v>
      </c>
      <c r="B147" s="33" t="s">
        <v>304</v>
      </c>
      <c r="C147" s="33">
        <v>1</v>
      </c>
      <c r="D147" s="35" t="s">
        <v>17</v>
      </c>
      <c r="E147" s="33" t="s">
        <v>18</v>
      </c>
      <c r="F147" s="33"/>
    </row>
    <row r="148" spans="1:6" ht="15" customHeight="1" x14ac:dyDescent="0.35">
      <c r="A148" s="39" t="s">
        <v>337</v>
      </c>
      <c r="B148" s="40" t="s">
        <v>304</v>
      </c>
      <c r="C148" s="40">
        <v>1</v>
      </c>
      <c r="D148" s="42" t="s">
        <v>17</v>
      </c>
      <c r="E148" s="40" t="s">
        <v>18</v>
      </c>
      <c r="F148" s="40"/>
    </row>
    <row r="149" spans="1:6" ht="15" customHeight="1" x14ac:dyDescent="0.35">
      <c r="A149" s="32" t="s">
        <v>338</v>
      </c>
      <c r="B149" s="33" t="s">
        <v>304</v>
      </c>
      <c r="C149" s="33">
        <v>1</v>
      </c>
      <c r="D149" s="35" t="s">
        <v>17</v>
      </c>
      <c r="E149" s="33" t="s">
        <v>18</v>
      </c>
      <c r="F149" s="33"/>
    </row>
    <row r="150" spans="1:6" ht="15" customHeight="1" x14ac:dyDescent="0.35">
      <c r="A150" s="39" t="s">
        <v>339</v>
      </c>
      <c r="B150" s="40" t="s">
        <v>304</v>
      </c>
      <c r="C150" s="40">
        <v>1</v>
      </c>
      <c r="D150" s="42" t="s">
        <v>17</v>
      </c>
      <c r="E150" s="40" t="s">
        <v>18</v>
      </c>
      <c r="F150" s="40"/>
    </row>
    <row r="151" spans="1:6" ht="15" customHeight="1" x14ac:dyDescent="0.35">
      <c r="A151" s="32" t="s">
        <v>117</v>
      </c>
      <c r="B151" s="33" t="s">
        <v>304</v>
      </c>
      <c r="C151" s="33">
        <v>7</v>
      </c>
      <c r="D151" s="37" t="s">
        <v>10</v>
      </c>
      <c r="E151" s="33" t="s">
        <v>18</v>
      </c>
      <c r="F151" s="33"/>
    </row>
    <row r="152" spans="1:6" ht="15" customHeight="1" x14ac:dyDescent="0.35">
      <c r="A152" s="39" t="s">
        <v>33</v>
      </c>
      <c r="B152" s="40" t="s">
        <v>304</v>
      </c>
      <c r="C152" s="40">
        <v>1</v>
      </c>
      <c r="D152" s="42" t="s">
        <v>17</v>
      </c>
      <c r="E152" s="40" t="s">
        <v>18</v>
      </c>
      <c r="F152" s="40"/>
    </row>
    <row r="153" spans="1:6" ht="15" customHeight="1" x14ac:dyDescent="0.35">
      <c r="A153" s="32" t="s">
        <v>121</v>
      </c>
      <c r="B153" s="33" t="s">
        <v>304</v>
      </c>
      <c r="C153" s="33">
        <v>1</v>
      </c>
      <c r="D153" s="35" t="s">
        <v>17</v>
      </c>
      <c r="E153" s="33" t="s">
        <v>18</v>
      </c>
      <c r="F153" s="33"/>
    </row>
    <row r="154" spans="1:6" ht="15" customHeight="1" x14ac:dyDescent="0.35">
      <c r="A154" s="39" t="s">
        <v>122</v>
      </c>
      <c r="B154" s="40" t="s">
        <v>304</v>
      </c>
      <c r="C154" s="40">
        <v>1</v>
      </c>
      <c r="D154" s="42" t="s">
        <v>17</v>
      </c>
      <c r="E154" s="40" t="s">
        <v>18</v>
      </c>
      <c r="F154" s="40"/>
    </row>
    <row r="155" spans="1:6" ht="15" customHeight="1" x14ac:dyDescent="0.35">
      <c r="A155" s="32" t="s">
        <v>123</v>
      </c>
      <c r="B155" s="33" t="s">
        <v>304</v>
      </c>
      <c r="C155" s="33">
        <v>1</v>
      </c>
      <c r="D155" s="35" t="s">
        <v>17</v>
      </c>
      <c r="E155" s="33" t="s">
        <v>18</v>
      </c>
      <c r="F155" s="33"/>
    </row>
    <row r="156" spans="1:6" ht="15" customHeight="1" x14ac:dyDescent="0.35">
      <c r="A156" s="39" t="s">
        <v>124</v>
      </c>
      <c r="B156" s="40" t="s">
        <v>304</v>
      </c>
      <c r="C156" s="40">
        <v>1</v>
      </c>
      <c r="D156" s="42" t="s">
        <v>17</v>
      </c>
      <c r="E156" s="40" t="s">
        <v>18</v>
      </c>
      <c r="F156" s="40"/>
    </row>
    <row r="157" spans="1:6" ht="15" customHeight="1" x14ac:dyDescent="0.35">
      <c r="A157" s="32" t="s">
        <v>125</v>
      </c>
      <c r="B157" s="33" t="s">
        <v>304</v>
      </c>
      <c r="C157" s="33">
        <v>1</v>
      </c>
      <c r="D157" s="35" t="s">
        <v>17</v>
      </c>
      <c r="E157" s="33" t="s">
        <v>18</v>
      </c>
      <c r="F157" s="33"/>
    </row>
    <row r="158" spans="1:6" ht="15" customHeight="1" x14ac:dyDescent="0.35">
      <c r="A158" s="39" t="s">
        <v>126</v>
      </c>
      <c r="B158" s="40" t="s">
        <v>304</v>
      </c>
      <c r="C158" s="40">
        <v>1</v>
      </c>
      <c r="D158" s="42" t="s">
        <v>17</v>
      </c>
      <c r="E158" s="40" t="s">
        <v>18</v>
      </c>
      <c r="F158" s="40"/>
    </row>
    <row r="159" spans="1:6" ht="15" customHeight="1" x14ac:dyDescent="0.35">
      <c r="A159" s="32" t="s">
        <v>24</v>
      </c>
      <c r="B159" s="33" t="s">
        <v>304</v>
      </c>
      <c r="C159" s="33">
        <v>1</v>
      </c>
      <c r="D159" s="35" t="s">
        <v>17</v>
      </c>
      <c r="E159" s="33" t="s">
        <v>18</v>
      </c>
      <c r="F159" s="33"/>
    </row>
    <row r="160" spans="1:6" ht="15" customHeight="1" x14ac:dyDescent="0.35">
      <c r="A160" s="39" t="s">
        <v>27</v>
      </c>
      <c r="B160" s="40" t="s">
        <v>304</v>
      </c>
      <c r="C160" s="40">
        <v>1</v>
      </c>
      <c r="D160" s="42" t="s">
        <v>17</v>
      </c>
      <c r="E160" s="40" t="s">
        <v>18</v>
      </c>
      <c r="F160" s="40"/>
    </row>
    <row r="161" spans="1:6" ht="15" customHeight="1" x14ac:dyDescent="0.35">
      <c r="A161" s="32" t="s">
        <v>28</v>
      </c>
      <c r="B161" s="33" t="s">
        <v>304</v>
      </c>
      <c r="C161" s="33">
        <v>1</v>
      </c>
      <c r="D161" s="35" t="s">
        <v>17</v>
      </c>
      <c r="E161" s="33" t="s">
        <v>18</v>
      </c>
      <c r="F161" s="33"/>
    </row>
    <row r="162" spans="1:6" ht="15" customHeight="1" x14ac:dyDescent="0.35">
      <c r="A162" s="39" t="s">
        <v>340</v>
      </c>
      <c r="B162" s="40" t="s">
        <v>304</v>
      </c>
      <c r="C162" s="40">
        <v>7</v>
      </c>
      <c r="D162" s="43" t="s">
        <v>10</v>
      </c>
      <c r="E162" s="40" t="s">
        <v>18</v>
      </c>
      <c r="F162" s="40"/>
    </row>
    <row r="163" spans="1:6" ht="15" customHeight="1" x14ac:dyDescent="0.35">
      <c r="A163" s="32" t="s">
        <v>162</v>
      </c>
      <c r="B163" s="33" t="s">
        <v>304</v>
      </c>
      <c r="C163" s="33">
        <v>1</v>
      </c>
      <c r="D163" s="35" t="s">
        <v>17</v>
      </c>
      <c r="E163" s="33" t="s">
        <v>18</v>
      </c>
      <c r="F163" s="33"/>
    </row>
    <row r="164" spans="1:6" ht="15" customHeight="1" x14ac:dyDescent="0.35">
      <c r="A164" s="39" t="s">
        <v>341</v>
      </c>
      <c r="B164" s="40" t="s">
        <v>304</v>
      </c>
      <c r="C164" s="40">
        <v>1</v>
      </c>
      <c r="D164" s="42" t="s">
        <v>17</v>
      </c>
      <c r="E164" s="40" t="s">
        <v>18</v>
      </c>
      <c r="F164" s="40"/>
    </row>
    <row r="165" spans="1:6" ht="15" customHeight="1" x14ac:dyDescent="0.35">
      <c r="A165" s="32" t="s">
        <v>342</v>
      </c>
      <c r="B165" s="33" t="s">
        <v>304</v>
      </c>
      <c r="C165" s="33">
        <v>1</v>
      </c>
      <c r="D165" s="35" t="s">
        <v>17</v>
      </c>
      <c r="E165" s="33" t="s">
        <v>18</v>
      </c>
      <c r="F165" s="33"/>
    </row>
    <row r="166" spans="1:6" ht="15" customHeight="1" x14ac:dyDescent="0.35">
      <c r="A166" s="39" t="s">
        <v>47</v>
      </c>
      <c r="B166" s="40" t="s">
        <v>304</v>
      </c>
      <c r="C166" s="40">
        <v>1</v>
      </c>
      <c r="D166" s="42" t="s">
        <v>17</v>
      </c>
      <c r="E166" s="40" t="s">
        <v>18</v>
      </c>
      <c r="F166" s="40"/>
    </row>
    <row r="167" spans="1:6" ht="15" customHeight="1" x14ac:dyDescent="0.35">
      <c r="A167" s="32" t="s">
        <v>94</v>
      </c>
      <c r="B167" s="33" t="s">
        <v>304</v>
      </c>
      <c r="C167" s="33">
        <v>1</v>
      </c>
      <c r="D167" s="35" t="s">
        <v>17</v>
      </c>
      <c r="E167" s="33" t="s">
        <v>18</v>
      </c>
      <c r="F167" s="33"/>
    </row>
    <row r="168" spans="1:6" ht="15" customHeight="1" x14ac:dyDescent="0.35">
      <c r="A168" s="39" t="s">
        <v>8</v>
      </c>
      <c r="B168" s="40" t="s">
        <v>304</v>
      </c>
      <c r="C168" s="40">
        <v>7</v>
      </c>
      <c r="D168" s="43" t="s">
        <v>10</v>
      </c>
      <c r="E168" s="40" t="s">
        <v>18</v>
      </c>
      <c r="F168" s="40"/>
    </row>
    <row r="169" spans="1:6" ht="15" customHeight="1" x14ac:dyDescent="0.35">
      <c r="A169" s="32" t="s">
        <v>343</v>
      </c>
      <c r="B169" s="33" t="s">
        <v>304</v>
      </c>
      <c r="C169" s="33">
        <v>1</v>
      </c>
      <c r="D169" s="35" t="s">
        <v>17</v>
      </c>
      <c r="E169" s="33" t="s">
        <v>18</v>
      </c>
      <c r="F169" s="33"/>
    </row>
    <row r="170" spans="1:6" ht="15" customHeight="1" x14ac:dyDescent="0.35">
      <c r="A170" s="39" t="s">
        <v>344</v>
      </c>
      <c r="B170" s="40" t="s">
        <v>304</v>
      </c>
      <c r="C170" s="40">
        <v>1</v>
      </c>
      <c r="D170" s="42" t="s">
        <v>17</v>
      </c>
      <c r="E170" s="40" t="s">
        <v>18</v>
      </c>
      <c r="F170" s="40"/>
    </row>
    <row r="171" spans="1:6" ht="15" customHeight="1" x14ac:dyDescent="0.35">
      <c r="A171" s="32" t="s">
        <v>345</v>
      </c>
      <c r="B171" s="33" t="s">
        <v>304</v>
      </c>
      <c r="C171" s="33">
        <v>1</v>
      </c>
      <c r="D171" s="35" t="s">
        <v>17</v>
      </c>
      <c r="E171" s="33" t="s">
        <v>18</v>
      </c>
      <c r="F171" s="33"/>
    </row>
    <row r="172" spans="1:6" ht="15" customHeight="1" x14ac:dyDescent="0.35">
      <c r="A172" s="39" t="s">
        <v>346</v>
      </c>
      <c r="B172" s="40" t="s">
        <v>304</v>
      </c>
      <c r="C172" s="40">
        <v>1</v>
      </c>
      <c r="D172" s="42" t="s">
        <v>17</v>
      </c>
      <c r="E172" s="40" t="s">
        <v>18</v>
      </c>
      <c r="F172" s="40"/>
    </row>
    <row r="173" spans="1:6" ht="15" customHeight="1" x14ac:dyDescent="0.35">
      <c r="A173" s="32" t="s">
        <v>347</v>
      </c>
      <c r="B173" s="33" t="s">
        <v>304</v>
      </c>
      <c r="C173" s="33">
        <v>7</v>
      </c>
      <c r="D173" s="37" t="s">
        <v>10</v>
      </c>
      <c r="E173" s="33" t="s">
        <v>18</v>
      </c>
      <c r="F173" s="33"/>
    </row>
    <row r="174" spans="1:6" ht="15" customHeight="1" x14ac:dyDescent="0.35">
      <c r="A174" s="39" t="s">
        <v>348</v>
      </c>
      <c r="B174" s="40" t="s">
        <v>304</v>
      </c>
      <c r="C174" s="40">
        <v>1</v>
      </c>
      <c r="D174" s="42" t="s">
        <v>17</v>
      </c>
      <c r="E174" s="40" t="s">
        <v>18</v>
      </c>
      <c r="F174" s="40"/>
    </row>
    <row r="175" spans="1:6" ht="15" customHeight="1" x14ac:dyDescent="0.35">
      <c r="A175" s="32" t="s">
        <v>142</v>
      </c>
      <c r="B175" s="33" t="s">
        <v>304</v>
      </c>
      <c r="C175" s="33">
        <v>7</v>
      </c>
      <c r="D175" s="37" t="s">
        <v>10</v>
      </c>
      <c r="E175" s="33" t="s">
        <v>18</v>
      </c>
      <c r="F175" s="33"/>
    </row>
    <row r="176" spans="1:6" ht="15" customHeight="1" x14ac:dyDescent="0.35">
      <c r="A176" s="39" t="s">
        <v>349</v>
      </c>
      <c r="B176" s="40" t="s">
        <v>304</v>
      </c>
      <c r="C176" s="40">
        <v>7</v>
      </c>
      <c r="D176" s="43" t="s">
        <v>10</v>
      </c>
      <c r="E176" s="40" t="s">
        <v>18</v>
      </c>
      <c r="F176" s="40"/>
    </row>
    <row r="177" spans="1:6" ht="15" customHeight="1" x14ac:dyDescent="0.35">
      <c r="A177" s="32" t="s">
        <v>350</v>
      </c>
      <c r="B177" s="33" t="s">
        <v>304</v>
      </c>
      <c r="C177" s="33">
        <v>1</v>
      </c>
      <c r="D177" s="35" t="s">
        <v>17</v>
      </c>
      <c r="E177" s="33" t="s">
        <v>18</v>
      </c>
      <c r="F177" s="33"/>
    </row>
    <row r="178" spans="1:6" ht="15" customHeight="1" x14ac:dyDescent="0.35">
      <c r="A178" s="39" t="s">
        <v>351</v>
      </c>
      <c r="B178" s="40" t="s">
        <v>304</v>
      </c>
      <c r="C178" s="40">
        <v>1</v>
      </c>
      <c r="D178" s="42" t="s">
        <v>17</v>
      </c>
      <c r="E178" s="40" t="s">
        <v>18</v>
      </c>
      <c r="F178" s="40"/>
    </row>
    <row r="179" spans="1:6" ht="15" customHeight="1" x14ac:dyDescent="0.35">
      <c r="A179" s="32" t="s">
        <v>138</v>
      </c>
      <c r="B179" s="33" t="s">
        <v>304</v>
      </c>
      <c r="C179" s="33">
        <v>7</v>
      </c>
      <c r="D179" s="37" t="s">
        <v>10</v>
      </c>
      <c r="E179" s="33" t="s">
        <v>18</v>
      </c>
      <c r="F179" s="33"/>
    </row>
    <row r="180" spans="1:6" ht="15" customHeight="1" x14ac:dyDescent="0.35">
      <c r="A180" s="39" t="s">
        <v>352</v>
      </c>
      <c r="B180" s="40" t="s">
        <v>304</v>
      </c>
      <c r="C180" s="40">
        <v>1</v>
      </c>
      <c r="D180" s="42" t="s">
        <v>17</v>
      </c>
      <c r="E180" s="40" t="s">
        <v>18</v>
      </c>
      <c r="F180" s="40"/>
    </row>
    <row r="181" spans="1:6" ht="15" customHeight="1" x14ac:dyDescent="0.35">
      <c r="A181" s="32" t="s">
        <v>140</v>
      </c>
      <c r="B181" s="33" t="s">
        <v>304</v>
      </c>
      <c r="C181" s="33">
        <v>1</v>
      </c>
      <c r="D181" s="35" t="s">
        <v>17</v>
      </c>
      <c r="E181" s="33" t="s">
        <v>18</v>
      </c>
      <c r="F181" s="33"/>
    </row>
    <row r="182" spans="1:6" ht="15" customHeight="1" x14ac:dyDescent="0.35">
      <c r="A182" s="39" t="s">
        <v>141</v>
      </c>
      <c r="B182" s="40" t="s">
        <v>304</v>
      </c>
      <c r="C182" s="40">
        <v>1</v>
      </c>
      <c r="D182" s="42" t="s">
        <v>17</v>
      </c>
      <c r="E182" s="40" t="s">
        <v>18</v>
      </c>
      <c r="F182" s="40"/>
    </row>
    <row r="183" spans="1:6" ht="15" customHeight="1" x14ac:dyDescent="0.35">
      <c r="A183" s="32" t="s">
        <v>353</v>
      </c>
      <c r="B183" s="33" t="s">
        <v>304</v>
      </c>
      <c r="C183" s="33">
        <v>1</v>
      </c>
      <c r="D183" s="35" t="s">
        <v>17</v>
      </c>
      <c r="E183" s="33" t="s">
        <v>18</v>
      </c>
      <c r="F183" s="33"/>
    </row>
    <row r="184" spans="1:6" ht="15" customHeight="1" x14ac:dyDescent="0.35">
      <c r="A184" s="39" t="s">
        <v>354</v>
      </c>
      <c r="B184" s="40" t="s">
        <v>304</v>
      </c>
      <c r="C184" s="40">
        <v>1</v>
      </c>
      <c r="D184" s="42" t="s">
        <v>17</v>
      </c>
      <c r="E184" s="40" t="s">
        <v>18</v>
      </c>
      <c r="F184" s="40"/>
    </row>
    <row r="185" spans="1:6" ht="15" customHeight="1" x14ac:dyDescent="0.35">
      <c r="A185" s="32" t="s">
        <v>355</v>
      </c>
      <c r="B185" s="33" t="s">
        <v>304</v>
      </c>
      <c r="C185" s="33">
        <v>1</v>
      </c>
      <c r="D185" s="35" t="s">
        <v>17</v>
      </c>
      <c r="E185" s="33" t="s">
        <v>18</v>
      </c>
      <c r="F185" s="33"/>
    </row>
    <row r="186" spans="1:6" ht="15" customHeight="1" x14ac:dyDescent="0.35">
      <c r="A186" s="39" t="s">
        <v>147</v>
      </c>
      <c r="B186" s="40" t="s">
        <v>304</v>
      </c>
      <c r="C186" s="40">
        <v>7</v>
      </c>
      <c r="D186" s="43" t="s">
        <v>10</v>
      </c>
      <c r="E186" s="40" t="s">
        <v>18</v>
      </c>
      <c r="F186" s="40"/>
    </row>
    <row r="187" spans="1:6" ht="15" customHeight="1" x14ac:dyDescent="0.35">
      <c r="A187" s="32" t="s">
        <v>14</v>
      </c>
      <c r="B187" s="33" t="s">
        <v>304</v>
      </c>
      <c r="C187" s="33">
        <v>7</v>
      </c>
      <c r="D187" s="37" t="s">
        <v>10</v>
      </c>
      <c r="E187" s="33" t="s">
        <v>18</v>
      </c>
      <c r="F187" s="33"/>
    </row>
    <row r="188" spans="1:6" ht="15" customHeight="1" x14ac:dyDescent="0.35">
      <c r="A188" s="39" t="s">
        <v>118</v>
      </c>
      <c r="B188" s="40" t="s">
        <v>304</v>
      </c>
      <c r="C188" s="40">
        <v>15</v>
      </c>
      <c r="D188" s="41" t="s">
        <v>41</v>
      </c>
      <c r="E188" s="40" t="s">
        <v>18</v>
      </c>
      <c r="F188" s="40"/>
    </row>
    <row r="189" spans="1:6" ht="15" customHeight="1" x14ac:dyDescent="0.35">
      <c r="A189" s="32" t="s">
        <v>120</v>
      </c>
      <c r="B189" s="33" t="s">
        <v>304</v>
      </c>
      <c r="C189" s="33">
        <v>15</v>
      </c>
      <c r="D189" s="34" t="s">
        <v>41</v>
      </c>
      <c r="E189" s="33" t="s">
        <v>18</v>
      </c>
      <c r="F189" s="33"/>
    </row>
    <row r="190" spans="1:6" ht="15" customHeight="1" x14ac:dyDescent="0.35">
      <c r="A190" s="39" t="s">
        <v>119</v>
      </c>
      <c r="B190" s="40" t="s">
        <v>304</v>
      </c>
      <c r="C190" s="40">
        <v>15</v>
      </c>
      <c r="D190" s="41" t="s">
        <v>41</v>
      </c>
      <c r="E190" s="40" t="s">
        <v>18</v>
      </c>
      <c r="F190" s="40"/>
    </row>
    <row r="191" spans="1:6" ht="15" customHeight="1" x14ac:dyDescent="0.35">
      <c r="A191" s="32" t="s">
        <v>356</v>
      </c>
      <c r="B191" s="33" t="s">
        <v>304</v>
      </c>
      <c r="C191" s="33">
        <v>7</v>
      </c>
      <c r="D191" s="37" t="s">
        <v>10</v>
      </c>
      <c r="E191" s="33" t="s">
        <v>18</v>
      </c>
      <c r="F191" s="33"/>
    </row>
    <row r="192" spans="1:6" ht="15" customHeight="1" x14ac:dyDescent="0.35">
      <c r="A192" s="39" t="s">
        <v>357</v>
      </c>
      <c r="B192" s="40" t="s">
        <v>304</v>
      </c>
      <c r="C192" s="40">
        <v>7</v>
      </c>
      <c r="D192" s="43" t="s">
        <v>10</v>
      </c>
      <c r="E192" s="40" t="s">
        <v>18</v>
      </c>
      <c r="F192" s="40"/>
    </row>
    <row r="193" spans="1:6" ht="15" customHeight="1" x14ac:dyDescent="0.35">
      <c r="A193" s="32" t="s">
        <v>132</v>
      </c>
      <c r="B193" s="33" t="s">
        <v>304</v>
      </c>
      <c r="C193" s="33">
        <v>1</v>
      </c>
      <c r="D193" s="35" t="s">
        <v>17</v>
      </c>
      <c r="E193" s="33" t="s">
        <v>18</v>
      </c>
      <c r="F193" s="33"/>
    </row>
    <row r="194" spans="1:6" ht="15" customHeight="1" x14ac:dyDescent="0.35">
      <c r="A194" s="39" t="s">
        <v>133</v>
      </c>
      <c r="B194" s="40" t="s">
        <v>304</v>
      </c>
      <c r="C194" s="40">
        <v>1</v>
      </c>
      <c r="D194" s="42" t="s">
        <v>17</v>
      </c>
      <c r="E194" s="40" t="s">
        <v>18</v>
      </c>
      <c r="F194" s="40"/>
    </row>
    <row r="195" spans="1:6" ht="15" customHeight="1" x14ac:dyDescent="0.35">
      <c r="A195" s="32" t="s">
        <v>134</v>
      </c>
      <c r="B195" s="33" t="s">
        <v>304</v>
      </c>
      <c r="C195" s="33">
        <v>1</v>
      </c>
      <c r="D195" s="35" t="s">
        <v>17</v>
      </c>
      <c r="E195" s="33" t="s">
        <v>18</v>
      </c>
      <c r="F195" s="33"/>
    </row>
    <row r="196" spans="1:6" ht="15" customHeight="1" x14ac:dyDescent="0.35">
      <c r="A196" s="39" t="s">
        <v>136</v>
      </c>
      <c r="B196" s="40" t="s">
        <v>304</v>
      </c>
      <c r="C196" s="40">
        <v>1</v>
      </c>
      <c r="D196" s="42" t="s">
        <v>17</v>
      </c>
      <c r="E196" s="40" t="s">
        <v>18</v>
      </c>
      <c r="F196" s="40"/>
    </row>
    <row r="197" spans="1:6" ht="15" customHeight="1" x14ac:dyDescent="0.35">
      <c r="A197" s="32" t="s">
        <v>358</v>
      </c>
      <c r="B197" s="33" t="s">
        <v>304</v>
      </c>
      <c r="C197" s="33">
        <v>1</v>
      </c>
      <c r="D197" s="35" t="s">
        <v>17</v>
      </c>
      <c r="E197" s="33" t="s">
        <v>18</v>
      </c>
      <c r="F197" s="33"/>
    </row>
    <row r="198" spans="1:6" ht="15" customHeight="1" x14ac:dyDescent="0.35">
      <c r="A198" s="39" t="s">
        <v>127</v>
      </c>
      <c r="B198" s="40" t="s">
        <v>304</v>
      </c>
      <c r="C198" s="40">
        <v>1</v>
      </c>
      <c r="D198" s="42" t="s">
        <v>17</v>
      </c>
      <c r="E198" s="40" t="s">
        <v>18</v>
      </c>
      <c r="F198" s="40"/>
    </row>
    <row r="199" spans="1:6" ht="15" customHeight="1" x14ac:dyDescent="0.35">
      <c r="A199" s="32" t="s">
        <v>359</v>
      </c>
      <c r="B199" s="33" t="s">
        <v>304</v>
      </c>
      <c r="C199" s="33">
        <v>1</v>
      </c>
      <c r="D199" s="35" t="s">
        <v>17</v>
      </c>
      <c r="E199" s="33" t="s">
        <v>18</v>
      </c>
      <c r="F199" s="33"/>
    </row>
    <row r="200" spans="1:6" ht="15" customHeight="1" x14ac:dyDescent="0.35">
      <c r="A200" s="39" t="s">
        <v>360</v>
      </c>
      <c r="B200" s="40" t="s">
        <v>304</v>
      </c>
      <c r="C200" s="40">
        <v>1</v>
      </c>
      <c r="D200" s="42" t="s">
        <v>17</v>
      </c>
      <c r="E200" s="40" t="s">
        <v>18</v>
      </c>
      <c r="F200" s="40"/>
    </row>
    <row r="201" spans="1:6" ht="15" customHeight="1" x14ac:dyDescent="0.35">
      <c r="A201" s="32" t="s">
        <v>361</v>
      </c>
      <c r="B201" s="33" t="s">
        <v>304</v>
      </c>
      <c r="C201" s="33">
        <v>1</v>
      </c>
      <c r="D201" s="35" t="s">
        <v>17</v>
      </c>
      <c r="E201" s="33" t="s">
        <v>18</v>
      </c>
      <c r="F201" s="33"/>
    </row>
    <row r="202" spans="1:6" ht="15" customHeight="1" x14ac:dyDescent="0.35">
      <c r="A202" s="39" t="s">
        <v>128</v>
      </c>
      <c r="B202" s="40" t="s">
        <v>304</v>
      </c>
      <c r="C202" s="40">
        <v>1</v>
      </c>
      <c r="D202" s="42" t="s">
        <v>17</v>
      </c>
      <c r="E202" s="40" t="s">
        <v>18</v>
      </c>
      <c r="F202" s="40"/>
    </row>
    <row r="203" spans="1:6" ht="15" customHeight="1" x14ac:dyDescent="0.35">
      <c r="A203" s="32" t="s">
        <v>362</v>
      </c>
      <c r="B203" s="33" t="s">
        <v>304</v>
      </c>
      <c r="C203" s="33">
        <v>1</v>
      </c>
      <c r="D203" s="35" t="s">
        <v>17</v>
      </c>
      <c r="E203" s="33" t="s">
        <v>18</v>
      </c>
      <c r="F203" s="33"/>
    </row>
    <row r="204" spans="1:6" ht="15" customHeight="1" x14ac:dyDescent="0.35">
      <c r="A204" s="39" t="s">
        <v>72</v>
      </c>
      <c r="B204" s="40" t="s">
        <v>304</v>
      </c>
      <c r="C204" s="40">
        <v>1</v>
      </c>
      <c r="D204" s="42" t="s">
        <v>17</v>
      </c>
      <c r="E204" s="40" t="s">
        <v>18</v>
      </c>
      <c r="F204" s="40"/>
    </row>
    <row r="205" spans="1:6" ht="15" customHeight="1" x14ac:dyDescent="0.35">
      <c r="A205" s="32" t="s">
        <v>363</v>
      </c>
      <c r="B205" s="33" t="s">
        <v>304</v>
      </c>
      <c r="C205" s="33">
        <v>7</v>
      </c>
      <c r="D205" s="37" t="s">
        <v>10</v>
      </c>
      <c r="E205" s="33" t="s">
        <v>18</v>
      </c>
      <c r="F205" s="33"/>
    </row>
    <row r="206" spans="1:6" ht="15" customHeight="1" x14ac:dyDescent="0.35">
      <c r="A206" s="39" t="s">
        <v>364</v>
      </c>
      <c r="B206" s="40" t="s">
        <v>304</v>
      </c>
      <c r="C206" s="40">
        <v>7</v>
      </c>
      <c r="D206" s="43" t="s">
        <v>10</v>
      </c>
      <c r="E206" s="40" t="s">
        <v>18</v>
      </c>
      <c r="F206" s="40"/>
    </row>
    <row r="207" spans="1:6" ht="15" customHeight="1" x14ac:dyDescent="0.35">
      <c r="A207" s="32" t="s">
        <v>365</v>
      </c>
      <c r="B207" s="33" t="s">
        <v>304</v>
      </c>
      <c r="C207" s="33">
        <v>7</v>
      </c>
      <c r="D207" s="37" t="s">
        <v>10</v>
      </c>
      <c r="E207" s="33" t="s">
        <v>18</v>
      </c>
      <c r="F207" s="33"/>
    </row>
    <row r="208" spans="1:6" ht="15" customHeight="1" x14ac:dyDescent="0.35">
      <c r="A208" s="39" t="s">
        <v>80</v>
      </c>
      <c r="B208" s="40" t="s">
        <v>304</v>
      </c>
      <c r="C208" s="40">
        <v>15</v>
      </c>
      <c r="D208" s="41" t="s">
        <v>41</v>
      </c>
      <c r="E208" s="40" t="s">
        <v>18</v>
      </c>
      <c r="F208" s="40"/>
    </row>
    <row r="209" spans="1:6" ht="15" customHeight="1" x14ac:dyDescent="0.35">
      <c r="A209" s="32" t="s">
        <v>366</v>
      </c>
      <c r="B209" s="33" t="s">
        <v>304</v>
      </c>
      <c r="C209" s="33">
        <v>7</v>
      </c>
      <c r="D209" s="37" t="s">
        <v>10</v>
      </c>
      <c r="E209" s="33" t="s">
        <v>18</v>
      </c>
      <c r="F209" s="33"/>
    </row>
    <row r="210" spans="1:6" ht="15" customHeight="1" x14ac:dyDescent="0.35">
      <c r="A210" s="39" t="s">
        <v>61</v>
      </c>
      <c r="B210" s="40" t="s">
        <v>304</v>
      </c>
      <c r="C210" s="40">
        <v>1</v>
      </c>
      <c r="D210" s="42" t="s">
        <v>17</v>
      </c>
      <c r="E210" s="40" t="s">
        <v>18</v>
      </c>
      <c r="F210" s="40"/>
    </row>
    <row r="211" spans="1:6" ht="15" customHeight="1" x14ac:dyDescent="0.35">
      <c r="A211" s="32" t="s">
        <v>62</v>
      </c>
      <c r="B211" s="33" t="s">
        <v>304</v>
      </c>
      <c r="C211" s="33">
        <v>1</v>
      </c>
      <c r="D211" s="35" t="s">
        <v>17</v>
      </c>
      <c r="E211" s="33" t="s">
        <v>18</v>
      </c>
      <c r="F211" s="33"/>
    </row>
    <row r="212" spans="1:6" ht="15" customHeight="1" x14ac:dyDescent="0.35">
      <c r="A212" s="39" t="s">
        <v>367</v>
      </c>
      <c r="B212" s="40" t="s">
        <v>304</v>
      </c>
      <c r="C212" s="40">
        <v>1</v>
      </c>
      <c r="D212" s="42" t="s">
        <v>17</v>
      </c>
      <c r="E212" s="40" t="s">
        <v>18</v>
      </c>
      <c r="F212" s="40"/>
    </row>
    <row r="213" spans="1:6" ht="15" customHeight="1" x14ac:dyDescent="0.35">
      <c r="A213" s="32" t="s">
        <v>368</v>
      </c>
      <c r="B213" s="33" t="s">
        <v>304</v>
      </c>
      <c r="C213" s="33">
        <v>7</v>
      </c>
      <c r="D213" s="37" t="s">
        <v>10</v>
      </c>
      <c r="E213" s="33" t="s">
        <v>18</v>
      </c>
      <c r="F213" s="33"/>
    </row>
    <row r="214" spans="1:6" ht="15" customHeight="1" x14ac:dyDescent="0.35">
      <c r="A214" s="39" t="s">
        <v>63</v>
      </c>
      <c r="B214" s="40" t="s">
        <v>304</v>
      </c>
      <c r="C214" s="40">
        <v>7</v>
      </c>
      <c r="D214" s="43" t="s">
        <v>10</v>
      </c>
      <c r="E214" s="40" t="s">
        <v>18</v>
      </c>
      <c r="F214" s="40"/>
    </row>
    <row r="215" spans="1:6" ht="15" customHeight="1" x14ac:dyDescent="0.35">
      <c r="A215" s="32" t="s">
        <v>64</v>
      </c>
      <c r="B215" s="33" t="s">
        <v>304</v>
      </c>
      <c r="C215" s="33">
        <v>7</v>
      </c>
      <c r="D215" s="37" t="s">
        <v>10</v>
      </c>
      <c r="E215" s="33" t="s">
        <v>18</v>
      </c>
      <c r="F215" s="33"/>
    </row>
    <row r="216" spans="1:6" ht="15" customHeight="1" x14ac:dyDescent="0.35">
      <c r="A216" s="39" t="s">
        <v>65</v>
      </c>
      <c r="B216" s="40" t="s">
        <v>304</v>
      </c>
      <c r="C216" s="40">
        <v>7</v>
      </c>
      <c r="D216" s="43" t="s">
        <v>10</v>
      </c>
      <c r="E216" s="40" t="s">
        <v>18</v>
      </c>
      <c r="F216" s="40"/>
    </row>
    <row r="217" spans="1:6" ht="15" customHeight="1" x14ac:dyDescent="0.35">
      <c r="A217" s="32" t="s">
        <v>66</v>
      </c>
      <c r="B217" s="33" t="s">
        <v>304</v>
      </c>
      <c r="C217" s="33">
        <v>1</v>
      </c>
      <c r="D217" s="35" t="s">
        <v>17</v>
      </c>
      <c r="E217" s="33" t="s">
        <v>18</v>
      </c>
      <c r="F217" s="33"/>
    </row>
    <row r="218" spans="1:6" ht="15" customHeight="1" x14ac:dyDescent="0.35">
      <c r="A218" s="39" t="s">
        <v>13</v>
      </c>
      <c r="B218" s="40" t="s">
        <v>304</v>
      </c>
      <c r="C218" s="40">
        <v>7</v>
      </c>
      <c r="D218" s="43" t="s">
        <v>10</v>
      </c>
      <c r="E218" s="40" t="s">
        <v>18</v>
      </c>
      <c r="F218" s="40"/>
    </row>
    <row r="219" spans="1:6" ht="15" customHeight="1" x14ac:dyDescent="0.35">
      <c r="A219" s="32" t="s">
        <v>76</v>
      </c>
      <c r="B219" s="33" t="s">
        <v>304</v>
      </c>
      <c r="C219" s="33">
        <v>1</v>
      </c>
      <c r="D219" s="35" t="s">
        <v>17</v>
      </c>
      <c r="E219" s="33" t="s">
        <v>18</v>
      </c>
      <c r="F219" s="33"/>
    </row>
    <row r="220" spans="1:6" ht="15" customHeight="1" x14ac:dyDescent="0.35">
      <c r="A220" s="39" t="s">
        <v>135</v>
      </c>
      <c r="B220" s="40" t="s">
        <v>304</v>
      </c>
      <c r="C220" s="40">
        <v>1</v>
      </c>
      <c r="D220" s="42" t="s">
        <v>17</v>
      </c>
      <c r="E220" s="40" t="s">
        <v>18</v>
      </c>
      <c r="F220" s="40"/>
    </row>
    <row r="221" spans="1:6" ht="15" customHeight="1" x14ac:dyDescent="0.35">
      <c r="A221" s="32" t="s">
        <v>96</v>
      </c>
      <c r="B221" s="33" t="s">
        <v>304</v>
      </c>
      <c r="C221" s="33">
        <v>1</v>
      </c>
      <c r="D221" s="35" t="s">
        <v>17</v>
      </c>
      <c r="E221" s="33" t="s">
        <v>18</v>
      </c>
      <c r="F221" s="33"/>
    </row>
    <row r="222" spans="1:6" ht="15" customHeight="1" x14ac:dyDescent="0.35">
      <c r="A222" s="39" t="s">
        <v>34</v>
      </c>
      <c r="B222" s="40" t="s">
        <v>304</v>
      </c>
      <c r="C222" s="40">
        <v>1</v>
      </c>
      <c r="D222" s="42" t="s">
        <v>17</v>
      </c>
      <c r="E222" s="40" t="s">
        <v>18</v>
      </c>
      <c r="F222" s="40"/>
    </row>
    <row r="223" spans="1:6" ht="15" customHeight="1" x14ac:dyDescent="0.35">
      <c r="A223" s="32" t="s">
        <v>109</v>
      </c>
      <c r="B223" s="33" t="s">
        <v>304</v>
      </c>
      <c r="C223" s="33">
        <v>7</v>
      </c>
      <c r="D223" s="37" t="s">
        <v>10</v>
      </c>
      <c r="E223" s="33" t="s">
        <v>18</v>
      </c>
      <c r="F223" s="33"/>
    </row>
    <row r="224" spans="1:6" ht="15" customHeight="1" x14ac:dyDescent="0.35">
      <c r="A224" s="39" t="s">
        <v>369</v>
      </c>
      <c r="B224" s="40" t="s">
        <v>304</v>
      </c>
      <c r="C224" s="40">
        <v>1</v>
      </c>
      <c r="D224" s="42" t="s">
        <v>17</v>
      </c>
      <c r="E224" s="40" t="s">
        <v>18</v>
      </c>
      <c r="F224" s="40"/>
    </row>
    <row r="225" spans="1:6" ht="15" customHeight="1" x14ac:dyDescent="0.35">
      <c r="A225" s="32" t="s">
        <v>370</v>
      </c>
      <c r="B225" s="33" t="s">
        <v>304</v>
      </c>
      <c r="C225" s="33">
        <v>1</v>
      </c>
      <c r="D225" s="35" t="s">
        <v>17</v>
      </c>
      <c r="E225" s="33" t="s">
        <v>18</v>
      </c>
      <c r="F225" s="33"/>
    </row>
    <row r="226" spans="1:6" ht="15" customHeight="1" x14ac:dyDescent="0.35">
      <c r="A226" s="39" t="s">
        <v>371</v>
      </c>
      <c r="B226" s="40" t="s">
        <v>304</v>
      </c>
      <c r="C226" s="40">
        <v>1</v>
      </c>
      <c r="D226" s="42" t="s">
        <v>17</v>
      </c>
      <c r="E226" s="40" t="s">
        <v>18</v>
      </c>
      <c r="F226" s="40"/>
    </row>
    <row r="227" spans="1:6" ht="15" customHeight="1" x14ac:dyDescent="0.35">
      <c r="A227" s="32" t="s">
        <v>372</v>
      </c>
      <c r="B227" s="33" t="s">
        <v>304</v>
      </c>
      <c r="C227" s="33">
        <v>1</v>
      </c>
      <c r="D227" s="35" t="s">
        <v>17</v>
      </c>
      <c r="E227" s="33" t="s">
        <v>18</v>
      </c>
      <c r="F227" s="33"/>
    </row>
    <row r="228" spans="1:6" ht="15" customHeight="1" x14ac:dyDescent="0.35">
      <c r="A228" s="39" t="s">
        <v>373</v>
      </c>
      <c r="B228" s="40" t="s">
        <v>304</v>
      </c>
      <c r="C228" s="40">
        <v>1</v>
      </c>
      <c r="D228" s="42" t="s">
        <v>17</v>
      </c>
      <c r="E228" s="40" t="s">
        <v>18</v>
      </c>
      <c r="F228" s="40"/>
    </row>
    <row r="229" spans="1:6" ht="15" customHeight="1" x14ac:dyDescent="0.35">
      <c r="A229" s="32" t="s">
        <v>95</v>
      </c>
      <c r="B229" s="33" t="s">
        <v>304</v>
      </c>
      <c r="C229" s="33">
        <v>1</v>
      </c>
      <c r="D229" s="35" t="s">
        <v>17</v>
      </c>
      <c r="E229" s="33" t="s">
        <v>18</v>
      </c>
      <c r="F229" s="33"/>
    </row>
    <row r="230" spans="1:6" ht="15" customHeight="1" x14ac:dyDescent="0.35">
      <c r="A230" s="39" t="s">
        <v>374</v>
      </c>
      <c r="B230" s="40" t="s">
        <v>304</v>
      </c>
      <c r="C230" s="40">
        <v>1</v>
      </c>
      <c r="D230" s="42" t="s">
        <v>17</v>
      </c>
      <c r="E230" s="40" t="s">
        <v>18</v>
      </c>
      <c r="F230" s="40"/>
    </row>
  </sheetData>
  <mergeCells count="3">
    <mergeCell ref="A3:F3"/>
    <mergeCell ref="A88:F88"/>
    <mergeCell ref="A1:F1"/>
  </mergeCells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Business Objects</vt:lpstr>
      <vt:lpstr>Row Conditions</vt:lpstr>
      <vt:lpstr>Legend</vt:lpstr>
      <vt:lpstr>GRC Manager</vt:lpstr>
      <vt:lpstr>GRC Analyst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Andrew Hatton</cp:lastModifiedBy>
  <dcterms:created xsi:type="dcterms:W3CDTF">2026-06-02T13:32:52Z</dcterms:created>
  <dcterms:modified xsi:type="dcterms:W3CDTF">2026-06-26T14:13:09Z</dcterms:modified>
</cp:coreProperties>
</file>