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销售" sheetId="1" r:id="rId1"/>
    <sheet name="参数" sheetId="2" state="hidden" r:id="rId2"/>
  </sheets>
</workbook>
</file>

<file path=xl/sharedStrings.xml><?xml version="1.0" encoding="utf-8"?>
<sst xmlns="http://schemas.openxmlformats.org/spreadsheetml/2006/main" count="19" uniqueCount="19">
  <si>
    <t>地区</t>
  </si>
  <si>
    <t>产品</t>
  </si>
  <si>
    <t>日期</t>
  </si>
  <si>
    <t>数量</t>
  </si>
  <si>
    <t>单价</t>
  </si>
  <si>
    <t>金额</t>
  </si>
  <si>
    <t>销售明细表</t>
  </si>
  <si>
    <t>华东</t>
  </si>
  <si>
    <t>键盘</t>
  </si>
  <si>
    <t>华南</t>
  </si>
  <si>
    <t>华北</t>
  </si>
  <si>
    <t>鼠标</t>
  </si>
  <si>
    <t>西南</t>
  </si>
  <si>
    <t>显示器</t>
  </si>
  <si>
    <t>平板</t>
  </si>
  <si>
    <t>笔记本</t>
  </si>
  <si>
    <t>说明</t>
  </si>
  <si>
    <t>汇率</t>
  </si>
  <si>
    <t>本样例由 scripts/gen-sales-xlsx.ts 生成，仅供测试使用。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</si>
</sst>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</font>
    <font>
      <b/>
      <sz val="12"/>
    </font>
  </fonts>
  <fills count="1">
    <fill>
      <patternFill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52"/>
  <sheetViews>
    <sheetView workbookViewId="0">
      <pane ySplit="2" topLeftCell="A3" activePane="bottomLeft" state="frozen"/>
    </sheetView>
  </sheetViews>
  <cols>
    <col min="1" max="1" width="10" customWidth="1"/>
    <col min="2" max="2" width="12" customWidth="1"/>
    <col min="3" max="6" width="12" customWidth="1"/>
  </cols>
  <sheetData>
    <row r="1" ht="24" customHeight="1">
      <c r="A1" s="1" t="s">
        <v>6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>
      <c r="A3" t="s">
        <v>7</v>
      </c>
      <c r="B3" t="s">
        <v>8</v>
      </c>
      <c r="C3" s="2">
        <v>45663</v>
      </c>
      <c r="D3">
        <v>11</v>
      </c>
      <c r="E3" s="3">
        <v>249</v>
      </c>
      <c r="F3" s="3">
        <f>D3*E3</f>
        <v>2739</v>
      </c>
    </row>
    <row r="4">
      <c r="A4" t="s">
        <v>9</v>
      </c>
      <c r="B4" t="s">
        <v>8</v>
      </c>
      <c r="C4" s="2">
        <v>45695</v>
      </c>
      <c r="D4">
        <v>15</v>
      </c>
      <c r="E4" s="3">
        <v>249</v>
      </c>
      <c r="F4" s="3">
        <f>D4*E4</f>
        <v>3735</v>
      </c>
    </row>
    <row r="5">
      <c r="A5" t="s">
        <v>10</v>
      </c>
      <c r="B5" t="s">
        <v>11</v>
      </c>
      <c r="C5" s="2">
        <v>45723</v>
      </c>
      <c r="D5">
        <v>13</v>
      </c>
      <c r="E5" s="3">
        <v>129</v>
      </c>
      <c r="F5" s="3">
        <f>D5*E5</f>
        <v>1677</v>
      </c>
    </row>
    <row r="6">
      <c r="A6" t="s">
        <v>12</v>
      </c>
      <c r="B6" t="s">
        <v>13</v>
      </c>
      <c r="C6" s="2">
        <v>45755</v>
      </c>
      <c r="D6">
        <v>8</v>
      </c>
      <c r="E6" s="3">
        <v>1899</v>
      </c>
      <c r="F6" s="3">
        <f>D6*E6</f>
        <v>15192</v>
      </c>
    </row>
    <row r="7">
      <c r="A7" t="s">
        <v>7</v>
      </c>
      <c r="B7" t="s">
        <v>14</v>
      </c>
      <c r="C7" s="2">
        <v>45784</v>
      </c>
      <c r="D7">
        <v>40</v>
      </c>
      <c r="E7" s="3">
        <v>2999</v>
      </c>
      <c r="F7" s="3">
        <f>D7*E7</f>
        <v>119960</v>
      </c>
    </row>
    <row r="8">
      <c r="A8" t="s">
        <v>9</v>
      </c>
      <c r="B8" t="s">
        <v>11</v>
      </c>
      <c r="C8" s="2">
        <v>45816</v>
      </c>
      <c r="D8">
        <v>13</v>
      </c>
      <c r="E8" s="3">
        <v>129</v>
      </c>
      <c r="F8" s="3">
        <f>D8*E8</f>
        <v>1677</v>
      </c>
    </row>
    <row r="9">
      <c r="A9" t="s">
        <v>10</v>
      </c>
      <c r="B9" t="s">
        <v>11</v>
      </c>
      <c r="C9" s="2">
        <v>45846</v>
      </c>
      <c r="D9">
        <v>26</v>
      </c>
      <c r="E9" s="3">
        <v>129</v>
      </c>
      <c r="F9" s="3">
        <f>D9*E9</f>
        <v>3354</v>
      </c>
    </row>
    <row r="10">
      <c r="A10" t="s">
        <v>12</v>
      </c>
      <c r="B10" t="s">
        <v>11</v>
      </c>
      <c r="C10" s="2">
        <v>45876</v>
      </c>
      <c r="D10">
        <v>23</v>
      </c>
      <c r="E10" s="3">
        <v>129</v>
      </c>
      <c r="F10" s="3">
        <f>D10*E10</f>
        <v>2967</v>
      </c>
    </row>
    <row r="11">
      <c r="A11" t="s">
        <v>7</v>
      </c>
      <c r="B11" t="s">
        <v>11</v>
      </c>
      <c r="C11" s="2">
        <v>45910</v>
      </c>
      <c r="D11">
        <v>26</v>
      </c>
      <c r="E11" s="3">
        <v>129</v>
      </c>
      <c r="F11" s="3">
        <f>D11*E11</f>
        <v>3354</v>
      </c>
    </row>
    <row r="12">
      <c r="A12" t="s">
        <v>9</v>
      </c>
      <c r="B12" t="s">
        <v>15</v>
      </c>
      <c r="C12" s="2">
        <v>45665</v>
      </c>
      <c r="D12">
        <v>15</v>
      </c>
      <c r="E12" s="3">
        <v>6499</v>
      </c>
      <c r="F12" s="3">
        <f>D12*E12</f>
        <v>97485</v>
      </c>
    </row>
    <row r="13">
      <c r="A13" t="s">
        <v>10</v>
      </c>
      <c r="B13" t="s">
        <v>14</v>
      </c>
      <c r="C13" s="2">
        <v>45697</v>
      </c>
      <c r="D13">
        <v>34</v>
      </c>
      <c r="E13" s="3">
        <v>2999</v>
      </c>
      <c r="F13" s="3">
        <f>D13*E13</f>
        <v>101966</v>
      </c>
    </row>
    <row r="14">
      <c r="A14" t="s">
        <v>12</v>
      </c>
      <c r="B14" t="s">
        <v>14</v>
      </c>
      <c r="C14" s="2">
        <v>45724</v>
      </c>
      <c r="D14">
        <v>9</v>
      </c>
      <c r="E14" s="3">
        <v>2999</v>
      </c>
      <c r="F14" s="3">
        <f>D14*E14</f>
        <v>26991</v>
      </c>
    </row>
    <row r="15">
      <c r="A15" t="s">
        <v>7</v>
      </c>
      <c r="B15" t="s">
        <v>11</v>
      </c>
      <c r="C15" s="2">
        <v>45757</v>
      </c>
      <c r="D15">
        <v>1</v>
      </c>
      <c r="E15" s="3">
        <v>129</v>
      </c>
      <c r="F15" s="3">
        <f>D15*E15</f>
        <v>129</v>
      </c>
    </row>
    <row r="16">
      <c r="A16" t="s">
        <v>9</v>
      </c>
      <c r="B16" t="s">
        <v>15</v>
      </c>
      <c r="C16" s="2">
        <v>45787</v>
      </c>
      <c r="D16">
        <v>36</v>
      </c>
      <c r="E16" s="3">
        <v>6499</v>
      </c>
      <c r="F16" s="3">
        <f>D16*E16</f>
        <v>233964</v>
      </c>
    </row>
    <row r="17">
      <c r="A17" t="s">
        <v>10</v>
      </c>
      <c r="B17" t="s">
        <v>14</v>
      </c>
      <c r="C17" s="2">
        <v>45818</v>
      </c>
      <c r="D17">
        <v>12</v>
      </c>
      <c r="E17" s="3">
        <v>2999</v>
      </c>
      <c r="F17" s="3">
        <f>D17*E17</f>
        <v>35988</v>
      </c>
    </row>
    <row r="18">
      <c r="A18" t="s">
        <v>12</v>
      </c>
      <c r="B18" t="s">
        <v>13</v>
      </c>
      <c r="C18" s="2">
        <v>45848</v>
      </c>
      <c r="D18">
        <v>12</v>
      </c>
      <c r="E18" s="3">
        <v>1899</v>
      </c>
      <c r="F18" s="3">
        <f>D18*E18</f>
        <v>22788</v>
      </c>
    </row>
    <row r="19">
      <c r="A19" t="s">
        <v>7</v>
      </c>
      <c r="B19" t="s">
        <v>11</v>
      </c>
      <c r="C19" s="2">
        <v>45881</v>
      </c>
      <c r="D19">
        <v>18</v>
      </c>
      <c r="E19" s="3">
        <v>129</v>
      </c>
      <c r="F19" s="3">
        <f>D19*E19</f>
        <v>2322</v>
      </c>
    </row>
    <row r="20">
      <c r="A20" t="s">
        <v>9</v>
      </c>
      <c r="B20" t="s">
        <v>8</v>
      </c>
      <c r="C20" s="2">
        <v>45912</v>
      </c>
      <c r="D20">
        <v>25</v>
      </c>
      <c r="E20" s="3">
        <v>249</v>
      </c>
      <c r="F20" s="3">
        <f>D20*E20</f>
        <v>6225</v>
      </c>
    </row>
    <row r="21">
      <c r="A21" t="s">
        <v>10</v>
      </c>
      <c r="B21" t="s">
        <v>13</v>
      </c>
      <c r="C21" s="2">
        <v>45668</v>
      </c>
      <c r="D21">
        <v>21</v>
      </c>
      <c r="E21" s="3">
        <v>1899</v>
      </c>
      <c r="F21" s="3">
        <f>D21*E21</f>
        <v>39879</v>
      </c>
    </row>
    <row r="22">
      <c r="A22" t="s">
        <v>12</v>
      </c>
      <c r="B22" t="s">
        <v>13</v>
      </c>
      <c r="C22" s="2">
        <v>45698</v>
      </c>
      <c r="D22">
        <v>25</v>
      </c>
      <c r="E22" s="3">
        <v>1899</v>
      </c>
      <c r="F22" s="3">
        <f>D22*E22</f>
        <v>47475</v>
      </c>
    </row>
    <row r="23">
      <c r="A23" t="s">
        <v>7</v>
      </c>
      <c r="B23" t="s">
        <v>15</v>
      </c>
      <c r="C23" s="2">
        <v>45727</v>
      </c>
      <c r="D23">
        <v>36</v>
      </c>
      <c r="E23" s="3">
        <v>6499</v>
      </c>
      <c r="F23" s="3">
        <f>D23*E23</f>
        <v>233964</v>
      </c>
    </row>
    <row r="24">
      <c r="A24" t="s">
        <v>9</v>
      </c>
      <c r="B24" t="s">
        <v>14</v>
      </c>
      <c r="C24" s="2">
        <v>45760</v>
      </c>
      <c r="D24">
        <v>6</v>
      </c>
      <c r="E24" s="3">
        <v>2999</v>
      </c>
      <c r="F24" s="3">
        <f>D24*E24</f>
        <v>17994</v>
      </c>
    </row>
    <row r="25">
      <c r="A25" t="s">
        <v>10</v>
      </c>
      <c r="B25" t="s">
        <v>15</v>
      </c>
      <c r="C25" s="2">
        <v>45788</v>
      </c>
      <c r="D25">
        <v>31</v>
      </c>
      <c r="E25" s="3">
        <v>6499</v>
      </c>
      <c r="F25" s="3">
        <f>D25*E25</f>
        <v>201469</v>
      </c>
    </row>
    <row r="26">
      <c r="A26" t="s">
        <v>12</v>
      </c>
      <c r="B26" t="s">
        <v>8</v>
      </c>
      <c r="C26" s="2">
        <v>45820</v>
      </c>
      <c r="D26">
        <v>30</v>
      </c>
      <c r="E26" s="3">
        <v>249</v>
      </c>
      <c r="F26" s="3">
        <f>D26*E26</f>
        <v>7470</v>
      </c>
    </row>
    <row r="27">
      <c r="A27" t="s">
        <v>7</v>
      </c>
      <c r="B27" t="s">
        <v>15</v>
      </c>
      <c r="C27" s="2">
        <v>45852</v>
      </c>
      <c r="D27">
        <v>13</v>
      </c>
      <c r="E27" s="3">
        <v>6499</v>
      </c>
      <c r="F27" s="3">
        <f>D27*E27</f>
        <v>84487</v>
      </c>
    </row>
    <row r="28">
      <c r="A28" t="s">
        <v>9</v>
      </c>
      <c r="B28" t="s">
        <v>13</v>
      </c>
      <c r="C28" s="2">
        <v>45881</v>
      </c>
      <c r="D28">
        <v>24</v>
      </c>
      <c r="E28" s="3">
        <v>1899</v>
      </c>
      <c r="F28" s="3">
        <f>D28*E28</f>
        <v>45576</v>
      </c>
    </row>
    <row r="29">
      <c r="A29" t="s">
        <v>10</v>
      </c>
      <c r="B29" t="s">
        <v>11</v>
      </c>
      <c r="C29" s="2">
        <v>45912</v>
      </c>
      <c r="D29">
        <v>29</v>
      </c>
      <c r="E29" s="3">
        <v>129</v>
      </c>
      <c r="F29" s="3">
        <f>D29*E29</f>
        <v>3741</v>
      </c>
    </row>
    <row r="30">
      <c r="A30" t="s">
        <v>12</v>
      </c>
      <c r="B30" t="s">
        <v>15</v>
      </c>
      <c r="C30" s="2">
        <v>45671</v>
      </c>
      <c r="D30">
        <v>8</v>
      </c>
      <c r="E30" s="3">
        <v>6499</v>
      </c>
      <c r="F30" s="3">
        <f>D30*E30</f>
        <v>51992</v>
      </c>
    </row>
    <row r="31">
      <c r="A31" t="s">
        <v>7</v>
      </c>
      <c r="B31" t="s">
        <v>11</v>
      </c>
      <c r="C31" s="2">
        <v>45703</v>
      </c>
      <c r="D31">
        <v>8</v>
      </c>
      <c r="E31" s="3">
        <v>129</v>
      </c>
      <c r="F31" s="3">
        <f>D31*E31</f>
        <v>1032</v>
      </c>
    </row>
    <row r="32">
      <c r="A32" t="s">
        <v>9</v>
      </c>
      <c r="B32" t="s">
        <v>13</v>
      </c>
      <c r="C32" s="2">
        <v>45731</v>
      </c>
      <c r="D32">
        <v>24</v>
      </c>
      <c r="E32" s="3">
        <v>1899</v>
      </c>
      <c r="F32" s="3">
        <f>D32*E32</f>
        <v>45576</v>
      </c>
    </row>
    <row r="33">
      <c r="A33" t="s">
        <v>10</v>
      </c>
      <c r="B33" t="s">
        <v>15</v>
      </c>
      <c r="C33" s="2">
        <v>45760</v>
      </c>
      <c r="D33">
        <v>37</v>
      </c>
      <c r="E33" s="3">
        <v>6499</v>
      </c>
      <c r="F33" s="3">
        <f>D33*E33</f>
        <v>240463</v>
      </c>
    </row>
    <row r="34">
      <c r="A34" t="s">
        <v>12</v>
      </c>
      <c r="B34" t="s">
        <v>15</v>
      </c>
      <c r="C34" s="2">
        <v>45791</v>
      </c>
      <c r="D34">
        <v>29</v>
      </c>
      <c r="E34" s="3">
        <v>6499</v>
      </c>
      <c r="F34" s="3">
        <f>D34*E34</f>
        <v>188471</v>
      </c>
    </row>
    <row r="35">
      <c r="A35" t="s">
        <v>7</v>
      </c>
      <c r="B35" t="s">
        <v>11</v>
      </c>
      <c r="C35" s="2">
        <v>45823</v>
      </c>
      <c r="D35">
        <v>22</v>
      </c>
      <c r="E35" s="3">
        <v>129</v>
      </c>
      <c r="F35" s="3">
        <f>D35*E35</f>
        <v>2838</v>
      </c>
    </row>
    <row r="36">
      <c r="A36" t="s">
        <v>9</v>
      </c>
      <c r="B36" t="s">
        <v>11</v>
      </c>
      <c r="C36" s="2">
        <v>45854</v>
      </c>
      <c r="D36">
        <v>2</v>
      </c>
      <c r="E36" s="3">
        <v>129</v>
      </c>
      <c r="F36" s="3">
        <f>D36*E36</f>
        <v>258</v>
      </c>
    </row>
    <row r="37">
      <c r="A37" t="s">
        <v>10</v>
      </c>
      <c r="B37" t="s">
        <v>14</v>
      </c>
      <c r="C37" s="2">
        <v>45883</v>
      </c>
      <c r="D37">
        <v>2</v>
      </c>
      <c r="E37" s="3">
        <v>2999</v>
      </c>
      <c r="F37" s="3">
        <f>D37*E37</f>
        <v>5998</v>
      </c>
    </row>
    <row r="38">
      <c r="A38" t="s">
        <v>12</v>
      </c>
      <c r="B38" t="s">
        <v>15</v>
      </c>
      <c r="C38" s="2">
        <v>45914</v>
      </c>
      <c r="D38">
        <v>30</v>
      </c>
      <c r="E38" s="3">
        <v>6499</v>
      </c>
      <c r="F38" s="3">
        <f>D38*E38</f>
        <v>194970</v>
      </c>
    </row>
    <row r="39">
      <c r="A39" t="s">
        <v>7</v>
      </c>
      <c r="B39" t="s">
        <v>15</v>
      </c>
      <c r="C39" s="2">
        <v>45672</v>
      </c>
      <c r="D39">
        <v>27</v>
      </c>
      <c r="E39" s="3">
        <v>6499</v>
      </c>
      <c r="F39" s="3">
        <f>D39*E39</f>
        <v>175473</v>
      </c>
    </row>
    <row r="40">
      <c r="A40" t="s">
        <v>9</v>
      </c>
      <c r="B40" t="s">
        <v>11</v>
      </c>
      <c r="C40" s="2">
        <v>45705</v>
      </c>
      <c r="D40">
        <v>21</v>
      </c>
      <c r="E40" s="3">
        <v>129</v>
      </c>
      <c r="F40" s="3">
        <f>D40*E40</f>
        <v>2709</v>
      </c>
    </row>
    <row r="41">
      <c r="A41" t="s">
        <v>10</v>
      </c>
      <c r="B41" t="s">
        <v>11</v>
      </c>
      <c r="C41" s="2">
        <v>45731</v>
      </c>
      <c r="D41">
        <v>4</v>
      </c>
      <c r="E41" s="3">
        <v>129</v>
      </c>
      <c r="F41" s="3">
        <f>D41*E41</f>
        <v>516</v>
      </c>
    </row>
    <row r="42">
      <c r="A42" t="s">
        <v>12</v>
      </c>
      <c r="B42" t="s">
        <v>11</v>
      </c>
      <c r="C42" s="2">
        <v>45764</v>
      </c>
      <c r="D42">
        <v>20</v>
      </c>
      <c r="E42" s="3">
        <v>129</v>
      </c>
      <c r="F42" s="3">
        <f>D42*E42</f>
        <v>2580</v>
      </c>
    </row>
    <row r="43">
      <c r="A43" t="s">
        <v>7</v>
      </c>
      <c r="B43" t="s">
        <v>11</v>
      </c>
      <c r="C43" s="2">
        <v>45793</v>
      </c>
      <c r="D43">
        <v>14</v>
      </c>
      <c r="E43" s="3">
        <v>129</v>
      </c>
      <c r="F43" s="3">
        <f>D43*E43</f>
        <v>1806</v>
      </c>
    </row>
    <row r="44">
      <c r="A44" t="s">
        <v>9</v>
      </c>
      <c r="B44" t="s">
        <v>13</v>
      </c>
      <c r="C44" s="2">
        <v>45825</v>
      </c>
      <c r="D44">
        <v>22</v>
      </c>
      <c r="E44" s="3">
        <v>1899</v>
      </c>
      <c r="F44" s="3">
        <f>D44*E44</f>
        <v>41778</v>
      </c>
    </row>
    <row r="45">
      <c r="A45" t="s">
        <v>10</v>
      </c>
      <c r="B45" t="s">
        <v>14</v>
      </c>
      <c r="C45" s="2">
        <v>45856</v>
      </c>
      <c r="D45">
        <v>10</v>
      </c>
      <c r="E45" s="3">
        <v>2999</v>
      </c>
      <c r="F45" s="3">
        <f>D45*E45</f>
        <v>29990</v>
      </c>
    </row>
    <row r="46">
      <c r="A46" t="s">
        <v>12</v>
      </c>
      <c r="B46" t="s">
        <v>14</v>
      </c>
      <c r="C46" s="2">
        <v>45886</v>
      </c>
      <c r="D46">
        <v>16</v>
      </c>
      <c r="E46" s="3">
        <v>2999</v>
      </c>
      <c r="F46" s="3">
        <f>D46*E46</f>
        <v>47984</v>
      </c>
    </row>
    <row r="47">
      <c r="A47" t="s">
        <v>7</v>
      </c>
      <c r="B47" t="s">
        <v>14</v>
      </c>
      <c r="C47" s="2">
        <v>45919</v>
      </c>
      <c r="D47">
        <v>32</v>
      </c>
      <c r="E47" s="3">
        <v>2999</v>
      </c>
      <c r="F47" s="3">
        <f>D47*E47</f>
        <v>95968</v>
      </c>
    </row>
    <row r="48">
      <c r="A48" t="s">
        <v>9</v>
      </c>
      <c r="B48" t="s">
        <v>11</v>
      </c>
      <c r="C48" s="2">
        <v>45676</v>
      </c>
      <c r="D48">
        <v>21</v>
      </c>
      <c r="E48" s="3">
        <v>129</v>
      </c>
      <c r="F48" s="3">
        <f>D48*E48</f>
        <v>2709</v>
      </c>
    </row>
    <row r="49">
      <c r="A49" t="s">
        <v>10</v>
      </c>
      <c r="B49" t="s">
        <v>14</v>
      </c>
      <c r="C49" s="2">
        <v>45707</v>
      </c>
      <c r="D49">
        <v>32</v>
      </c>
      <c r="E49" s="3">
        <v>2999</v>
      </c>
      <c r="F49" s="3">
        <f>D49*E49</f>
        <v>95968</v>
      </c>
    </row>
    <row r="50">
      <c r="A50" t="s">
        <v>12</v>
      </c>
      <c r="B50" t="s">
        <v>8</v>
      </c>
      <c r="C50" s="2">
        <v>45733</v>
      </c>
      <c r="D50">
        <v>31</v>
      </c>
      <c r="E50" s="3">
        <v>249</v>
      </c>
      <c r="F50" s="3">
        <f>D50*E50</f>
        <v>7719</v>
      </c>
    </row>
    <row r="51">
      <c r="A51" t="s">
        <v>7</v>
      </c>
      <c r="B51" t="s">
        <v>11</v>
      </c>
      <c r="C51" s="2">
        <v>45767</v>
      </c>
      <c r="D51">
        <v>34</v>
      </c>
      <c r="E51" s="3">
        <v>129</v>
      </c>
      <c r="F51" s="3">
        <f>D51*E51</f>
        <v>4386</v>
      </c>
    </row>
    <row r="52">
      <c r="A52" t="s">
        <v>9</v>
      </c>
      <c r="B52" t="s">
        <v>8</v>
      </c>
      <c r="C52" s="2">
        <v>45797</v>
      </c>
      <c r="D52">
        <v>26</v>
      </c>
      <c r="E52" s="3">
        <v>249</v>
      </c>
      <c r="F52" s="3">
        <f>D52*E52</f>
        <v>6474</v>
      </c>
    </row>
  </sheetData>
  <mergeCells count="1">
    <mergeCell ref="A1:F1"/>
  </mergeCells>
</worksheet>
</file>

<file path=xl/worksheets/sheet2.xml><?xml version="1.0" encoding="utf-8"?>
<worksheet xmlns="http://schemas.openxmlformats.org/spreadsheetml/2006/main">
  <dimension ref="A1:B2"/>
  <sheetData>
    <row r="1">
      <c r="A1" t="s">
        <v>16</v>
      </c>
      <c r="B1" t="s">
        <v>17</v>
      </c>
    </row>
    <row r="2">
      <c r="A2" t="s">
        <v>18</v>
      </c>
      <c r="B2">
        <v>7.2</v>
      </c>
    </row>
  </sheetData>
</worksheet>
</file>

<file path=docProps/core.xml><?xml version="1.0" encoding="utf-8"?>
<cp:coreProperties xmlns:cp="http://schemas.openxmlformats.org/package/2006/metadata/core-properties">
  <dc:title xmlns:dc="http://purl.org/dc/elements/1.1/">销售明细表</dc:title>
</cp:coreProperties>
</file>