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1" documentId="8_{B8CC490F-78EC-40B2-8898-E7EC1321FB52}" xr6:coauthVersionLast="47" xr6:coauthVersionMax="47" xr10:uidLastSave="{8C607A6A-4344-43DC-A09C-C76CD20B560D}"/>
  <bookViews>
    <workbookView xWindow="240" yWindow="105" windowWidth="14805" windowHeight="8010" firstSheet="1" xr2:uid="{00000000-000D-0000-FFFF-FFFF00000000}"/>
  </bookViews>
  <sheets>
    <sheet name="Midcourt microcycles" sheetId="1" r:id="rId1"/>
    <sheet name="Sheet1" sheetId="2" r:id="rId2"/>
  </sheets>
  <definedNames>
    <definedName name="_xlnm.Print_Area" localSheetId="1">Sheet1!$A$1:$K$189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<sst xmlns="http://schemas.openxmlformats.org/spreadsheetml/2006/main" count="36" uniqueCount="8">
  <si>
    <t>Microcycles- Mid court FH and BH Simon Kilshaw</t>
  </si>
  <si>
    <t>left x</t>
  </si>
  <si>
    <t>left y</t>
  </si>
  <si>
    <t>left z</t>
  </si>
  <si>
    <t>right x</t>
  </si>
  <si>
    <t>right y</t>
  </si>
  <si>
    <t>right 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</si>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</sst>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8-4A82-801C-9D1A99A19C90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8-4A82-801C-9D1A99A19C90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88-4A82-801C-9D1A99A19C90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88-4A82-801C-9D1A99A19C90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88-4A82-801C-9D1A99A19C90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88-4A82-801C-9D1A99A1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microcycles'!$U$5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'Midcourt microcycles'!$U$6:$U$260</c:f>
              <c:numCache>
                <c:formatCode>General</c:formatCode>
                <c:ptCount val="2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  <c:pt idx="244">
                  <c:v>-3.4834124147891998E-2</c:v>
                </c:pt>
                <c:pt idx="245">
                  <c:v>-5.5537849664688103E-2</c:v>
                </c:pt>
                <c:pt idx="246">
                  <c:v>-4.91833537817001E-2</c:v>
                </c:pt>
                <c:pt idx="247">
                  <c:v>-8.7065979838371194E-2</c:v>
                </c:pt>
                <c:pt idx="248">
                  <c:v>-8.0687835812568595E-2</c:v>
                </c:pt>
                <c:pt idx="249">
                  <c:v>-5.8755297213792801E-2</c:v>
                </c:pt>
                <c:pt idx="250">
                  <c:v>-2.3107202723622301E-2</c:v>
                </c:pt>
                <c:pt idx="251">
                  <c:v>-3.7458967417478499E-2</c:v>
                </c:pt>
                <c:pt idx="252">
                  <c:v>3.1594499945640502E-2</c:v>
                </c:pt>
                <c:pt idx="253">
                  <c:v>8.5656996816396696E-3</c:v>
                </c:pt>
                <c:pt idx="254">
                  <c:v>1.13391056656837E-2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F-4806-9F13-79BF04E2C73F}"/>
            </c:ext>
          </c:extLst>
        </c:ser>
        <c:ser>
          <c:idx val="1"/>
          <c:order val="1"/>
          <c:tx>
            <c:strRef>
              <c:f>'Midcourt microcycles'!$V$5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'Midcourt microcycles'!$V$6:$V$260</c:f>
              <c:numCache>
                <c:formatCode>General</c:formatCode>
                <c:ptCount val="2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F-4806-9F13-79BF04E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34247"/>
        <c:axId val="2084730712"/>
      </c:radarChart>
      <c:catAx>
        <c:axId val="1816134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0712"/>
        <c:crosses val="autoZero"/>
        <c:auto val="1"/>
        <c:lblAlgn val="ctr"/>
        <c:lblOffset val="100"/>
        <c:noMultiLvlLbl val="0"/>
      </c:catAx>
      <c:valAx>
        <c:axId val="20847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3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feet x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microcycles'!$Y$5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microcycles'!$Y$6:$Y$249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FE8-9037-B82E46D983BE}"/>
            </c:ext>
          </c:extLst>
        </c:ser>
        <c:ser>
          <c:idx val="1"/>
          <c:order val="1"/>
          <c:tx>
            <c:strRef>
              <c:f>'Midcourt microcycles'!$Z$5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microcycles'!$Z$6:$Z$249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FE8-9037-B82E46D9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67543"/>
        <c:axId val="1522693207"/>
      </c:radarChart>
      <c:catAx>
        <c:axId val="1749167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93207"/>
        <c:crosses val="autoZero"/>
        <c:auto val="1"/>
        <c:lblAlgn val="ctr"/>
        <c:lblOffset val="100"/>
        <c:noMultiLvlLbl val="0"/>
      </c:catAx>
      <c:valAx>
        <c:axId val="152269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both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microcycles'!$Y$7:$Y$252</c:f>
              <c:numCache>
                <c:formatCode>General</c:formatCode>
                <c:ptCount val="246"/>
                <c:pt idx="0">
                  <c:v>0.57471299171447698</c:v>
                </c:pt>
                <c:pt idx="1">
                  <c:v>0.575750112533569</c:v>
                </c:pt>
                <c:pt idx="2">
                  <c:v>0.52580183744430498</c:v>
                </c:pt>
                <c:pt idx="3">
                  <c:v>0.50422698259353604</c:v>
                </c:pt>
                <c:pt idx="4">
                  <c:v>0.604200959205627</c:v>
                </c:pt>
                <c:pt idx="5">
                  <c:v>0.63141536712646396</c:v>
                </c:pt>
                <c:pt idx="6">
                  <c:v>0.63638722896575906</c:v>
                </c:pt>
                <c:pt idx="7">
                  <c:v>0.66899722814559903</c:v>
                </c:pt>
                <c:pt idx="8">
                  <c:v>0.66693836450576705</c:v>
                </c:pt>
                <c:pt idx="9">
                  <c:v>0.66498482227325395</c:v>
                </c:pt>
                <c:pt idx="10">
                  <c:v>0.57568442821502597</c:v>
                </c:pt>
                <c:pt idx="11">
                  <c:v>0.65450721979141202</c:v>
                </c:pt>
                <c:pt idx="12">
                  <c:v>0.64766472578048695</c:v>
                </c:pt>
                <c:pt idx="13">
                  <c:v>0.684292793273925</c:v>
                </c:pt>
                <c:pt idx="14">
                  <c:v>0.68275439739227295</c:v>
                </c:pt>
                <c:pt idx="15">
                  <c:v>0.671056568622589</c:v>
                </c:pt>
                <c:pt idx="16">
                  <c:v>0.64951932430267301</c:v>
                </c:pt>
                <c:pt idx="17">
                  <c:v>0.59634310007095304</c:v>
                </c:pt>
                <c:pt idx="18">
                  <c:v>0.58414930105209295</c:v>
                </c:pt>
                <c:pt idx="19">
                  <c:v>0.59425109624862604</c:v>
                </c:pt>
                <c:pt idx="20">
                  <c:v>0.60101109743118197</c:v>
                </c:pt>
                <c:pt idx="21">
                  <c:v>0.61088728904724099</c:v>
                </c:pt>
                <c:pt idx="22">
                  <c:v>0.60583692789077703</c:v>
                </c:pt>
                <c:pt idx="23">
                  <c:v>0.60163998603820801</c:v>
                </c:pt>
                <c:pt idx="24">
                  <c:v>0.60078245401382402</c:v>
                </c:pt>
                <c:pt idx="25">
                  <c:v>0.59321498870849598</c:v>
                </c:pt>
                <c:pt idx="26">
                  <c:v>0.59406226873397805</c:v>
                </c:pt>
                <c:pt idx="27">
                  <c:v>0.59378570318222001</c:v>
                </c:pt>
                <c:pt idx="28">
                  <c:v>0.59785026311874301</c:v>
                </c:pt>
                <c:pt idx="29">
                  <c:v>0.59115225076675404</c:v>
                </c:pt>
                <c:pt idx="30">
                  <c:v>0.57889777421951205</c:v>
                </c:pt>
                <c:pt idx="31">
                  <c:v>0.57292449474334695</c:v>
                </c:pt>
                <c:pt idx="32">
                  <c:v>0.55774092674255304</c:v>
                </c:pt>
                <c:pt idx="33">
                  <c:v>0.54164576530456499</c:v>
                </c:pt>
                <c:pt idx="34">
                  <c:v>0.54906833171844405</c:v>
                </c:pt>
                <c:pt idx="35">
                  <c:v>0.54401773214340199</c:v>
                </c:pt>
                <c:pt idx="36">
                  <c:v>0.53667169809341397</c:v>
                </c:pt>
                <c:pt idx="37">
                  <c:v>0.52682018280029297</c:v>
                </c:pt>
                <c:pt idx="38">
                  <c:v>0.54745638370513905</c:v>
                </c:pt>
                <c:pt idx="39">
                  <c:v>0.56144779920578003</c:v>
                </c:pt>
                <c:pt idx="40">
                  <c:v>0.57672649621963501</c:v>
                </c:pt>
                <c:pt idx="41">
                  <c:v>0.58425861597061102</c:v>
                </c:pt>
                <c:pt idx="42">
                  <c:v>0.58524990081787098</c:v>
                </c:pt>
                <c:pt idx="43">
                  <c:v>0.58662080764770497</c:v>
                </c:pt>
                <c:pt idx="44">
                  <c:v>0.59315830469131403</c:v>
                </c:pt>
                <c:pt idx="45">
                  <c:v>0.59066045284271196</c:v>
                </c:pt>
                <c:pt idx="46">
                  <c:v>0.58403789997100797</c:v>
                </c:pt>
                <c:pt idx="47">
                  <c:v>0.58713865280151301</c:v>
                </c:pt>
                <c:pt idx="48">
                  <c:v>0.57429200410842896</c:v>
                </c:pt>
                <c:pt idx="49">
                  <c:v>0.57456332445144598</c:v>
                </c:pt>
                <c:pt idx="50">
                  <c:v>0.588822782039642</c:v>
                </c:pt>
                <c:pt idx="51">
                  <c:v>0.59167033433914096</c:v>
                </c:pt>
                <c:pt idx="52">
                  <c:v>0.57179367542266801</c:v>
                </c:pt>
                <c:pt idx="53">
                  <c:v>0.53444224596023504</c:v>
                </c:pt>
                <c:pt idx="54">
                  <c:v>0.52637994289398105</c:v>
                </c:pt>
                <c:pt idx="55">
                  <c:v>0.52184730768203702</c:v>
                </c:pt>
                <c:pt idx="56">
                  <c:v>0.60087102651596003</c:v>
                </c:pt>
                <c:pt idx="57">
                  <c:v>0.63773506879806496</c:v>
                </c:pt>
                <c:pt idx="58">
                  <c:v>0.65240323543548495</c:v>
                </c:pt>
                <c:pt idx="59">
                  <c:v>0.66845005750656095</c:v>
                </c:pt>
                <c:pt idx="60">
                  <c:v>0.67953145503997803</c:v>
                </c:pt>
                <c:pt idx="61">
                  <c:v>0.66996681690215998</c:v>
                </c:pt>
                <c:pt idx="62">
                  <c:v>0.66965854167938199</c:v>
                </c:pt>
                <c:pt idx="63">
                  <c:v>0.67985802888870195</c:v>
                </c:pt>
                <c:pt idx="64">
                  <c:v>0.69195497035980202</c:v>
                </c:pt>
                <c:pt idx="65">
                  <c:v>0.69077163934707597</c:v>
                </c:pt>
                <c:pt idx="66">
                  <c:v>0.66492968797683705</c:v>
                </c:pt>
                <c:pt idx="67">
                  <c:v>0.65906131267547596</c:v>
                </c:pt>
                <c:pt idx="68">
                  <c:v>0.65173286199569702</c:v>
                </c:pt>
                <c:pt idx="69">
                  <c:v>0.564935863018035</c:v>
                </c:pt>
                <c:pt idx="70">
                  <c:v>0.56915026903152399</c:v>
                </c:pt>
                <c:pt idx="71">
                  <c:v>0.57808357477188099</c:v>
                </c:pt>
                <c:pt idx="72">
                  <c:v>0.59778451919555597</c:v>
                </c:pt>
                <c:pt idx="73">
                  <c:v>0.61792236566543501</c:v>
                </c:pt>
                <c:pt idx="74">
                  <c:v>0.60824799537658603</c:v>
                </c:pt>
                <c:pt idx="75">
                  <c:v>0.598591208457946</c:v>
                </c:pt>
                <c:pt idx="76">
                  <c:v>0.61267435550689697</c:v>
                </c:pt>
                <c:pt idx="77">
                  <c:v>0.59541606903076105</c:v>
                </c:pt>
                <c:pt idx="78">
                  <c:v>0.58794808387756303</c:v>
                </c:pt>
                <c:pt idx="79">
                  <c:v>0.58914893865585305</c:v>
                </c:pt>
                <c:pt idx="80">
                  <c:v>0.58953058719634999</c:v>
                </c:pt>
                <c:pt idx="81">
                  <c:v>0.59458470344543402</c:v>
                </c:pt>
                <c:pt idx="82">
                  <c:v>0.58911168575286799</c:v>
                </c:pt>
                <c:pt idx="83">
                  <c:v>0.57556289434432895</c:v>
                </c:pt>
                <c:pt idx="84">
                  <c:v>0.55666661262512196</c:v>
                </c:pt>
                <c:pt idx="85">
                  <c:v>0.54305106401443404</c:v>
                </c:pt>
                <c:pt idx="86">
                  <c:v>0.52674978971481301</c:v>
                </c:pt>
                <c:pt idx="87">
                  <c:v>0.52640110254287698</c:v>
                </c:pt>
                <c:pt idx="88">
                  <c:v>0.52391725778579701</c:v>
                </c:pt>
                <c:pt idx="89">
                  <c:v>0.52724903821945102</c:v>
                </c:pt>
                <c:pt idx="90">
                  <c:v>0.53678691387176503</c:v>
                </c:pt>
                <c:pt idx="91">
                  <c:v>0.55884790420532204</c:v>
                </c:pt>
                <c:pt idx="92">
                  <c:v>0.56773084402084295</c:v>
                </c:pt>
                <c:pt idx="93">
                  <c:v>0.57320243120193404</c:v>
                </c:pt>
                <c:pt idx="94">
                  <c:v>0.57790607213973999</c:v>
                </c:pt>
                <c:pt idx="95">
                  <c:v>0.58178436756134</c:v>
                </c:pt>
                <c:pt idx="96">
                  <c:v>0.58317089080810502</c:v>
                </c:pt>
                <c:pt idx="97">
                  <c:v>0.58163678646087602</c:v>
                </c:pt>
                <c:pt idx="98">
                  <c:v>0.58074486255645696</c:v>
                </c:pt>
                <c:pt idx="99">
                  <c:v>0.58032715320587103</c:v>
                </c:pt>
                <c:pt idx="100">
                  <c:v>0.56956124305725098</c:v>
                </c:pt>
                <c:pt idx="101">
                  <c:v>0.57295852899551303</c:v>
                </c:pt>
                <c:pt idx="102">
                  <c:v>0.58822852373123102</c:v>
                </c:pt>
                <c:pt idx="103">
                  <c:v>0.59838157892227095</c:v>
                </c:pt>
                <c:pt idx="104">
                  <c:v>0.59579014778137196</c:v>
                </c:pt>
                <c:pt idx="105">
                  <c:v>0.56554532051086404</c:v>
                </c:pt>
                <c:pt idx="106">
                  <c:v>0.56612014770507801</c:v>
                </c:pt>
                <c:pt idx="107">
                  <c:v>0.54456263780593805</c:v>
                </c:pt>
                <c:pt idx="108">
                  <c:v>0.596804618835449</c:v>
                </c:pt>
                <c:pt idx="109">
                  <c:v>0.63519364595413197</c:v>
                </c:pt>
                <c:pt idx="110">
                  <c:v>0.64839828014373702</c:v>
                </c:pt>
                <c:pt idx="111">
                  <c:v>0.67746829986572199</c:v>
                </c:pt>
                <c:pt idx="112">
                  <c:v>0.68214541673660201</c:v>
                </c:pt>
                <c:pt idx="113">
                  <c:v>0.68328762054443304</c:v>
                </c:pt>
                <c:pt idx="114">
                  <c:v>0.68458926677703802</c:v>
                </c:pt>
                <c:pt idx="115">
                  <c:v>0.68608999252319303</c:v>
                </c:pt>
                <c:pt idx="116">
                  <c:v>0.71439284086227395</c:v>
                </c:pt>
                <c:pt idx="117">
                  <c:v>0.70492035150527899</c:v>
                </c:pt>
                <c:pt idx="118">
                  <c:v>0.67095071077346802</c:v>
                </c:pt>
                <c:pt idx="119">
                  <c:v>0.66529488563537598</c:v>
                </c:pt>
                <c:pt idx="120">
                  <c:v>0.64246094226837103</c:v>
                </c:pt>
                <c:pt idx="121">
                  <c:v>0.565146803855896</c:v>
                </c:pt>
                <c:pt idx="122">
                  <c:v>0.57803916931152299</c:v>
                </c:pt>
                <c:pt idx="123">
                  <c:v>0.59091711044311501</c:v>
                </c:pt>
                <c:pt idx="124">
                  <c:v>0.61514860391616799</c:v>
                </c:pt>
                <c:pt idx="125">
                  <c:v>0.61626678705215399</c:v>
                </c:pt>
                <c:pt idx="126">
                  <c:v>0.59677141904830899</c:v>
                </c:pt>
                <c:pt idx="127">
                  <c:v>0.60369378328323298</c:v>
                </c:pt>
                <c:pt idx="128">
                  <c:v>0.59825432300567605</c:v>
                </c:pt>
                <c:pt idx="129">
                  <c:v>0.59724080562591497</c:v>
                </c:pt>
                <c:pt idx="130">
                  <c:v>0.59783840179443304</c:v>
                </c:pt>
                <c:pt idx="131">
                  <c:v>0.59785562753677302</c:v>
                </c:pt>
                <c:pt idx="132">
                  <c:v>0.59968942403793302</c:v>
                </c:pt>
                <c:pt idx="133">
                  <c:v>0.590293109416961</c:v>
                </c:pt>
                <c:pt idx="134">
                  <c:v>0.57814508676528897</c:v>
                </c:pt>
                <c:pt idx="135">
                  <c:v>0.56362730264663696</c:v>
                </c:pt>
                <c:pt idx="136">
                  <c:v>0.54109960794448797</c:v>
                </c:pt>
                <c:pt idx="137">
                  <c:v>0.53027117252349798</c:v>
                </c:pt>
                <c:pt idx="138">
                  <c:v>0.51775032281875599</c:v>
                </c:pt>
                <c:pt idx="139">
                  <c:v>0.52581560611724798</c:v>
                </c:pt>
                <c:pt idx="140">
                  <c:v>0.53932732343673695</c:v>
                </c:pt>
                <c:pt idx="141">
                  <c:v>0.54865843057632402</c:v>
                </c:pt>
                <c:pt idx="142">
                  <c:v>0.56460094451904297</c:v>
                </c:pt>
                <c:pt idx="143">
                  <c:v>0.57315039634704501</c:v>
                </c:pt>
                <c:pt idx="144">
                  <c:v>0.58051884174346902</c:v>
                </c:pt>
                <c:pt idx="145">
                  <c:v>0.58562713861465399</c:v>
                </c:pt>
                <c:pt idx="146">
                  <c:v>0.58514535427093495</c:v>
                </c:pt>
                <c:pt idx="147">
                  <c:v>0.585687756538391</c:v>
                </c:pt>
                <c:pt idx="148">
                  <c:v>0.58443236351013095</c:v>
                </c:pt>
                <c:pt idx="149">
                  <c:v>0.586739361286163</c:v>
                </c:pt>
                <c:pt idx="150">
                  <c:v>0.57935589551925604</c:v>
                </c:pt>
                <c:pt idx="151">
                  <c:v>0.57676148414611805</c:v>
                </c:pt>
                <c:pt idx="152">
                  <c:v>0.599762082099914</c:v>
                </c:pt>
                <c:pt idx="153">
                  <c:v>0.59790819883346502</c:v>
                </c:pt>
                <c:pt idx="154">
                  <c:v>0.57369560003280595</c:v>
                </c:pt>
                <c:pt idx="155">
                  <c:v>0.53367513418197599</c:v>
                </c:pt>
                <c:pt idx="156">
                  <c:v>0.53173851966857899</c:v>
                </c:pt>
                <c:pt idx="157">
                  <c:v>0.55164372920989901</c:v>
                </c:pt>
                <c:pt idx="158">
                  <c:v>0.62620389461517301</c:v>
                </c:pt>
                <c:pt idx="159">
                  <c:v>0.63728666305541903</c:v>
                </c:pt>
                <c:pt idx="160">
                  <c:v>0.67022204399108798</c:v>
                </c:pt>
                <c:pt idx="161">
                  <c:v>0.67654508352279596</c:v>
                </c:pt>
                <c:pt idx="162">
                  <c:v>0.68054056167602495</c:v>
                </c:pt>
                <c:pt idx="163">
                  <c:v>0.67862588167190496</c:v>
                </c:pt>
                <c:pt idx="164">
                  <c:v>0.66409808397293002</c:v>
                </c:pt>
                <c:pt idx="165">
                  <c:v>0.68919050693511896</c:v>
                </c:pt>
                <c:pt idx="166">
                  <c:v>0.68547827005386297</c:v>
                </c:pt>
                <c:pt idx="167">
                  <c:v>0.67269051074981601</c:v>
                </c:pt>
                <c:pt idx="168">
                  <c:v>0.67239487171173096</c:v>
                </c:pt>
                <c:pt idx="169">
                  <c:v>0.54378920793533303</c:v>
                </c:pt>
                <c:pt idx="170">
                  <c:v>0.57782906293868996</c:v>
                </c:pt>
                <c:pt idx="171">
                  <c:v>0.58753949403762795</c:v>
                </c:pt>
                <c:pt idx="172">
                  <c:v>0.61096340417861905</c:v>
                </c:pt>
                <c:pt idx="173">
                  <c:v>0.62112057209014804</c:v>
                </c:pt>
                <c:pt idx="174">
                  <c:v>0.61968421936035101</c:v>
                </c:pt>
                <c:pt idx="175">
                  <c:v>0.609988093376159</c:v>
                </c:pt>
                <c:pt idx="176">
                  <c:v>0.60729092359542802</c:v>
                </c:pt>
                <c:pt idx="177">
                  <c:v>0.59803748130798295</c:v>
                </c:pt>
                <c:pt idx="178">
                  <c:v>0.59913295507430997</c:v>
                </c:pt>
                <c:pt idx="179">
                  <c:v>0.59965890645980802</c:v>
                </c:pt>
                <c:pt idx="180">
                  <c:v>0.59987735748291005</c:v>
                </c:pt>
                <c:pt idx="181">
                  <c:v>0.595683634281158</c:v>
                </c:pt>
                <c:pt idx="182">
                  <c:v>0.58561956882476796</c:v>
                </c:pt>
                <c:pt idx="183">
                  <c:v>0.57642114162445002</c:v>
                </c:pt>
                <c:pt idx="184">
                  <c:v>0.558488309383392</c:v>
                </c:pt>
                <c:pt idx="185">
                  <c:v>0.54267907142639105</c:v>
                </c:pt>
                <c:pt idx="186">
                  <c:v>0.53353494405746404</c:v>
                </c:pt>
                <c:pt idx="187">
                  <c:v>0.52421098947525002</c:v>
                </c:pt>
                <c:pt idx="188">
                  <c:v>0.52777516841888406</c:v>
                </c:pt>
                <c:pt idx="189">
                  <c:v>0.53049319982528598</c:v>
                </c:pt>
                <c:pt idx="190">
                  <c:v>0.53720581531524603</c:v>
                </c:pt>
                <c:pt idx="191">
                  <c:v>0.55610412359237604</c:v>
                </c:pt>
                <c:pt idx="192">
                  <c:v>0.56737399101257302</c:v>
                </c:pt>
                <c:pt idx="193">
                  <c:v>0.57035040855407704</c:v>
                </c:pt>
                <c:pt idx="194">
                  <c:v>0.57902443408965998</c:v>
                </c:pt>
                <c:pt idx="195">
                  <c:v>0.58543860912322998</c:v>
                </c:pt>
                <c:pt idx="196">
                  <c:v>0.587438523769378</c:v>
                </c:pt>
                <c:pt idx="197">
                  <c:v>0.58698159456252996</c:v>
                </c:pt>
                <c:pt idx="198">
                  <c:v>0.58628255128860396</c:v>
                </c:pt>
                <c:pt idx="199">
                  <c:v>0.58427703380584695</c:v>
                </c:pt>
                <c:pt idx="200">
                  <c:v>0.57243603467941195</c:v>
                </c:pt>
                <c:pt idx="201">
                  <c:v>0.58186215162277199</c:v>
                </c:pt>
                <c:pt idx="202">
                  <c:v>0.61232775449752797</c:v>
                </c:pt>
                <c:pt idx="203">
                  <c:v>0.60465097427368097</c:v>
                </c:pt>
                <c:pt idx="204">
                  <c:v>0.57485932111740101</c:v>
                </c:pt>
                <c:pt idx="205">
                  <c:v>0.53104853630065896</c:v>
                </c:pt>
                <c:pt idx="206">
                  <c:v>0.52756679058074896</c:v>
                </c:pt>
                <c:pt idx="207">
                  <c:v>0.60169404745101895</c:v>
                </c:pt>
                <c:pt idx="208">
                  <c:v>0.63566803932189897</c:v>
                </c:pt>
                <c:pt idx="209">
                  <c:v>0.66391313076019198</c:v>
                </c:pt>
                <c:pt idx="210">
                  <c:v>0.670573770999908</c:v>
                </c:pt>
                <c:pt idx="211">
                  <c:v>0.67106550931930498</c:v>
                </c:pt>
                <c:pt idx="212">
                  <c:v>0.67443442344665505</c:v>
                </c:pt>
                <c:pt idx="213">
                  <c:v>0.67265415191650302</c:v>
                </c:pt>
                <c:pt idx="214">
                  <c:v>0.60163056850433305</c:v>
                </c:pt>
                <c:pt idx="215">
                  <c:v>0.67757672071456898</c:v>
                </c:pt>
                <c:pt idx="216">
                  <c:v>0.66989243030548096</c:v>
                </c:pt>
                <c:pt idx="217">
                  <c:v>0.66242897510528498</c:v>
                </c:pt>
                <c:pt idx="218">
                  <c:v>0.65167593955993597</c:v>
                </c:pt>
                <c:pt idx="219">
                  <c:v>0.62154239416122403</c:v>
                </c:pt>
                <c:pt idx="220">
                  <c:v>0.52258044481277399</c:v>
                </c:pt>
                <c:pt idx="221">
                  <c:v>0.56641989946365301</c:v>
                </c:pt>
                <c:pt idx="222">
                  <c:v>0.592182397842407</c:v>
                </c:pt>
                <c:pt idx="223">
                  <c:v>0.61432963609695401</c:v>
                </c:pt>
                <c:pt idx="224">
                  <c:v>0.62159430980682295</c:v>
                </c:pt>
                <c:pt idx="225">
                  <c:v>0.61418420076370195</c:v>
                </c:pt>
                <c:pt idx="226">
                  <c:v>0.60108989477157504</c:v>
                </c:pt>
                <c:pt idx="227">
                  <c:v>0.61803722381591797</c:v>
                </c:pt>
                <c:pt idx="228">
                  <c:v>0.59875261783599798</c:v>
                </c:pt>
                <c:pt idx="229">
                  <c:v>0.59900242090225198</c:v>
                </c:pt>
                <c:pt idx="230">
                  <c:v>0.59886807203292802</c:v>
                </c:pt>
                <c:pt idx="231">
                  <c:v>0.59862583875656095</c:v>
                </c:pt>
                <c:pt idx="232">
                  <c:v>0.598743677139282</c:v>
                </c:pt>
                <c:pt idx="233">
                  <c:v>0.58781439065933205</c:v>
                </c:pt>
                <c:pt idx="234">
                  <c:v>0.57480525970458896</c:v>
                </c:pt>
                <c:pt idx="235">
                  <c:v>0.55493253469467096</c:v>
                </c:pt>
                <c:pt idx="236">
                  <c:v>0.537739038467407</c:v>
                </c:pt>
                <c:pt idx="237">
                  <c:v>0.52706646919250399</c:v>
                </c:pt>
                <c:pt idx="238">
                  <c:v>0.52334821224212602</c:v>
                </c:pt>
                <c:pt idx="239">
                  <c:v>0.52585768699645996</c:v>
                </c:pt>
                <c:pt idx="240">
                  <c:v>0.52885317802429199</c:v>
                </c:pt>
                <c:pt idx="241">
                  <c:v>0.54232901334762496</c:v>
                </c:pt>
                <c:pt idx="242">
                  <c:v>0.56255310773849398</c:v>
                </c:pt>
                <c:pt idx="243">
                  <c:v>0.57613819837570102</c:v>
                </c:pt>
                <c:pt idx="244">
                  <c:v>0.57948797941207797</c:v>
                </c:pt>
                <c:pt idx="245">
                  <c:v>0.40263116359710599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9-40E2-9D84-FA64A57BBC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microcycles'!$Z$7:$Z$252</c:f>
              <c:numCache>
                <c:formatCode>General</c:formatCode>
                <c:ptCount val="246"/>
                <c:pt idx="0">
                  <c:v>0.57848727703094405</c:v>
                </c:pt>
                <c:pt idx="1">
                  <c:v>0.62429696321487405</c:v>
                </c:pt>
                <c:pt idx="2">
                  <c:v>0.62428557872772195</c:v>
                </c:pt>
                <c:pt idx="3">
                  <c:v>0.61610358953475897</c:v>
                </c:pt>
                <c:pt idx="4">
                  <c:v>0.62462449073791504</c:v>
                </c:pt>
                <c:pt idx="5">
                  <c:v>0.62338119745254505</c:v>
                </c:pt>
                <c:pt idx="6">
                  <c:v>0.62027329206466597</c:v>
                </c:pt>
                <c:pt idx="7">
                  <c:v>0.60569530725479104</c:v>
                </c:pt>
                <c:pt idx="8">
                  <c:v>0.570173799991607</c:v>
                </c:pt>
                <c:pt idx="9">
                  <c:v>0.56422978639602595</c:v>
                </c:pt>
                <c:pt idx="10">
                  <c:v>0.66667222976684504</c:v>
                </c:pt>
                <c:pt idx="11">
                  <c:v>0.58016002178192105</c:v>
                </c:pt>
                <c:pt idx="12">
                  <c:v>0.58454638719558705</c:v>
                </c:pt>
                <c:pt idx="13">
                  <c:v>0.63479548692703203</c:v>
                </c:pt>
                <c:pt idx="14">
                  <c:v>0.65919339656829801</c:v>
                </c:pt>
                <c:pt idx="15">
                  <c:v>0.64745247364044101</c:v>
                </c:pt>
                <c:pt idx="16">
                  <c:v>0.63707357645034701</c:v>
                </c:pt>
                <c:pt idx="17">
                  <c:v>0.64508676528930597</c:v>
                </c:pt>
                <c:pt idx="18">
                  <c:v>0.656116724014282</c:v>
                </c:pt>
                <c:pt idx="19">
                  <c:v>0.66147303581237704</c:v>
                </c:pt>
                <c:pt idx="20">
                  <c:v>0.66328126192092896</c:v>
                </c:pt>
                <c:pt idx="21">
                  <c:v>0.64331459999084395</c:v>
                </c:pt>
                <c:pt idx="22">
                  <c:v>0.60144299268722501</c:v>
                </c:pt>
                <c:pt idx="23">
                  <c:v>0.60574048757553101</c:v>
                </c:pt>
                <c:pt idx="24">
                  <c:v>0.60860961675643899</c:v>
                </c:pt>
                <c:pt idx="25">
                  <c:v>0.62110167741775502</c:v>
                </c:pt>
                <c:pt idx="26">
                  <c:v>0.593272924423217</c:v>
                </c:pt>
                <c:pt idx="27">
                  <c:v>0.55888652801513605</c:v>
                </c:pt>
                <c:pt idx="28">
                  <c:v>0.53097689151763905</c:v>
                </c:pt>
                <c:pt idx="29">
                  <c:v>0.52444905042648304</c:v>
                </c:pt>
                <c:pt idx="30">
                  <c:v>0.532756507396698</c:v>
                </c:pt>
                <c:pt idx="31">
                  <c:v>0.55288028717041005</c:v>
                </c:pt>
                <c:pt idx="32">
                  <c:v>0.553239285945892</c:v>
                </c:pt>
                <c:pt idx="33">
                  <c:v>0.55368798971176103</c:v>
                </c:pt>
                <c:pt idx="34">
                  <c:v>0.55484217405319203</c:v>
                </c:pt>
                <c:pt idx="35">
                  <c:v>0.54783987998962402</c:v>
                </c:pt>
                <c:pt idx="36">
                  <c:v>0.55010372400283802</c:v>
                </c:pt>
                <c:pt idx="37">
                  <c:v>0.54257738590240401</c:v>
                </c:pt>
                <c:pt idx="38">
                  <c:v>0.53321510553359897</c:v>
                </c:pt>
                <c:pt idx="39">
                  <c:v>0.53319031000137296</c:v>
                </c:pt>
                <c:pt idx="40">
                  <c:v>0.53514224290847701</c:v>
                </c:pt>
                <c:pt idx="41">
                  <c:v>0.56879729032516402</c:v>
                </c:pt>
                <c:pt idx="42">
                  <c:v>0.56957817077636697</c:v>
                </c:pt>
                <c:pt idx="43">
                  <c:v>0.56964612007141102</c:v>
                </c:pt>
                <c:pt idx="44">
                  <c:v>0.57274746894836404</c:v>
                </c:pt>
                <c:pt idx="45">
                  <c:v>0.58122199773788397</c:v>
                </c:pt>
                <c:pt idx="46">
                  <c:v>0.59520286321640004</c:v>
                </c:pt>
                <c:pt idx="47">
                  <c:v>0.60443186759948697</c:v>
                </c:pt>
                <c:pt idx="48">
                  <c:v>0.60274320840835505</c:v>
                </c:pt>
                <c:pt idx="49">
                  <c:v>0.58800578117370605</c:v>
                </c:pt>
                <c:pt idx="50">
                  <c:v>0.58853721618652299</c:v>
                </c:pt>
                <c:pt idx="51">
                  <c:v>0.606251120567321</c:v>
                </c:pt>
                <c:pt idx="52">
                  <c:v>0.62069362401962203</c:v>
                </c:pt>
                <c:pt idx="53">
                  <c:v>0.63133573532104403</c:v>
                </c:pt>
                <c:pt idx="54">
                  <c:v>0.63436120748519897</c:v>
                </c:pt>
                <c:pt idx="55">
                  <c:v>0.61315840482711703</c:v>
                </c:pt>
                <c:pt idx="56">
                  <c:v>0.62133163213729803</c:v>
                </c:pt>
                <c:pt idx="57">
                  <c:v>0.62542128562927202</c:v>
                </c:pt>
                <c:pt idx="58">
                  <c:v>0.62501919269561701</c:v>
                </c:pt>
                <c:pt idx="59">
                  <c:v>0.61278051137924106</c:v>
                </c:pt>
                <c:pt idx="60">
                  <c:v>0.597292780876159</c:v>
                </c:pt>
                <c:pt idx="61">
                  <c:v>0.57373702526092496</c:v>
                </c:pt>
                <c:pt idx="62">
                  <c:v>0.57213467359542802</c:v>
                </c:pt>
                <c:pt idx="63">
                  <c:v>0.56581825017928999</c:v>
                </c:pt>
                <c:pt idx="64">
                  <c:v>0.57130396366119296</c:v>
                </c:pt>
                <c:pt idx="65">
                  <c:v>0.62267279624938898</c:v>
                </c:pt>
                <c:pt idx="66">
                  <c:v>0.63052773475646895</c:v>
                </c:pt>
                <c:pt idx="67">
                  <c:v>0.62425565719604403</c:v>
                </c:pt>
                <c:pt idx="68">
                  <c:v>0.65339070558547896</c:v>
                </c:pt>
                <c:pt idx="69">
                  <c:v>0.66057664155960005</c:v>
                </c:pt>
                <c:pt idx="70">
                  <c:v>0.65791958570480302</c:v>
                </c:pt>
                <c:pt idx="71">
                  <c:v>0.66561478376388505</c:v>
                </c:pt>
                <c:pt idx="72">
                  <c:v>0.67503386735916104</c:v>
                </c:pt>
                <c:pt idx="73">
                  <c:v>0.674715995788574</c:v>
                </c:pt>
                <c:pt idx="74">
                  <c:v>0.66272461414337103</c:v>
                </c:pt>
                <c:pt idx="75">
                  <c:v>0.64414066076278598</c:v>
                </c:pt>
                <c:pt idx="76">
                  <c:v>0.60171985626220703</c:v>
                </c:pt>
                <c:pt idx="77">
                  <c:v>0.60934340953826904</c:v>
                </c:pt>
                <c:pt idx="78">
                  <c:v>0.61591494083404497</c:v>
                </c:pt>
                <c:pt idx="79">
                  <c:v>0.61681610345840399</c:v>
                </c:pt>
                <c:pt idx="80">
                  <c:v>0.60846483707427901</c:v>
                </c:pt>
                <c:pt idx="81">
                  <c:v>0.55782634019851596</c:v>
                </c:pt>
                <c:pt idx="82">
                  <c:v>0.52800762653350797</c:v>
                </c:pt>
                <c:pt idx="83">
                  <c:v>0.55031889677047696</c:v>
                </c:pt>
                <c:pt idx="84">
                  <c:v>0.55383229255676203</c:v>
                </c:pt>
                <c:pt idx="85">
                  <c:v>0.54234403371810902</c:v>
                </c:pt>
                <c:pt idx="86">
                  <c:v>0.54371207952499301</c:v>
                </c:pt>
                <c:pt idx="87">
                  <c:v>0.55003422498703003</c:v>
                </c:pt>
                <c:pt idx="88">
                  <c:v>0.55423045158386197</c:v>
                </c:pt>
                <c:pt idx="89">
                  <c:v>0.55748081207275302</c:v>
                </c:pt>
                <c:pt idx="90">
                  <c:v>0.55857801437377896</c:v>
                </c:pt>
                <c:pt idx="91">
                  <c:v>0.55789721012115401</c:v>
                </c:pt>
                <c:pt idx="92">
                  <c:v>0.54354423284530595</c:v>
                </c:pt>
                <c:pt idx="93">
                  <c:v>0.53395545482635498</c:v>
                </c:pt>
                <c:pt idx="94">
                  <c:v>0.53678637742996205</c:v>
                </c:pt>
                <c:pt idx="95">
                  <c:v>0.56534612178802401</c:v>
                </c:pt>
                <c:pt idx="96">
                  <c:v>0.56419438123703003</c:v>
                </c:pt>
                <c:pt idx="97">
                  <c:v>0.56679880619048995</c:v>
                </c:pt>
                <c:pt idx="98">
                  <c:v>0.56781250238418501</c:v>
                </c:pt>
                <c:pt idx="99">
                  <c:v>0.577051222324371</c:v>
                </c:pt>
                <c:pt idx="100">
                  <c:v>0.59123492240905695</c:v>
                </c:pt>
                <c:pt idx="101">
                  <c:v>0.59866493940353305</c:v>
                </c:pt>
                <c:pt idx="102">
                  <c:v>0.59599590301513605</c:v>
                </c:pt>
                <c:pt idx="103">
                  <c:v>0.58793103694915705</c:v>
                </c:pt>
                <c:pt idx="104">
                  <c:v>0.59066569805145197</c:v>
                </c:pt>
                <c:pt idx="105">
                  <c:v>0.59713310003280595</c:v>
                </c:pt>
                <c:pt idx="106">
                  <c:v>0.62219458818435602</c:v>
                </c:pt>
                <c:pt idx="107">
                  <c:v>0.63116925954818703</c:v>
                </c:pt>
                <c:pt idx="108">
                  <c:v>0.63713097572326605</c:v>
                </c:pt>
                <c:pt idx="109">
                  <c:v>0.63750857114791804</c:v>
                </c:pt>
                <c:pt idx="110">
                  <c:v>0.63444966077804499</c:v>
                </c:pt>
                <c:pt idx="111">
                  <c:v>0.63254743814468295</c:v>
                </c:pt>
                <c:pt idx="112">
                  <c:v>0.63217902183532704</c:v>
                </c:pt>
                <c:pt idx="113">
                  <c:v>0.62519562244415205</c:v>
                </c:pt>
                <c:pt idx="114">
                  <c:v>0.60363376140594405</c:v>
                </c:pt>
                <c:pt idx="115">
                  <c:v>0.57507222890853804</c:v>
                </c:pt>
                <c:pt idx="116">
                  <c:v>0.57487219572067205</c:v>
                </c:pt>
                <c:pt idx="117">
                  <c:v>0.573258876800537</c:v>
                </c:pt>
                <c:pt idx="118">
                  <c:v>0.57533282041549605</c:v>
                </c:pt>
                <c:pt idx="119">
                  <c:v>0.61416679620742798</c:v>
                </c:pt>
                <c:pt idx="120">
                  <c:v>0.629846692085266</c:v>
                </c:pt>
                <c:pt idx="121">
                  <c:v>0.63747829198837203</c:v>
                </c:pt>
                <c:pt idx="122">
                  <c:v>0.65503293275833097</c:v>
                </c:pt>
                <c:pt idx="123">
                  <c:v>0.67480683326721103</c:v>
                </c:pt>
                <c:pt idx="124">
                  <c:v>0.66845577955245905</c:v>
                </c:pt>
                <c:pt idx="125">
                  <c:v>0.66932904720306396</c:v>
                </c:pt>
                <c:pt idx="126">
                  <c:v>0.671445071697235</c:v>
                </c:pt>
                <c:pt idx="127">
                  <c:v>0.67071068286895696</c:v>
                </c:pt>
                <c:pt idx="128">
                  <c:v>0.65007853507995605</c:v>
                </c:pt>
                <c:pt idx="129">
                  <c:v>0.62697696685791005</c:v>
                </c:pt>
                <c:pt idx="130">
                  <c:v>0.59486287832260099</c:v>
                </c:pt>
                <c:pt idx="131">
                  <c:v>0.61186498403549106</c:v>
                </c:pt>
                <c:pt idx="132">
                  <c:v>0.62589842081069902</c:v>
                </c:pt>
                <c:pt idx="133">
                  <c:v>0.62832957506179798</c:v>
                </c:pt>
                <c:pt idx="134">
                  <c:v>0.61249917745590199</c:v>
                </c:pt>
                <c:pt idx="135">
                  <c:v>0.55267560482025102</c:v>
                </c:pt>
                <c:pt idx="136">
                  <c:v>0.55619782209396296</c:v>
                </c:pt>
                <c:pt idx="137">
                  <c:v>0.56249946355819702</c:v>
                </c:pt>
                <c:pt idx="138">
                  <c:v>0.55420392751693703</c:v>
                </c:pt>
                <c:pt idx="139">
                  <c:v>0.53652185201644897</c:v>
                </c:pt>
                <c:pt idx="140">
                  <c:v>0.54411363601684504</c:v>
                </c:pt>
                <c:pt idx="141">
                  <c:v>0.55471932888030995</c:v>
                </c:pt>
                <c:pt idx="142">
                  <c:v>0.56142562627792303</c:v>
                </c:pt>
                <c:pt idx="143">
                  <c:v>0.56390953063964799</c:v>
                </c:pt>
                <c:pt idx="144">
                  <c:v>0.56337153911590498</c:v>
                </c:pt>
                <c:pt idx="145">
                  <c:v>0.54993981122970503</c:v>
                </c:pt>
                <c:pt idx="146">
                  <c:v>0.54496043920516901</c:v>
                </c:pt>
                <c:pt idx="147">
                  <c:v>0.53315621614456099</c:v>
                </c:pt>
                <c:pt idx="148">
                  <c:v>0.557514429092407</c:v>
                </c:pt>
                <c:pt idx="149">
                  <c:v>0.56398487091064398</c:v>
                </c:pt>
                <c:pt idx="150">
                  <c:v>0.56201928853988603</c:v>
                </c:pt>
                <c:pt idx="151">
                  <c:v>0.56856596469879095</c:v>
                </c:pt>
                <c:pt idx="152">
                  <c:v>0.57428336143493597</c:v>
                </c:pt>
                <c:pt idx="153">
                  <c:v>0.59174245595931996</c:v>
                </c:pt>
                <c:pt idx="154">
                  <c:v>0.60402899980545</c:v>
                </c:pt>
                <c:pt idx="155">
                  <c:v>0.60523873567581099</c:v>
                </c:pt>
                <c:pt idx="156">
                  <c:v>0.60071957111358598</c:v>
                </c:pt>
                <c:pt idx="157">
                  <c:v>0.59962189197540205</c:v>
                </c:pt>
                <c:pt idx="158">
                  <c:v>0.61447811126708896</c:v>
                </c:pt>
                <c:pt idx="159">
                  <c:v>0.63083177804946899</c:v>
                </c:pt>
                <c:pt idx="160">
                  <c:v>0.642361640930175</c:v>
                </c:pt>
                <c:pt idx="161">
                  <c:v>0.64625811576843195</c:v>
                </c:pt>
                <c:pt idx="162">
                  <c:v>0.61457258462905795</c:v>
                </c:pt>
                <c:pt idx="163">
                  <c:v>0.63746178150177002</c:v>
                </c:pt>
                <c:pt idx="164">
                  <c:v>0.636807560920715</c:v>
                </c:pt>
                <c:pt idx="165">
                  <c:v>0.63406288623809803</c:v>
                </c:pt>
                <c:pt idx="166">
                  <c:v>0.61972707509994496</c:v>
                </c:pt>
                <c:pt idx="167">
                  <c:v>0.59412634372711104</c:v>
                </c:pt>
                <c:pt idx="168">
                  <c:v>0.574693262577056</c:v>
                </c:pt>
                <c:pt idx="169">
                  <c:v>0.57880920171737604</c:v>
                </c:pt>
                <c:pt idx="170">
                  <c:v>0.60254383087158203</c:v>
                </c:pt>
                <c:pt idx="171">
                  <c:v>0.61084115505218495</c:v>
                </c:pt>
                <c:pt idx="172">
                  <c:v>0.62451297044753995</c:v>
                </c:pt>
                <c:pt idx="173">
                  <c:v>0.66228234767913796</c:v>
                </c:pt>
                <c:pt idx="174">
                  <c:v>0.65986973047256403</c:v>
                </c:pt>
                <c:pt idx="175">
                  <c:v>0.67387062311172397</c:v>
                </c:pt>
                <c:pt idx="176">
                  <c:v>0.66991913318634</c:v>
                </c:pt>
                <c:pt idx="177">
                  <c:v>0.67852115631103505</c:v>
                </c:pt>
                <c:pt idx="178">
                  <c:v>0.683147072792053</c:v>
                </c:pt>
                <c:pt idx="179">
                  <c:v>0.66814261674880904</c:v>
                </c:pt>
                <c:pt idx="180">
                  <c:v>0.65053814649581898</c:v>
                </c:pt>
                <c:pt idx="181">
                  <c:v>0.60979986190795898</c:v>
                </c:pt>
                <c:pt idx="182">
                  <c:v>0.61283248662948597</c:v>
                </c:pt>
                <c:pt idx="183">
                  <c:v>0.62643849849700906</c:v>
                </c:pt>
                <c:pt idx="184">
                  <c:v>0.63318806886672896</c:v>
                </c:pt>
                <c:pt idx="185">
                  <c:v>0.61507463455200195</c:v>
                </c:pt>
                <c:pt idx="186">
                  <c:v>0.56241530179977395</c:v>
                </c:pt>
                <c:pt idx="187">
                  <c:v>0.54963779449462802</c:v>
                </c:pt>
                <c:pt idx="188">
                  <c:v>0.56622463464736905</c:v>
                </c:pt>
                <c:pt idx="189">
                  <c:v>0.568167924880981</c:v>
                </c:pt>
                <c:pt idx="190">
                  <c:v>0.54103833436965898</c:v>
                </c:pt>
                <c:pt idx="191">
                  <c:v>0.54827606678009</c:v>
                </c:pt>
                <c:pt idx="192">
                  <c:v>0.55134820938110296</c:v>
                </c:pt>
                <c:pt idx="193">
                  <c:v>0.55315923690795898</c:v>
                </c:pt>
                <c:pt idx="194">
                  <c:v>0.55973035097122104</c:v>
                </c:pt>
                <c:pt idx="195">
                  <c:v>0.55624324083328203</c:v>
                </c:pt>
                <c:pt idx="196">
                  <c:v>0.55600905418395996</c:v>
                </c:pt>
                <c:pt idx="197">
                  <c:v>0.544319868087768</c:v>
                </c:pt>
                <c:pt idx="198">
                  <c:v>0.53269344568252497</c:v>
                </c:pt>
                <c:pt idx="199">
                  <c:v>0.53576248884201005</c:v>
                </c:pt>
                <c:pt idx="200">
                  <c:v>0.56523454189300504</c:v>
                </c:pt>
                <c:pt idx="201">
                  <c:v>0.568217873573303</c:v>
                </c:pt>
                <c:pt idx="202">
                  <c:v>0.57530832290649403</c:v>
                </c:pt>
                <c:pt idx="203">
                  <c:v>0.57877230644225997</c:v>
                </c:pt>
                <c:pt idx="204">
                  <c:v>0.59186434745788497</c:v>
                </c:pt>
                <c:pt idx="205">
                  <c:v>0.60150623321533203</c:v>
                </c:pt>
                <c:pt idx="206">
                  <c:v>0.606933534145355</c:v>
                </c:pt>
                <c:pt idx="207">
                  <c:v>0.59087461233139005</c:v>
                </c:pt>
                <c:pt idx="208">
                  <c:v>0.586381375789642</c:v>
                </c:pt>
                <c:pt idx="209">
                  <c:v>0.60061049461364702</c:v>
                </c:pt>
                <c:pt idx="210">
                  <c:v>0.61754906177520696</c:v>
                </c:pt>
                <c:pt idx="211">
                  <c:v>0.63556665182113603</c:v>
                </c:pt>
                <c:pt idx="212">
                  <c:v>0.63697016239166204</c:v>
                </c:pt>
                <c:pt idx="213">
                  <c:v>0.631899833679199</c:v>
                </c:pt>
                <c:pt idx="214">
                  <c:v>0.63089668750762895</c:v>
                </c:pt>
                <c:pt idx="215">
                  <c:v>0.630926012992858</c:v>
                </c:pt>
                <c:pt idx="216">
                  <c:v>0.62937921285629195</c:v>
                </c:pt>
                <c:pt idx="217">
                  <c:v>0.61396050453186002</c:v>
                </c:pt>
                <c:pt idx="218">
                  <c:v>0.58920162916183405</c:v>
                </c:pt>
                <c:pt idx="219">
                  <c:v>0.56853365898132302</c:v>
                </c:pt>
                <c:pt idx="220">
                  <c:v>0.57176882028579701</c:v>
                </c:pt>
                <c:pt idx="221">
                  <c:v>0.574898481369018</c:v>
                </c:pt>
                <c:pt idx="222">
                  <c:v>0.672124624252319</c:v>
                </c:pt>
                <c:pt idx="223">
                  <c:v>0.641890108585357</c:v>
                </c:pt>
                <c:pt idx="224">
                  <c:v>0.67554020881652799</c:v>
                </c:pt>
                <c:pt idx="225">
                  <c:v>0.67538356781005804</c:v>
                </c:pt>
                <c:pt idx="226">
                  <c:v>0.67249953746795599</c:v>
                </c:pt>
                <c:pt idx="227">
                  <c:v>0.66886675357818604</c:v>
                </c:pt>
                <c:pt idx="228">
                  <c:v>0.65518677234649603</c:v>
                </c:pt>
                <c:pt idx="229">
                  <c:v>0.66455435752868597</c:v>
                </c:pt>
                <c:pt idx="230">
                  <c:v>0.67193818092346103</c:v>
                </c:pt>
                <c:pt idx="231">
                  <c:v>0.67127054929733199</c:v>
                </c:pt>
                <c:pt idx="232">
                  <c:v>0.66184467077255205</c:v>
                </c:pt>
                <c:pt idx="233">
                  <c:v>0.62896329164505005</c:v>
                </c:pt>
                <c:pt idx="234">
                  <c:v>0.60810661315917902</c:v>
                </c:pt>
                <c:pt idx="235">
                  <c:v>0.61687976121902399</c:v>
                </c:pt>
                <c:pt idx="236">
                  <c:v>0.63044214248657204</c:v>
                </c:pt>
                <c:pt idx="237">
                  <c:v>0.63112252950668302</c:v>
                </c:pt>
                <c:pt idx="238">
                  <c:v>0.61416518688201904</c:v>
                </c:pt>
                <c:pt idx="239">
                  <c:v>0.54600751399993896</c:v>
                </c:pt>
                <c:pt idx="240">
                  <c:v>0.56005501747131303</c:v>
                </c:pt>
                <c:pt idx="241">
                  <c:v>0.56489264965057295</c:v>
                </c:pt>
                <c:pt idx="242">
                  <c:v>0.54658234119415205</c:v>
                </c:pt>
                <c:pt idx="243">
                  <c:v>0.551383316516876</c:v>
                </c:pt>
                <c:pt idx="244">
                  <c:v>0.54595440626144398</c:v>
                </c:pt>
                <c:pt idx="245">
                  <c:v>0.55713760852813698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9-40E2-9D84-FA64A57B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76408"/>
        <c:axId val="2083307655"/>
      </c:radarChart>
      <c:catAx>
        <c:axId val="54187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7655"/>
        <c:crosses val="autoZero"/>
        <c:auto val="1"/>
        <c:lblAlgn val="ctr"/>
        <c:lblOffset val="100"/>
        <c:noMultiLvlLbl val="0"/>
      </c:catAx>
      <c:valAx>
        <c:axId val="208330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478B-A046-053564403B85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478B-A046-053564403B85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0-478B-A046-053564403B85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0-478B-A046-053564403B85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0-478B-A046-053564403B85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0-478B-A046-05356440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microcycles'!$AK$1:$AK$4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microcycles'!$AK$5:$AK$260</c:f>
              <c:numCache>
                <c:formatCode>General</c:formatCode>
                <c:ptCount val="256"/>
                <c:pt idx="0">
                  <c:v>0</c:v>
                </c:pt>
                <c:pt idx="2">
                  <c:v>0.42136827111244202</c:v>
                </c:pt>
                <c:pt idx="3">
                  <c:v>0.42244219779968201</c:v>
                </c:pt>
                <c:pt idx="4">
                  <c:v>0.469712793827056</c:v>
                </c:pt>
                <c:pt idx="5">
                  <c:v>0.52079188823699896</c:v>
                </c:pt>
                <c:pt idx="6">
                  <c:v>0.58146327733993497</c:v>
                </c:pt>
                <c:pt idx="7">
                  <c:v>0.68304628133773804</c:v>
                </c:pt>
                <c:pt idx="8">
                  <c:v>0.74898552894592196</c:v>
                </c:pt>
                <c:pt idx="9">
                  <c:v>0.77080839872360196</c:v>
                </c:pt>
                <c:pt idx="10">
                  <c:v>0.777288258075714</c:v>
                </c:pt>
                <c:pt idx="11">
                  <c:v>0.77949053049087502</c:v>
                </c:pt>
                <c:pt idx="12">
                  <c:v>0.62386190891265803</c:v>
                </c:pt>
                <c:pt idx="13">
                  <c:v>0.72690421342849698</c:v>
                </c:pt>
                <c:pt idx="14">
                  <c:v>0.73439276218414296</c:v>
                </c:pt>
                <c:pt idx="15">
                  <c:v>0.71431416273116999</c:v>
                </c:pt>
                <c:pt idx="16">
                  <c:v>0.62702453136444003</c:v>
                </c:pt>
                <c:pt idx="17">
                  <c:v>0.61280333995819003</c:v>
                </c:pt>
                <c:pt idx="18">
                  <c:v>0.68431603908538796</c:v>
                </c:pt>
                <c:pt idx="19">
                  <c:v>0.62567770481109597</c:v>
                </c:pt>
                <c:pt idx="20">
                  <c:v>0.58526289463043202</c:v>
                </c:pt>
                <c:pt idx="21">
                  <c:v>0.53648173809051503</c:v>
                </c:pt>
                <c:pt idx="22">
                  <c:v>0.50154769420623702</c:v>
                </c:pt>
                <c:pt idx="23">
                  <c:v>0.48814329504966703</c:v>
                </c:pt>
                <c:pt idx="24">
                  <c:v>0.488732159137725</c:v>
                </c:pt>
                <c:pt idx="25">
                  <c:v>0.492188781499862</c:v>
                </c:pt>
                <c:pt idx="26">
                  <c:v>0.48224765062332098</c:v>
                </c:pt>
                <c:pt idx="27">
                  <c:v>0.441693365573883</c:v>
                </c:pt>
                <c:pt idx="28">
                  <c:v>0.37986555695533702</c:v>
                </c:pt>
                <c:pt idx="29">
                  <c:v>0.35991910099983199</c:v>
                </c:pt>
                <c:pt idx="30">
                  <c:v>0.35909876227378801</c:v>
                </c:pt>
                <c:pt idx="31">
                  <c:v>0.36380904912948597</c:v>
                </c:pt>
                <c:pt idx="32">
                  <c:v>0.37066191434860202</c:v>
                </c:pt>
                <c:pt idx="33">
                  <c:v>0.36435893177986101</c:v>
                </c:pt>
                <c:pt idx="34">
                  <c:v>0.36717328429222101</c:v>
                </c:pt>
                <c:pt idx="35">
                  <c:v>0.36385181546211198</c:v>
                </c:pt>
                <c:pt idx="36">
                  <c:v>0.353238314390182</c:v>
                </c:pt>
                <c:pt idx="37">
                  <c:v>0.34843188524246199</c:v>
                </c:pt>
                <c:pt idx="38">
                  <c:v>0.34058883786201399</c:v>
                </c:pt>
                <c:pt idx="39">
                  <c:v>0.325664222240448</c:v>
                </c:pt>
                <c:pt idx="40">
                  <c:v>0.31232267618179299</c:v>
                </c:pt>
                <c:pt idx="41">
                  <c:v>0.29439175128936701</c:v>
                </c:pt>
                <c:pt idx="42">
                  <c:v>0.29175978899001997</c:v>
                </c:pt>
                <c:pt idx="43">
                  <c:v>0.28538596630096402</c:v>
                </c:pt>
                <c:pt idx="44">
                  <c:v>0.290026485919952</c:v>
                </c:pt>
                <c:pt idx="45">
                  <c:v>0.29224807024001997</c:v>
                </c:pt>
                <c:pt idx="46">
                  <c:v>0.29158115386962802</c:v>
                </c:pt>
                <c:pt idx="47">
                  <c:v>0.29264211654663003</c:v>
                </c:pt>
                <c:pt idx="48">
                  <c:v>0.290929704904556</c:v>
                </c:pt>
                <c:pt idx="49">
                  <c:v>0.291422098875045</c:v>
                </c:pt>
                <c:pt idx="50">
                  <c:v>0.29883447289466802</c:v>
                </c:pt>
                <c:pt idx="51">
                  <c:v>0.331530541181564</c:v>
                </c:pt>
                <c:pt idx="52">
                  <c:v>0.37048643827438299</c:v>
                </c:pt>
                <c:pt idx="53">
                  <c:v>0.40267634391784601</c:v>
                </c:pt>
                <c:pt idx="54">
                  <c:v>0.47824773192405701</c:v>
                </c:pt>
                <c:pt idx="55">
                  <c:v>0.41943296790122903</c:v>
                </c:pt>
                <c:pt idx="56">
                  <c:v>0.41031044721603299</c:v>
                </c:pt>
                <c:pt idx="57">
                  <c:v>0.425114065408706</c:v>
                </c:pt>
                <c:pt idx="58">
                  <c:v>0.48844733834266602</c:v>
                </c:pt>
                <c:pt idx="59">
                  <c:v>0.55030167102813698</c:v>
                </c:pt>
                <c:pt idx="60">
                  <c:v>0.63531911373138406</c:v>
                </c:pt>
                <c:pt idx="61">
                  <c:v>0.72896754741668701</c:v>
                </c:pt>
                <c:pt idx="62">
                  <c:v>0.78028547763824396</c:v>
                </c:pt>
                <c:pt idx="63">
                  <c:v>0.79812574386596602</c:v>
                </c:pt>
                <c:pt idx="64">
                  <c:v>0.80289238691329901</c:v>
                </c:pt>
                <c:pt idx="65">
                  <c:v>0.80451649427413896</c:v>
                </c:pt>
                <c:pt idx="66">
                  <c:v>0.804462790489196</c:v>
                </c:pt>
                <c:pt idx="67">
                  <c:v>0.80572098493576005</c:v>
                </c:pt>
                <c:pt idx="68">
                  <c:v>0.76063549518585205</c:v>
                </c:pt>
                <c:pt idx="69">
                  <c:v>0.75774157047271695</c:v>
                </c:pt>
                <c:pt idx="70">
                  <c:v>0.75344294309616</c:v>
                </c:pt>
                <c:pt idx="71">
                  <c:v>0.61611825227737405</c:v>
                </c:pt>
                <c:pt idx="72">
                  <c:v>0.61065024137496904</c:v>
                </c:pt>
                <c:pt idx="73">
                  <c:v>0.61563831567764205</c:v>
                </c:pt>
                <c:pt idx="74">
                  <c:v>0.56307309865951505</c:v>
                </c:pt>
                <c:pt idx="75">
                  <c:v>0.50148057937622004</c:v>
                </c:pt>
                <c:pt idx="76">
                  <c:v>0.46702283620834301</c:v>
                </c:pt>
                <c:pt idx="77">
                  <c:v>0.453635454177856</c:v>
                </c:pt>
                <c:pt idx="78">
                  <c:v>0.45220613479614202</c:v>
                </c:pt>
                <c:pt idx="79">
                  <c:v>0.45787137746810902</c:v>
                </c:pt>
                <c:pt idx="80">
                  <c:v>0.44057416915893499</c:v>
                </c:pt>
                <c:pt idx="81">
                  <c:v>0.39927899837493802</c:v>
                </c:pt>
                <c:pt idx="82">
                  <c:v>0.35625019669532698</c:v>
                </c:pt>
                <c:pt idx="83">
                  <c:v>0.341961920261383</c:v>
                </c:pt>
                <c:pt idx="84">
                  <c:v>0.34145313501357999</c:v>
                </c:pt>
                <c:pt idx="85">
                  <c:v>0.34255647659301702</c:v>
                </c:pt>
                <c:pt idx="86">
                  <c:v>0.34546297788619901</c:v>
                </c:pt>
                <c:pt idx="87">
                  <c:v>0.34643432497978199</c:v>
                </c:pt>
                <c:pt idx="88">
                  <c:v>0.34865683317184398</c:v>
                </c:pt>
                <c:pt idx="89">
                  <c:v>0.345490932464599</c:v>
                </c:pt>
                <c:pt idx="90">
                  <c:v>0.33958122134208601</c:v>
                </c:pt>
                <c:pt idx="91">
                  <c:v>0.32980161905288602</c:v>
                </c:pt>
                <c:pt idx="92">
                  <c:v>0.32628494501113797</c:v>
                </c:pt>
                <c:pt idx="93">
                  <c:v>0.316925108432769</c:v>
                </c:pt>
                <c:pt idx="94">
                  <c:v>0.31265324354171697</c:v>
                </c:pt>
                <c:pt idx="95">
                  <c:v>0.29509693384170499</c:v>
                </c:pt>
                <c:pt idx="96">
                  <c:v>0.27854806184768599</c:v>
                </c:pt>
                <c:pt idx="97">
                  <c:v>0.28106385469436601</c:v>
                </c:pt>
                <c:pt idx="98">
                  <c:v>0.28035044670104903</c:v>
                </c:pt>
                <c:pt idx="99">
                  <c:v>0.28439426422119102</c:v>
                </c:pt>
                <c:pt idx="100">
                  <c:v>0.28528040647506703</c:v>
                </c:pt>
                <c:pt idx="101">
                  <c:v>0.28558969497680597</c:v>
                </c:pt>
                <c:pt idx="102">
                  <c:v>0.28480595350265497</c:v>
                </c:pt>
                <c:pt idx="103">
                  <c:v>0.28474548459053001</c:v>
                </c:pt>
                <c:pt idx="104">
                  <c:v>0.291004478931427</c:v>
                </c:pt>
                <c:pt idx="105">
                  <c:v>0.31826046109199502</c:v>
                </c:pt>
                <c:pt idx="106">
                  <c:v>0.34770184755325301</c:v>
                </c:pt>
                <c:pt idx="107">
                  <c:v>0.415505111217498</c:v>
                </c:pt>
                <c:pt idx="108">
                  <c:v>0.36851194500923101</c:v>
                </c:pt>
                <c:pt idx="109">
                  <c:v>0.36043721437454201</c:v>
                </c:pt>
                <c:pt idx="110">
                  <c:v>0.36024636030197099</c:v>
                </c:pt>
                <c:pt idx="111">
                  <c:v>0.377677142620086</c:v>
                </c:pt>
                <c:pt idx="112">
                  <c:v>0.41739663481712302</c:v>
                </c:pt>
                <c:pt idx="113">
                  <c:v>0.468923389911651</c:v>
                </c:pt>
                <c:pt idx="114">
                  <c:v>0.52525079250335605</c:v>
                </c:pt>
                <c:pt idx="115">
                  <c:v>0.62855070829391402</c:v>
                </c:pt>
                <c:pt idx="116">
                  <c:v>0.71898746490478505</c:v>
                </c:pt>
                <c:pt idx="117">
                  <c:v>0.770222008228302</c:v>
                </c:pt>
                <c:pt idx="118">
                  <c:v>0.78373920917510898</c:v>
                </c:pt>
                <c:pt idx="119">
                  <c:v>0.78796499967574996</c:v>
                </c:pt>
                <c:pt idx="120">
                  <c:v>0.79080843925475997</c:v>
                </c:pt>
                <c:pt idx="121">
                  <c:v>0.78905987739562899</c:v>
                </c:pt>
                <c:pt idx="122">
                  <c:v>0.785933136940002</c:v>
                </c:pt>
                <c:pt idx="123">
                  <c:v>0.78573805093765203</c:v>
                </c:pt>
                <c:pt idx="124">
                  <c:v>0.71580064296722401</c:v>
                </c:pt>
                <c:pt idx="125">
                  <c:v>0.607630014419555</c:v>
                </c:pt>
                <c:pt idx="126">
                  <c:v>0.59939211606979304</c:v>
                </c:pt>
                <c:pt idx="127">
                  <c:v>0.597315073013305</c:v>
                </c:pt>
                <c:pt idx="128">
                  <c:v>0.55797040462493896</c:v>
                </c:pt>
                <c:pt idx="129">
                  <c:v>0.50739097595214799</c:v>
                </c:pt>
                <c:pt idx="130">
                  <c:v>0.46403566002845698</c:v>
                </c:pt>
                <c:pt idx="131">
                  <c:v>0.44828152656555098</c:v>
                </c:pt>
                <c:pt idx="132">
                  <c:v>0.45166343450546198</c:v>
                </c:pt>
                <c:pt idx="133">
                  <c:v>0.45448142290115301</c:v>
                </c:pt>
                <c:pt idx="134">
                  <c:v>0.43428355455398499</c:v>
                </c:pt>
                <c:pt idx="135">
                  <c:v>0.38875821232795699</c:v>
                </c:pt>
                <c:pt idx="136">
                  <c:v>0.34746417403221103</c:v>
                </c:pt>
                <c:pt idx="137">
                  <c:v>0.33630722761154103</c:v>
                </c:pt>
                <c:pt idx="138">
                  <c:v>0.33666768670081998</c:v>
                </c:pt>
                <c:pt idx="139">
                  <c:v>0.335657179355621</c:v>
                </c:pt>
                <c:pt idx="140">
                  <c:v>0.34161719679832397</c:v>
                </c:pt>
                <c:pt idx="141">
                  <c:v>0.34169051051139798</c:v>
                </c:pt>
                <c:pt idx="142">
                  <c:v>0.34328079223632801</c:v>
                </c:pt>
                <c:pt idx="143">
                  <c:v>0.338634222745895</c:v>
                </c:pt>
                <c:pt idx="144">
                  <c:v>0.32731619477272</c:v>
                </c:pt>
                <c:pt idx="145">
                  <c:v>0.316281467676162</c:v>
                </c:pt>
                <c:pt idx="146">
                  <c:v>0.30948409438133201</c:v>
                </c:pt>
                <c:pt idx="147">
                  <c:v>0.29688900709152199</c:v>
                </c:pt>
                <c:pt idx="148">
                  <c:v>0.28813469409942599</c:v>
                </c:pt>
                <c:pt idx="149">
                  <c:v>0.27437895536422702</c:v>
                </c:pt>
                <c:pt idx="150">
                  <c:v>0.27286124229431102</c:v>
                </c:pt>
                <c:pt idx="151">
                  <c:v>0.27759504318237299</c:v>
                </c:pt>
                <c:pt idx="152">
                  <c:v>0.27919992804527199</c:v>
                </c:pt>
                <c:pt idx="153">
                  <c:v>0.27855128049850397</c:v>
                </c:pt>
                <c:pt idx="154">
                  <c:v>0.27863302826881398</c:v>
                </c:pt>
                <c:pt idx="155">
                  <c:v>0.27839559316635099</c:v>
                </c:pt>
                <c:pt idx="156">
                  <c:v>0.283198863267898</c:v>
                </c:pt>
                <c:pt idx="157">
                  <c:v>0.320945054292678</c:v>
                </c:pt>
                <c:pt idx="158">
                  <c:v>0.34636637568473799</c:v>
                </c:pt>
                <c:pt idx="159">
                  <c:v>0.35760420560836698</c:v>
                </c:pt>
                <c:pt idx="160">
                  <c:v>0.35268104076385498</c:v>
                </c:pt>
                <c:pt idx="161">
                  <c:v>0.352025777101516</c:v>
                </c:pt>
                <c:pt idx="162">
                  <c:v>0.36765649914741499</c:v>
                </c:pt>
                <c:pt idx="163">
                  <c:v>0.50775951147079401</c:v>
                </c:pt>
                <c:pt idx="164">
                  <c:v>0.50241285562515203</c:v>
                </c:pt>
                <c:pt idx="165">
                  <c:v>0.59425812959670998</c:v>
                </c:pt>
                <c:pt idx="166">
                  <c:v>0.68544548749923695</c:v>
                </c:pt>
                <c:pt idx="167">
                  <c:v>0.75048249959945601</c:v>
                </c:pt>
                <c:pt idx="168">
                  <c:v>0.76404953002929599</c:v>
                </c:pt>
                <c:pt idx="169">
                  <c:v>0.76879680156707697</c:v>
                </c:pt>
                <c:pt idx="170">
                  <c:v>0.76898950338363603</c:v>
                </c:pt>
                <c:pt idx="171">
                  <c:v>0.76698368787765503</c:v>
                </c:pt>
                <c:pt idx="172">
                  <c:v>0.64219456911087003</c:v>
                </c:pt>
                <c:pt idx="173">
                  <c:v>0.75891512632369995</c:v>
                </c:pt>
                <c:pt idx="174">
                  <c:v>0.63887035846710205</c:v>
                </c:pt>
                <c:pt idx="175">
                  <c:v>0.58942407369613603</c:v>
                </c:pt>
                <c:pt idx="176">
                  <c:v>0.60061544179916304</c:v>
                </c:pt>
                <c:pt idx="177">
                  <c:v>0.54136681556701605</c:v>
                </c:pt>
                <c:pt idx="178">
                  <c:v>0.49697685241699202</c:v>
                </c:pt>
                <c:pt idx="179">
                  <c:v>0.45426338911056502</c:v>
                </c:pt>
                <c:pt idx="180">
                  <c:v>0.44470518827438299</c:v>
                </c:pt>
                <c:pt idx="181">
                  <c:v>0.44264793395995999</c:v>
                </c:pt>
                <c:pt idx="182">
                  <c:v>0.44459167122840798</c:v>
                </c:pt>
                <c:pt idx="183">
                  <c:v>0.41864466667175199</c:v>
                </c:pt>
                <c:pt idx="184">
                  <c:v>0.36491283774375899</c:v>
                </c:pt>
                <c:pt idx="185">
                  <c:v>0.32757252454757602</c:v>
                </c:pt>
                <c:pt idx="186">
                  <c:v>0.32303375005722001</c:v>
                </c:pt>
                <c:pt idx="187">
                  <c:v>0.322433590888977</c:v>
                </c:pt>
                <c:pt idx="188">
                  <c:v>0.321527689695358</c:v>
                </c:pt>
                <c:pt idx="189">
                  <c:v>0.326939046382904</c:v>
                </c:pt>
                <c:pt idx="190">
                  <c:v>0.32725036144256497</c:v>
                </c:pt>
                <c:pt idx="191">
                  <c:v>0.32859322428703303</c:v>
                </c:pt>
                <c:pt idx="192">
                  <c:v>0.32563608884811401</c:v>
                </c:pt>
                <c:pt idx="193">
                  <c:v>0.31379061937332098</c:v>
                </c:pt>
                <c:pt idx="194">
                  <c:v>0.30778834223747198</c:v>
                </c:pt>
                <c:pt idx="195">
                  <c:v>0.304407238960266</c:v>
                </c:pt>
                <c:pt idx="196">
                  <c:v>0.29711315035820002</c:v>
                </c:pt>
                <c:pt idx="197">
                  <c:v>0.29475504159927302</c:v>
                </c:pt>
                <c:pt idx="198">
                  <c:v>0.28892737627029402</c:v>
                </c:pt>
                <c:pt idx="199">
                  <c:v>0.26819291710853499</c:v>
                </c:pt>
                <c:pt idx="200">
                  <c:v>0.26802533864974898</c:v>
                </c:pt>
                <c:pt idx="201">
                  <c:v>0.27047002315521201</c:v>
                </c:pt>
                <c:pt idx="202">
                  <c:v>0.27348512411117498</c:v>
                </c:pt>
                <c:pt idx="203">
                  <c:v>0.272526055574417</c:v>
                </c:pt>
                <c:pt idx="204">
                  <c:v>0.27197897434234602</c:v>
                </c:pt>
                <c:pt idx="205">
                  <c:v>0.27161127328872597</c:v>
                </c:pt>
                <c:pt idx="206">
                  <c:v>0.27613985538482599</c:v>
                </c:pt>
                <c:pt idx="207">
                  <c:v>0.29635399580001798</c:v>
                </c:pt>
                <c:pt idx="208">
                  <c:v>0.32430821657180697</c:v>
                </c:pt>
                <c:pt idx="209">
                  <c:v>0.35512822866439803</c:v>
                </c:pt>
                <c:pt idx="210">
                  <c:v>0.36307853460311801</c:v>
                </c:pt>
                <c:pt idx="211">
                  <c:v>0.41217714548110901</c:v>
                </c:pt>
                <c:pt idx="212">
                  <c:v>0.37585052847862199</c:v>
                </c:pt>
                <c:pt idx="213">
                  <c:v>0.37648946046829201</c:v>
                </c:pt>
                <c:pt idx="214">
                  <c:v>0.41152054071426297</c:v>
                </c:pt>
                <c:pt idx="215">
                  <c:v>0.46958190202713002</c:v>
                </c:pt>
                <c:pt idx="216">
                  <c:v>0.529826760292053</c:v>
                </c:pt>
                <c:pt idx="217">
                  <c:v>0.63370680809020996</c:v>
                </c:pt>
                <c:pt idx="218">
                  <c:v>0.71585452556610096</c:v>
                </c:pt>
                <c:pt idx="219">
                  <c:v>0.74467104673385598</c:v>
                </c:pt>
                <c:pt idx="220">
                  <c:v>0.75458914041519098</c:v>
                </c:pt>
                <c:pt idx="221">
                  <c:v>0.76065325736999501</c:v>
                </c:pt>
                <c:pt idx="222">
                  <c:v>0.75895059108734098</c:v>
                </c:pt>
                <c:pt idx="223">
                  <c:v>0.75899827480316095</c:v>
                </c:pt>
                <c:pt idx="224">
                  <c:v>0.70389974117278997</c:v>
                </c:pt>
                <c:pt idx="225">
                  <c:v>0.712829709053039</c:v>
                </c:pt>
                <c:pt idx="226">
                  <c:v>0.62843614816665605</c:v>
                </c:pt>
                <c:pt idx="227">
                  <c:v>0.58907836675643899</c:v>
                </c:pt>
                <c:pt idx="228">
                  <c:v>0.68272042274475098</c:v>
                </c:pt>
                <c:pt idx="229">
                  <c:v>0.616246938705444</c:v>
                </c:pt>
                <c:pt idx="230">
                  <c:v>0.53915309906005804</c:v>
                </c:pt>
                <c:pt idx="231">
                  <c:v>0.50072342157363803</c:v>
                </c:pt>
                <c:pt idx="232">
                  <c:v>0.46692061424255299</c:v>
                </c:pt>
                <c:pt idx="233">
                  <c:v>0.45630097389221103</c:v>
                </c:pt>
                <c:pt idx="234">
                  <c:v>0.45589828491210899</c:v>
                </c:pt>
                <c:pt idx="235">
                  <c:v>0.45677566528320301</c:v>
                </c:pt>
                <c:pt idx="236">
                  <c:v>0.42520719766616799</c:v>
                </c:pt>
                <c:pt idx="237">
                  <c:v>0.37519532442092801</c:v>
                </c:pt>
                <c:pt idx="238">
                  <c:v>0.351278126239776</c:v>
                </c:pt>
                <c:pt idx="239">
                  <c:v>0.35326892137527399</c:v>
                </c:pt>
                <c:pt idx="240">
                  <c:v>0.35192149877548201</c:v>
                </c:pt>
                <c:pt idx="241">
                  <c:v>0.35474836826324402</c:v>
                </c:pt>
                <c:pt idx="242">
                  <c:v>0.35603910684585499</c:v>
                </c:pt>
                <c:pt idx="243">
                  <c:v>0.35644909739494302</c:v>
                </c:pt>
                <c:pt idx="244">
                  <c:v>0.35663032531738198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7-49EC-880F-E0820A517AD6}"/>
            </c:ext>
          </c:extLst>
        </c:ser>
        <c:ser>
          <c:idx val="1"/>
          <c:order val="1"/>
          <c:tx>
            <c:strRef>
              <c:f>'Midcourt microcycles'!$AL$1:$AL$4</c:f>
              <c:strCache>
                <c:ptCount val="4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microcycles'!$AL$5:$AL$260</c:f>
              <c:numCache>
                <c:formatCode>General</c:formatCode>
                <c:ptCount val="256"/>
                <c:pt idx="0">
                  <c:v>0</c:v>
                </c:pt>
                <c:pt idx="2">
                  <c:v>0.57471299171447698</c:v>
                </c:pt>
                <c:pt idx="3">
                  <c:v>0.575750112533569</c:v>
                </c:pt>
                <c:pt idx="4">
                  <c:v>0.52580183744430498</c:v>
                </c:pt>
                <c:pt idx="5">
                  <c:v>0.50422698259353604</c:v>
                </c:pt>
                <c:pt idx="6">
                  <c:v>0.604200959205627</c:v>
                </c:pt>
                <c:pt idx="7">
                  <c:v>0.63141536712646396</c:v>
                </c:pt>
                <c:pt idx="8">
                  <c:v>0.63638722896575906</c:v>
                </c:pt>
                <c:pt idx="9">
                  <c:v>0.66899722814559903</c:v>
                </c:pt>
                <c:pt idx="10">
                  <c:v>0.66693836450576705</c:v>
                </c:pt>
                <c:pt idx="11">
                  <c:v>0.66498482227325395</c:v>
                </c:pt>
                <c:pt idx="12">
                  <c:v>0.57568442821502597</c:v>
                </c:pt>
                <c:pt idx="13">
                  <c:v>0.65450721979141202</c:v>
                </c:pt>
                <c:pt idx="14">
                  <c:v>0.64766472578048695</c:v>
                </c:pt>
                <c:pt idx="15">
                  <c:v>0.684292793273925</c:v>
                </c:pt>
                <c:pt idx="16">
                  <c:v>0.68275439739227295</c:v>
                </c:pt>
                <c:pt idx="17">
                  <c:v>0.671056568622589</c:v>
                </c:pt>
                <c:pt idx="18">
                  <c:v>0.64951932430267301</c:v>
                </c:pt>
                <c:pt idx="19">
                  <c:v>0.59634310007095304</c:v>
                </c:pt>
                <c:pt idx="20">
                  <c:v>0.58414930105209295</c:v>
                </c:pt>
                <c:pt idx="21">
                  <c:v>0.59425109624862604</c:v>
                </c:pt>
                <c:pt idx="22">
                  <c:v>0.60101109743118197</c:v>
                </c:pt>
                <c:pt idx="23">
                  <c:v>0.61088728904724099</c:v>
                </c:pt>
                <c:pt idx="24">
                  <c:v>0.60583692789077703</c:v>
                </c:pt>
                <c:pt idx="25">
                  <c:v>0.60163998603820801</c:v>
                </c:pt>
                <c:pt idx="26">
                  <c:v>0.60078245401382402</c:v>
                </c:pt>
                <c:pt idx="27">
                  <c:v>0.59321498870849598</c:v>
                </c:pt>
                <c:pt idx="28">
                  <c:v>0.59406226873397805</c:v>
                </c:pt>
                <c:pt idx="29">
                  <c:v>0.59378570318222001</c:v>
                </c:pt>
                <c:pt idx="30">
                  <c:v>0.59785026311874301</c:v>
                </c:pt>
                <c:pt idx="31">
                  <c:v>0.59115225076675404</c:v>
                </c:pt>
                <c:pt idx="32">
                  <c:v>0.57889777421951205</c:v>
                </c:pt>
                <c:pt idx="33">
                  <c:v>0.57292449474334695</c:v>
                </c:pt>
                <c:pt idx="34">
                  <c:v>0.55774092674255304</c:v>
                </c:pt>
                <c:pt idx="35">
                  <c:v>0.54164576530456499</c:v>
                </c:pt>
                <c:pt idx="36">
                  <c:v>0.54906833171844405</c:v>
                </c:pt>
                <c:pt idx="37">
                  <c:v>0.54401773214340199</c:v>
                </c:pt>
                <c:pt idx="38">
                  <c:v>0.53667169809341397</c:v>
                </c:pt>
                <c:pt idx="39">
                  <c:v>0.52682018280029297</c:v>
                </c:pt>
                <c:pt idx="40">
                  <c:v>0.54745638370513905</c:v>
                </c:pt>
                <c:pt idx="41">
                  <c:v>0.56144779920578003</c:v>
                </c:pt>
                <c:pt idx="42">
                  <c:v>0.57672649621963501</c:v>
                </c:pt>
                <c:pt idx="43">
                  <c:v>0.58425861597061102</c:v>
                </c:pt>
                <c:pt idx="44">
                  <c:v>0.58524990081787098</c:v>
                </c:pt>
                <c:pt idx="45">
                  <c:v>0.58662080764770497</c:v>
                </c:pt>
                <c:pt idx="46">
                  <c:v>0.59315830469131403</c:v>
                </c:pt>
                <c:pt idx="47">
                  <c:v>0.59066045284271196</c:v>
                </c:pt>
                <c:pt idx="48">
                  <c:v>0.58403789997100797</c:v>
                </c:pt>
                <c:pt idx="49">
                  <c:v>0.58713865280151301</c:v>
                </c:pt>
                <c:pt idx="50">
                  <c:v>0.57429200410842896</c:v>
                </c:pt>
                <c:pt idx="51">
                  <c:v>0.57456332445144598</c:v>
                </c:pt>
                <c:pt idx="52">
                  <c:v>0.588822782039642</c:v>
                </c:pt>
                <c:pt idx="53">
                  <c:v>0.59167033433914096</c:v>
                </c:pt>
                <c:pt idx="54">
                  <c:v>0.57179367542266801</c:v>
                </c:pt>
                <c:pt idx="55">
                  <c:v>0.53444224596023504</c:v>
                </c:pt>
                <c:pt idx="56">
                  <c:v>0.52637994289398105</c:v>
                </c:pt>
                <c:pt idx="57">
                  <c:v>0.52184730768203702</c:v>
                </c:pt>
                <c:pt idx="58">
                  <c:v>0.60087102651596003</c:v>
                </c:pt>
                <c:pt idx="59">
                  <c:v>0.63773506879806496</c:v>
                </c:pt>
                <c:pt idx="60">
                  <c:v>0.65240323543548495</c:v>
                </c:pt>
                <c:pt idx="61">
                  <c:v>0.66845005750656095</c:v>
                </c:pt>
                <c:pt idx="62">
                  <c:v>0.67953145503997803</c:v>
                </c:pt>
                <c:pt idx="63">
                  <c:v>0.66996681690215998</c:v>
                </c:pt>
                <c:pt idx="64">
                  <c:v>0.66965854167938199</c:v>
                </c:pt>
                <c:pt idx="65">
                  <c:v>0.67985802888870195</c:v>
                </c:pt>
                <c:pt idx="66">
                  <c:v>0.69195497035980202</c:v>
                </c:pt>
                <c:pt idx="67">
                  <c:v>0.69077163934707597</c:v>
                </c:pt>
                <c:pt idx="68">
                  <c:v>0.66492968797683705</c:v>
                </c:pt>
                <c:pt idx="69">
                  <c:v>0.65906131267547596</c:v>
                </c:pt>
                <c:pt idx="70">
                  <c:v>0.65173286199569702</c:v>
                </c:pt>
                <c:pt idx="71">
                  <c:v>0.564935863018035</c:v>
                </c:pt>
                <c:pt idx="72">
                  <c:v>0.56915026903152399</c:v>
                </c:pt>
                <c:pt idx="73">
                  <c:v>0.57808357477188099</c:v>
                </c:pt>
                <c:pt idx="74">
                  <c:v>0.59778451919555597</c:v>
                </c:pt>
                <c:pt idx="75">
                  <c:v>0.61792236566543501</c:v>
                </c:pt>
                <c:pt idx="76">
                  <c:v>0.60824799537658603</c:v>
                </c:pt>
                <c:pt idx="77">
                  <c:v>0.598591208457946</c:v>
                </c:pt>
                <c:pt idx="78">
                  <c:v>0.61267435550689697</c:v>
                </c:pt>
                <c:pt idx="79">
                  <c:v>0.59541606903076105</c:v>
                </c:pt>
                <c:pt idx="80">
                  <c:v>0.58794808387756303</c:v>
                </c:pt>
                <c:pt idx="81">
                  <c:v>0.58914893865585305</c:v>
                </c:pt>
                <c:pt idx="82">
                  <c:v>0.58953058719634999</c:v>
                </c:pt>
                <c:pt idx="83">
                  <c:v>0.59458470344543402</c:v>
                </c:pt>
                <c:pt idx="84">
                  <c:v>0.58911168575286799</c:v>
                </c:pt>
                <c:pt idx="85">
                  <c:v>0.57556289434432895</c:v>
                </c:pt>
                <c:pt idx="86">
                  <c:v>0.55666661262512196</c:v>
                </c:pt>
                <c:pt idx="87">
                  <c:v>0.54305106401443404</c:v>
                </c:pt>
                <c:pt idx="88">
                  <c:v>0.52674978971481301</c:v>
                </c:pt>
                <c:pt idx="89">
                  <c:v>0.52640110254287698</c:v>
                </c:pt>
                <c:pt idx="90">
                  <c:v>0.52391725778579701</c:v>
                </c:pt>
                <c:pt idx="91">
                  <c:v>0.52724903821945102</c:v>
                </c:pt>
                <c:pt idx="92">
                  <c:v>0.53678691387176503</c:v>
                </c:pt>
                <c:pt idx="93">
                  <c:v>0.55884790420532204</c:v>
                </c:pt>
                <c:pt idx="94">
                  <c:v>0.56773084402084295</c:v>
                </c:pt>
                <c:pt idx="95">
                  <c:v>0.57320243120193404</c:v>
                </c:pt>
                <c:pt idx="96">
                  <c:v>0.57790607213973999</c:v>
                </c:pt>
                <c:pt idx="97">
                  <c:v>0.58178436756134</c:v>
                </c:pt>
                <c:pt idx="98">
                  <c:v>0.58317089080810502</c:v>
                </c:pt>
                <c:pt idx="99">
                  <c:v>0.58163678646087602</c:v>
                </c:pt>
                <c:pt idx="100">
                  <c:v>0.58074486255645696</c:v>
                </c:pt>
                <c:pt idx="101">
                  <c:v>0.58032715320587103</c:v>
                </c:pt>
                <c:pt idx="102">
                  <c:v>0.56956124305725098</c:v>
                </c:pt>
                <c:pt idx="103">
                  <c:v>0.57295852899551303</c:v>
                </c:pt>
                <c:pt idx="104">
                  <c:v>0.58822852373123102</c:v>
                </c:pt>
                <c:pt idx="105">
                  <c:v>0.59838157892227095</c:v>
                </c:pt>
                <c:pt idx="106">
                  <c:v>0.59579014778137196</c:v>
                </c:pt>
                <c:pt idx="107">
                  <c:v>0.56554532051086404</c:v>
                </c:pt>
                <c:pt idx="108">
                  <c:v>0.56612014770507801</c:v>
                </c:pt>
                <c:pt idx="109">
                  <c:v>0.54456263780593805</c:v>
                </c:pt>
                <c:pt idx="110">
                  <c:v>0.596804618835449</c:v>
                </c:pt>
                <c:pt idx="111">
                  <c:v>0.63519364595413197</c:v>
                </c:pt>
                <c:pt idx="112">
                  <c:v>0.64839828014373702</c:v>
                </c:pt>
                <c:pt idx="113">
                  <c:v>0.67746829986572199</c:v>
                </c:pt>
                <c:pt idx="114">
                  <c:v>0.68214541673660201</c:v>
                </c:pt>
                <c:pt idx="115">
                  <c:v>0.68328762054443304</c:v>
                </c:pt>
                <c:pt idx="116">
                  <c:v>0.68458926677703802</c:v>
                </c:pt>
                <c:pt idx="117">
                  <c:v>0.68608999252319303</c:v>
                </c:pt>
                <c:pt idx="118">
                  <c:v>0.71439284086227395</c:v>
                </c:pt>
                <c:pt idx="119">
                  <c:v>0.70492035150527899</c:v>
                </c:pt>
                <c:pt idx="120">
                  <c:v>0.67095071077346802</c:v>
                </c:pt>
                <c:pt idx="121">
                  <c:v>0.66529488563537598</c:v>
                </c:pt>
                <c:pt idx="122">
                  <c:v>0.64246094226837103</c:v>
                </c:pt>
                <c:pt idx="123">
                  <c:v>0.565146803855896</c:v>
                </c:pt>
                <c:pt idx="124">
                  <c:v>0.57803916931152299</c:v>
                </c:pt>
                <c:pt idx="125">
                  <c:v>0.59091711044311501</c:v>
                </c:pt>
                <c:pt idx="126">
                  <c:v>0.61514860391616799</c:v>
                </c:pt>
                <c:pt idx="127">
                  <c:v>0.61626678705215399</c:v>
                </c:pt>
                <c:pt idx="128">
                  <c:v>0.59677141904830899</c:v>
                </c:pt>
                <c:pt idx="129">
                  <c:v>0.60369378328323298</c:v>
                </c:pt>
                <c:pt idx="130">
                  <c:v>0.59825432300567605</c:v>
                </c:pt>
                <c:pt idx="131">
                  <c:v>0.59724080562591497</c:v>
                </c:pt>
                <c:pt idx="132">
                  <c:v>0.59783840179443304</c:v>
                </c:pt>
                <c:pt idx="133">
                  <c:v>0.59785562753677302</c:v>
                </c:pt>
                <c:pt idx="134">
                  <c:v>0.59968942403793302</c:v>
                </c:pt>
                <c:pt idx="135">
                  <c:v>0.590293109416961</c:v>
                </c:pt>
                <c:pt idx="136">
                  <c:v>0.57814508676528897</c:v>
                </c:pt>
                <c:pt idx="137">
                  <c:v>0.56362730264663696</c:v>
                </c:pt>
                <c:pt idx="138">
                  <c:v>0.54109960794448797</c:v>
                </c:pt>
                <c:pt idx="139">
                  <c:v>0.53027117252349798</c:v>
                </c:pt>
                <c:pt idx="140">
                  <c:v>0.51775032281875599</c:v>
                </c:pt>
                <c:pt idx="141">
                  <c:v>0.52581560611724798</c:v>
                </c:pt>
                <c:pt idx="142">
                  <c:v>0.53932732343673695</c:v>
                </c:pt>
                <c:pt idx="143">
                  <c:v>0.54865843057632402</c:v>
                </c:pt>
                <c:pt idx="144">
                  <c:v>0.56460094451904297</c:v>
                </c:pt>
                <c:pt idx="145">
                  <c:v>0.57315039634704501</c:v>
                </c:pt>
                <c:pt idx="146">
                  <c:v>0.58051884174346902</c:v>
                </c:pt>
                <c:pt idx="147">
                  <c:v>0.58562713861465399</c:v>
                </c:pt>
                <c:pt idx="148">
                  <c:v>0.58514535427093495</c:v>
                </c:pt>
                <c:pt idx="149">
                  <c:v>0.585687756538391</c:v>
                </c:pt>
                <c:pt idx="150">
                  <c:v>0.58443236351013095</c:v>
                </c:pt>
                <c:pt idx="151">
                  <c:v>0.586739361286163</c:v>
                </c:pt>
                <c:pt idx="152">
                  <c:v>0.57935589551925604</c:v>
                </c:pt>
                <c:pt idx="153">
                  <c:v>0.57676148414611805</c:v>
                </c:pt>
                <c:pt idx="154">
                  <c:v>0.599762082099914</c:v>
                </c:pt>
                <c:pt idx="155">
                  <c:v>0.59790819883346502</c:v>
                </c:pt>
                <c:pt idx="156">
                  <c:v>0.57369560003280595</c:v>
                </c:pt>
                <c:pt idx="157">
                  <c:v>0.53367513418197599</c:v>
                </c:pt>
                <c:pt idx="158">
                  <c:v>0.53173851966857899</c:v>
                </c:pt>
                <c:pt idx="159">
                  <c:v>0.55164372920989901</c:v>
                </c:pt>
                <c:pt idx="160">
                  <c:v>0.62620389461517301</c:v>
                </c:pt>
                <c:pt idx="161">
                  <c:v>0.63728666305541903</c:v>
                </c:pt>
                <c:pt idx="162">
                  <c:v>0.67022204399108798</c:v>
                </c:pt>
                <c:pt idx="163">
                  <c:v>0.67654508352279596</c:v>
                </c:pt>
                <c:pt idx="164">
                  <c:v>0.68054056167602495</c:v>
                </c:pt>
                <c:pt idx="165">
                  <c:v>0.67862588167190496</c:v>
                </c:pt>
                <c:pt idx="166">
                  <c:v>0.66409808397293002</c:v>
                </c:pt>
                <c:pt idx="167">
                  <c:v>0.68919050693511896</c:v>
                </c:pt>
                <c:pt idx="168">
                  <c:v>0.68547827005386297</c:v>
                </c:pt>
                <c:pt idx="169">
                  <c:v>0.67269051074981601</c:v>
                </c:pt>
                <c:pt idx="170">
                  <c:v>0.67239487171173096</c:v>
                </c:pt>
                <c:pt idx="171">
                  <c:v>0.54378920793533303</c:v>
                </c:pt>
                <c:pt idx="172">
                  <c:v>0.57782906293868996</c:v>
                </c:pt>
                <c:pt idx="173">
                  <c:v>0.58753949403762795</c:v>
                </c:pt>
                <c:pt idx="174">
                  <c:v>0.61096340417861905</c:v>
                </c:pt>
                <c:pt idx="175">
                  <c:v>0.62112057209014804</c:v>
                </c:pt>
                <c:pt idx="176">
                  <c:v>0.61968421936035101</c:v>
                </c:pt>
                <c:pt idx="177">
                  <c:v>0.609988093376159</c:v>
                </c:pt>
                <c:pt idx="178">
                  <c:v>0.60729092359542802</c:v>
                </c:pt>
                <c:pt idx="179">
                  <c:v>0.59803748130798295</c:v>
                </c:pt>
                <c:pt idx="180">
                  <c:v>0.59913295507430997</c:v>
                </c:pt>
                <c:pt idx="181">
                  <c:v>0.59965890645980802</c:v>
                </c:pt>
                <c:pt idx="182">
                  <c:v>0.59987735748291005</c:v>
                </c:pt>
                <c:pt idx="183">
                  <c:v>0.595683634281158</c:v>
                </c:pt>
                <c:pt idx="184">
                  <c:v>0.58561956882476796</c:v>
                </c:pt>
                <c:pt idx="185">
                  <c:v>0.57642114162445002</c:v>
                </c:pt>
                <c:pt idx="186">
                  <c:v>0.558488309383392</c:v>
                </c:pt>
                <c:pt idx="187">
                  <c:v>0.54267907142639105</c:v>
                </c:pt>
                <c:pt idx="188">
                  <c:v>0.53353494405746404</c:v>
                </c:pt>
                <c:pt idx="189">
                  <c:v>0.52421098947525002</c:v>
                </c:pt>
                <c:pt idx="190">
                  <c:v>0.52777516841888406</c:v>
                </c:pt>
                <c:pt idx="191">
                  <c:v>0.53049319982528598</c:v>
                </c:pt>
                <c:pt idx="192">
                  <c:v>0.53720581531524603</c:v>
                </c:pt>
                <c:pt idx="193">
                  <c:v>0.55610412359237604</c:v>
                </c:pt>
                <c:pt idx="194">
                  <c:v>0.56737399101257302</c:v>
                </c:pt>
                <c:pt idx="195">
                  <c:v>0.57035040855407704</c:v>
                </c:pt>
                <c:pt idx="196">
                  <c:v>0.57902443408965998</c:v>
                </c:pt>
                <c:pt idx="197">
                  <c:v>0.58543860912322998</c:v>
                </c:pt>
                <c:pt idx="198">
                  <c:v>0.587438523769378</c:v>
                </c:pt>
                <c:pt idx="199">
                  <c:v>0.58698159456252996</c:v>
                </c:pt>
                <c:pt idx="200">
                  <c:v>0.58628255128860396</c:v>
                </c:pt>
                <c:pt idx="201">
                  <c:v>0.58427703380584695</c:v>
                </c:pt>
                <c:pt idx="202">
                  <c:v>0.57243603467941195</c:v>
                </c:pt>
                <c:pt idx="203">
                  <c:v>0.58186215162277199</c:v>
                </c:pt>
                <c:pt idx="204">
                  <c:v>0.61232775449752797</c:v>
                </c:pt>
                <c:pt idx="205">
                  <c:v>0.60465097427368097</c:v>
                </c:pt>
                <c:pt idx="206">
                  <c:v>0.57485932111740101</c:v>
                </c:pt>
                <c:pt idx="207">
                  <c:v>0.53104853630065896</c:v>
                </c:pt>
                <c:pt idx="208">
                  <c:v>0.52756679058074896</c:v>
                </c:pt>
                <c:pt idx="209">
                  <c:v>0.60169404745101895</c:v>
                </c:pt>
                <c:pt idx="210">
                  <c:v>0.63566803932189897</c:v>
                </c:pt>
                <c:pt idx="211">
                  <c:v>0.66391313076019198</c:v>
                </c:pt>
                <c:pt idx="212">
                  <c:v>0.670573770999908</c:v>
                </c:pt>
                <c:pt idx="213">
                  <c:v>0.67106550931930498</c:v>
                </c:pt>
                <c:pt idx="214">
                  <c:v>0.67443442344665505</c:v>
                </c:pt>
                <c:pt idx="215">
                  <c:v>0.67265415191650302</c:v>
                </c:pt>
                <c:pt idx="216">
                  <c:v>0.60163056850433305</c:v>
                </c:pt>
                <c:pt idx="217">
                  <c:v>0.67757672071456898</c:v>
                </c:pt>
                <c:pt idx="218">
                  <c:v>0.66989243030548096</c:v>
                </c:pt>
                <c:pt idx="219">
                  <c:v>0.66242897510528498</c:v>
                </c:pt>
                <c:pt idx="220">
                  <c:v>0.65167593955993597</c:v>
                </c:pt>
                <c:pt idx="221">
                  <c:v>0.62154239416122403</c:v>
                </c:pt>
                <c:pt idx="222">
                  <c:v>0.52258044481277399</c:v>
                </c:pt>
                <c:pt idx="223">
                  <c:v>0.56641989946365301</c:v>
                </c:pt>
                <c:pt idx="224">
                  <c:v>0.592182397842407</c:v>
                </c:pt>
                <c:pt idx="225">
                  <c:v>0.61432963609695401</c:v>
                </c:pt>
                <c:pt idx="226">
                  <c:v>0.62159430980682295</c:v>
                </c:pt>
                <c:pt idx="227">
                  <c:v>0.61418420076370195</c:v>
                </c:pt>
                <c:pt idx="228">
                  <c:v>0.60108989477157504</c:v>
                </c:pt>
                <c:pt idx="229">
                  <c:v>0.61803722381591797</c:v>
                </c:pt>
                <c:pt idx="230">
                  <c:v>0.59875261783599798</c:v>
                </c:pt>
                <c:pt idx="231">
                  <c:v>0.59900242090225198</c:v>
                </c:pt>
                <c:pt idx="232">
                  <c:v>0.59886807203292802</c:v>
                </c:pt>
                <c:pt idx="233">
                  <c:v>0.59862583875656095</c:v>
                </c:pt>
                <c:pt idx="234">
                  <c:v>0.598743677139282</c:v>
                </c:pt>
                <c:pt idx="235">
                  <c:v>0.58781439065933205</c:v>
                </c:pt>
                <c:pt idx="236">
                  <c:v>0.57480525970458896</c:v>
                </c:pt>
                <c:pt idx="237">
                  <c:v>0.55493253469467096</c:v>
                </c:pt>
                <c:pt idx="238">
                  <c:v>0.537739038467407</c:v>
                </c:pt>
                <c:pt idx="239">
                  <c:v>0.52706646919250399</c:v>
                </c:pt>
                <c:pt idx="240">
                  <c:v>0.52334821224212602</c:v>
                </c:pt>
                <c:pt idx="241">
                  <c:v>0.52585768699645996</c:v>
                </c:pt>
                <c:pt idx="242">
                  <c:v>0.52885317802429199</c:v>
                </c:pt>
                <c:pt idx="243">
                  <c:v>0.54232901334762496</c:v>
                </c:pt>
                <c:pt idx="244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7-49EC-880F-E0820A517AD6}"/>
            </c:ext>
          </c:extLst>
        </c:ser>
        <c:ser>
          <c:idx val="2"/>
          <c:order val="2"/>
          <c:tx>
            <c:strRef>
              <c:f>'Midcourt microcycles'!$AM$1:$AM$4</c:f>
              <c:strCache>
                <c:ptCount val="4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microcycles'!$AM$5:$AM$260</c:f>
              <c:numCache>
                <c:formatCode>General</c:formatCode>
                <c:ptCount val="256"/>
                <c:pt idx="0">
                  <c:v>0</c:v>
                </c:pt>
                <c:pt idx="2">
                  <c:v>0.123355485498905</c:v>
                </c:pt>
                <c:pt idx="3">
                  <c:v>0.123394086956977</c:v>
                </c:pt>
                <c:pt idx="4">
                  <c:v>0.16182592511176999</c:v>
                </c:pt>
                <c:pt idx="5">
                  <c:v>0.291386067867279</c:v>
                </c:pt>
                <c:pt idx="6">
                  <c:v>0.10617262125015201</c:v>
                </c:pt>
                <c:pt idx="7">
                  <c:v>4.1303761303424801E-2</c:v>
                </c:pt>
                <c:pt idx="8">
                  <c:v>4.0421035140752702E-2</c:v>
                </c:pt>
                <c:pt idx="9">
                  <c:v>-2.4660974740982E-2</c:v>
                </c:pt>
                <c:pt idx="10">
                  <c:v>5.9111248701810802E-2</c:v>
                </c:pt>
                <c:pt idx="11">
                  <c:v>8.7853156030178001E-2</c:v>
                </c:pt>
                <c:pt idx="12">
                  <c:v>0.21324805915355599</c:v>
                </c:pt>
                <c:pt idx="13">
                  <c:v>0.10450068861246101</c:v>
                </c:pt>
                <c:pt idx="14">
                  <c:v>0.17717906832694999</c:v>
                </c:pt>
                <c:pt idx="15">
                  <c:v>0.15619614720344499</c:v>
                </c:pt>
                <c:pt idx="16">
                  <c:v>0.11812432855367599</c:v>
                </c:pt>
                <c:pt idx="17">
                  <c:v>7.08819180727005E-2</c:v>
                </c:pt>
                <c:pt idx="18">
                  <c:v>5.7705543935298899E-2</c:v>
                </c:pt>
                <c:pt idx="19">
                  <c:v>9.9516438785940409E-4</c:v>
                </c:pt>
                <c:pt idx="20">
                  <c:v>3.47208268940448E-2</c:v>
                </c:pt>
                <c:pt idx="21">
                  <c:v>1.17247588932514E-2</c:v>
                </c:pt>
                <c:pt idx="22">
                  <c:v>1.3750703074038001E-3</c:v>
                </c:pt>
                <c:pt idx="23">
                  <c:v>7.0551931858062703E-2</c:v>
                </c:pt>
                <c:pt idx="24">
                  <c:v>6.1121910810470498E-2</c:v>
                </c:pt>
                <c:pt idx="25">
                  <c:v>-1.8013164401054299E-2</c:v>
                </c:pt>
                <c:pt idx="26">
                  <c:v>-4.2506873607635498E-2</c:v>
                </c:pt>
                <c:pt idx="27">
                  <c:v>2.5004664435982701E-2</c:v>
                </c:pt>
                <c:pt idx="28">
                  <c:v>2.6468416675925199E-2</c:v>
                </c:pt>
                <c:pt idx="29">
                  <c:v>-6.8412171676754899E-3</c:v>
                </c:pt>
                <c:pt idx="30">
                  <c:v>-0.107250273227691</c:v>
                </c:pt>
                <c:pt idx="31">
                  <c:v>-0.10159735381603199</c:v>
                </c:pt>
                <c:pt idx="32">
                  <c:v>-0.10816313326358699</c:v>
                </c:pt>
                <c:pt idx="33">
                  <c:v>-7.5700253248214694E-2</c:v>
                </c:pt>
                <c:pt idx="34">
                  <c:v>-4.04377691447734E-2</c:v>
                </c:pt>
                <c:pt idx="35">
                  <c:v>-4.2216099798679303E-2</c:v>
                </c:pt>
                <c:pt idx="36">
                  <c:v>-1.03828674182295E-2</c:v>
                </c:pt>
                <c:pt idx="37">
                  <c:v>2.0857688039541199E-2</c:v>
                </c:pt>
                <c:pt idx="38">
                  <c:v>7.1702077984809797E-3</c:v>
                </c:pt>
                <c:pt idx="39">
                  <c:v>-9.7449086606502498E-3</c:v>
                </c:pt>
                <c:pt idx="40">
                  <c:v>6.7618682980537401E-2</c:v>
                </c:pt>
                <c:pt idx="41">
                  <c:v>-1.3684457167983E-2</c:v>
                </c:pt>
                <c:pt idx="42">
                  <c:v>2.6320477947592701E-2</c:v>
                </c:pt>
                <c:pt idx="43">
                  <c:v>3.47046330571174E-2</c:v>
                </c:pt>
                <c:pt idx="44">
                  <c:v>1.6836320981383299E-2</c:v>
                </c:pt>
                <c:pt idx="45">
                  <c:v>3.2769653946161201E-2</c:v>
                </c:pt>
                <c:pt idx="46">
                  <c:v>7.9362109303474399E-2</c:v>
                </c:pt>
                <c:pt idx="47">
                  <c:v>8.7406113743782002E-2</c:v>
                </c:pt>
                <c:pt idx="48">
                  <c:v>6.7948937416076605E-2</c:v>
                </c:pt>
                <c:pt idx="49">
                  <c:v>7.3436379432678195E-2</c:v>
                </c:pt>
                <c:pt idx="50">
                  <c:v>0.149859443306922</c:v>
                </c:pt>
                <c:pt idx="51">
                  <c:v>4.5551769435405703E-2</c:v>
                </c:pt>
                <c:pt idx="52">
                  <c:v>2.7755290269851601E-2</c:v>
                </c:pt>
                <c:pt idx="53">
                  <c:v>0.10698582231998401</c:v>
                </c:pt>
                <c:pt idx="54">
                  <c:v>0.150211051106452</c:v>
                </c:pt>
                <c:pt idx="55">
                  <c:v>0.17925104498863201</c:v>
                </c:pt>
                <c:pt idx="56">
                  <c:v>0.25979965925216603</c:v>
                </c:pt>
                <c:pt idx="57">
                  <c:v>0.19485233724117201</c:v>
                </c:pt>
                <c:pt idx="58">
                  <c:v>0.102188408374786</c:v>
                </c:pt>
                <c:pt idx="59">
                  <c:v>6.3299178145825802E-3</c:v>
                </c:pt>
                <c:pt idx="60">
                  <c:v>-2.8924722224473901E-2</c:v>
                </c:pt>
                <c:pt idx="61">
                  <c:v>-6.8736158311366993E-2</c:v>
                </c:pt>
                <c:pt idx="62">
                  <c:v>4.5552525669336298E-2</c:v>
                </c:pt>
                <c:pt idx="63">
                  <c:v>8.2511909306049305E-2</c:v>
                </c:pt>
                <c:pt idx="64">
                  <c:v>0.157913953065872</c:v>
                </c:pt>
                <c:pt idx="65">
                  <c:v>0.111088775098323</c:v>
                </c:pt>
                <c:pt idx="66">
                  <c:v>0.17229361832141801</c:v>
                </c:pt>
                <c:pt idx="67">
                  <c:v>0.113121390342712</c:v>
                </c:pt>
                <c:pt idx="68">
                  <c:v>-7.03812250867486E-3</c:v>
                </c:pt>
                <c:pt idx="69">
                  <c:v>9.3094110488891602E-2</c:v>
                </c:pt>
                <c:pt idx="70">
                  <c:v>0.134126871824264</c:v>
                </c:pt>
                <c:pt idx="71">
                  <c:v>-1.39191597700119E-2</c:v>
                </c:pt>
                <c:pt idx="72">
                  <c:v>2.82931979745626E-2</c:v>
                </c:pt>
                <c:pt idx="73">
                  <c:v>5.0356507301330497E-2</c:v>
                </c:pt>
                <c:pt idx="74">
                  <c:v>3.0066439881920801E-2</c:v>
                </c:pt>
                <c:pt idx="75">
                  <c:v>8.0241486430168096E-2</c:v>
                </c:pt>
                <c:pt idx="76">
                  <c:v>0.116387173533439</c:v>
                </c:pt>
                <c:pt idx="77">
                  <c:v>4.1884202510118401E-2</c:v>
                </c:pt>
                <c:pt idx="78">
                  <c:v>7.9005593433976104E-3</c:v>
                </c:pt>
                <c:pt idx="79">
                  <c:v>-1.98171995580196E-2</c:v>
                </c:pt>
                <c:pt idx="80">
                  <c:v>1.2635953724384299E-2</c:v>
                </c:pt>
                <c:pt idx="81">
                  <c:v>2.9265184421092198E-3</c:v>
                </c:pt>
                <c:pt idx="82">
                  <c:v>-5.2490569651126799E-2</c:v>
                </c:pt>
                <c:pt idx="83">
                  <c:v>-6.1793155968189198E-2</c:v>
                </c:pt>
                <c:pt idx="84">
                  <c:v>-7.3338732123374897E-2</c:v>
                </c:pt>
                <c:pt idx="85">
                  <c:v>-6.8511471152305603E-2</c:v>
                </c:pt>
                <c:pt idx="86">
                  <c:v>-6.2347196042537599E-2</c:v>
                </c:pt>
                <c:pt idx="87">
                  <c:v>-5.8695904910564402E-2</c:v>
                </c:pt>
                <c:pt idx="88">
                  <c:v>-3.6989029496908098E-2</c:v>
                </c:pt>
                <c:pt idx="89">
                  <c:v>-2.5204027071595098E-2</c:v>
                </c:pt>
                <c:pt idx="90">
                  <c:v>-7.8644834458827903E-2</c:v>
                </c:pt>
                <c:pt idx="91">
                  <c:v>-8.8533997535705497E-2</c:v>
                </c:pt>
                <c:pt idx="92">
                  <c:v>-8.4416046738624503E-2</c:v>
                </c:pt>
                <c:pt idx="93">
                  <c:v>-1.6391115263104401E-2</c:v>
                </c:pt>
                <c:pt idx="94">
                  <c:v>-2.9375255107879601E-2</c:v>
                </c:pt>
                <c:pt idx="95">
                  <c:v>9.7929593175649608E-3</c:v>
                </c:pt>
                <c:pt idx="96">
                  <c:v>7.5705610215663901E-3</c:v>
                </c:pt>
                <c:pt idx="97">
                  <c:v>-2.0325558725744399E-3</c:v>
                </c:pt>
                <c:pt idx="98">
                  <c:v>1.06821246445178E-2</c:v>
                </c:pt>
                <c:pt idx="99">
                  <c:v>6.1563689261674798E-2</c:v>
                </c:pt>
                <c:pt idx="100">
                  <c:v>9.2350289225578294E-2</c:v>
                </c:pt>
                <c:pt idx="101">
                  <c:v>6.2792584300041199E-2</c:v>
                </c:pt>
                <c:pt idx="102">
                  <c:v>8.0208882689475999E-2</c:v>
                </c:pt>
                <c:pt idx="103">
                  <c:v>0.12534764409065199</c:v>
                </c:pt>
                <c:pt idx="104">
                  <c:v>0.100769124925136</c:v>
                </c:pt>
                <c:pt idx="105">
                  <c:v>4.72534298896789E-2</c:v>
                </c:pt>
                <c:pt idx="106">
                  <c:v>9.1976877301931294E-3</c:v>
                </c:pt>
                <c:pt idx="107">
                  <c:v>0.116637252271175</c:v>
                </c:pt>
                <c:pt idx="108">
                  <c:v>0.14105065166950201</c:v>
                </c:pt>
                <c:pt idx="109">
                  <c:v>0.149194315075874</c:v>
                </c:pt>
                <c:pt idx="110">
                  <c:v>0.15719506144523601</c:v>
                </c:pt>
                <c:pt idx="111">
                  <c:v>0.15368284285068501</c:v>
                </c:pt>
                <c:pt idx="112">
                  <c:v>2.5801483541727E-2</c:v>
                </c:pt>
                <c:pt idx="113">
                  <c:v>3.6349091678857803E-2</c:v>
                </c:pt>
                <c:pt idx="114">
                  <c:v>-6.8285033106803894E-2</c:v>
                </c:pt>
                <c:pt idx="115">
                  <c:v>-7.1786314249038696E-2</c:v>
                </c:pt>
                <c:pt idx="116">
                  <c:v>2.3525970056652998E-2</c:v>
                </c:pt>
                <c:pt idx="117">
                  <c:v>0.107245981693267</c:v>
                </c:pt>
                <c:pt idx="118">
                  <c:v>0.144799038767814</c:v>
                </c:pt>
                <c:pt idx="119">
                  <c:v>0.103434398770332</c:v>
                </c:pt>
                <c:pt idx="120">
                  <c:v>0.12657076120376501</c:v>
                </c:pt>
                <c:pt idx="121">
                  <c:v>0.14635901153087599</c:v>
                </c:pt>
                <c:pt idx="122">
                  <c:v>7.2831459343433297E-2</c:v>
                </c:pt>
                <c:pt idx="123">
                  <c:v>2.8992349281906998E-2</c:v>
                </c:pt>
                <c:pt idx="124">
                  <c:v>4.3516945093870101E-2</c:v>
                </c:pt>
                <c:pt idx="125">
                  <c:v>8.3066252991557104E-3</c:v>
                </c:pt>
                <c:pt idx="126">
                  <c:v>0.106723926961421</c:v>
                </c:pt>
                <c:pt idx="127">
                  <c:v>3.4793201833963297E-2</c:v>
                </c:pt>
                <c:pt idx="128">
                  <c:v>1.2295814231038E-2</c:v>
                </c:pt>
                <c:pt idx="129">
                  <c:v>0.11352486908435799</c:v>
                </c:pt>
                <c:pt idx="130">
                  <c:v>3.48937585949897E-2</c:v>
                </c:pt>
                <c:pt idx="131">
                  <c:v>-7.3816413059830596E-3</c:v>
                </c:pt>
                <c:pt idx="132">
                  <c:v>-1.1886185035109499E-2</c:v>
                </c:pt>
                <c:pt idx="133">
                  <c:v>-2.9549386817961901E-3</c:v>
                </c:pt>
                <c:pt idx="134">
                  <c:v>-1.35453026741743E-2</c:v>
                </c:pt>
                <c:pt idx="135">
                  <c:v>-5.9275656938552801E-2</c:v>
                </c:pt>
                <c:pt idx="136">
                  <c:v>-7.6571963727474199E-2</c:v>
                </c:pt>
                <c:pt idx="137">
                  <c:v>-6.3977338373661E-2</c:v>
                </c:pt>
                <c:pt idx="138">
                  <c:v>-5.6397974491119301E-2</c:v>
                </c:pt>
                <c:pt idx="139">
                  <c:v>-4.77273687720298E-2</c:v>
                </c:pt>
                <c:pt idx="140">
                  <c:v>-2.62895766645669E-2</c:v>
                </c:pt>
                <c:pt idx="141">
                  <c:v>-3.1375717371702097E-2</c:v>
                </c:pt>
                <c:pt idx="142">
                  <c:v>-3.5435147583484601E-2</c:v>
                </c:pt>
                <c:pt idx="143">
                  <c:v>-5.4145343601703602E-2</c:v>
                </c:pt>
                <c:pt idx="144">
                  <c:v>-5.5285930633544901E-2</c:v>
                </c:pt>
                <c:pt idx="145">
                  <c:v>-2.3694664239883399E-2</c:v>
                </c:pt>
                <c:pt idx="146">
                  <c:v>-1.32276839576661E-3</c:v>
                </c:pt>
                <c:pt idx="147">
                  <c:v>-3.8602270185947397E-2</c:v>
                </c:pt>
                <c:pt idx="148">
                  <c:v>1.8276490271091399E-2</c:v>
                </c:pt>
                <c:pt idx="149">
                  <c:v>-2.84391082823276E-2</c:v>
                </c:pt>
                <c:pt idx="150">
                  <c:v>-1.1449718847870801E-2</c:v>
                </c:pt>
                <c:pt idx="151">
                  <c:v>7.4170775711536394E-2</c:v>
                </c:pt>
                <c:pt idx="152">
                  <c:v>0.104928813874721</c:v>
                </c:pt>
                <c:pt idx="153">
                  <c:v>0.11405424773693</c:v>
                </c:pt>
                <c:pt idx="154">
                  <c:v>8.4781825542449896E-2</c:v>
                </c:pt>
                <c:pt idx="155">
                  <c:v>0.110574439167976</c:v>
                </c:pt>
                <c:pt idx="156">
                  <c:v>0.12817078828811601</c:v>
                </c:pt>
                <c:pt idx="157">
                  <c:v>6.1863847076892797E-2</c:v>
                </c:pt>
                <c:pt idx="158">
                  <c:v>4.0914483368396697E-2</c:v>
                </c:pt>
                <c:pt idx="159">
                  <c:v>0.15038740634918199</c:v>
                </c:pt>
                <c:pt idx="160">
                  <c:v>0.117562435567379</c:v>
                </c:pt>
                <c:pt idx="161">
                  <c:v>0.194683521986007</c:v>
                </c:pt>
                <c:pt idx="162">
                  <c:v>0.15637302398681599</c:v>
                </c:pt>
                <c:pt idx="163">
                  <c:v>8.3001360297202995E-2</c:v>
                </c:pt>
                <c:pt idx="164">
                  <c:v>-2.6077354326844202E-2</c:v>
                </c:pt>
                <c:pt idx="165">
                  <c:v>-6.5282300114631597E-2</c:v>
                </c:pt>
                <c:pt idx="166">
                  <c:v>-9.7987659275531699E-2</c:v>
                </c:pt>
                <c:pt idx="167">
                  <c:v>2.3544258438050699E-3</c:v>
                </c:pt>
                <c:pt idx="168">
                  <c:v>7.4187941849231706E-2</c:v>
                </c:pt>
                <c:pt idx="169">
                  <c:v>0.130483523011207</c:v>
                </c:pt>
                <c:pt idx="170">
                  <c:v>9.2259153723716694E-2</c:v>
                </c:pt>
                <c:pt idx="171">
                  <c:v>0.191715478897094</c:v>
                </c:pt>
                <c:pt idx="172">
                  <c:v>0.100292600691318</c:v>
                </c:pt>
                <c:pt idx="173">
                  <c:v>0.11349155008792799</c:v>
                </c:pt>
                <c:pt idx="174">
                  <c:v>6.8763300776481601E-2</c:v>
                </c:pt>
                <c:pt idx="175">
                  <c:v>7.7954441308975206E-2</c:v>
                </c:pt>
                <c:pt idx="176">
                  <c:v>5.9924554079771E-2</c:v>
                </c:pt>
                <c:pt idx="177">
                  <c:v>6.8287536501884405E-2</c:v>
                </c:pt>
                <c:pt idx="178">
                  <c:v>3.0789515003561901E-2</c:v>
                </c:pt>
                <c:pt idx="179">
                  <c:v>2.1581474691629399E-2</c:v>
                </c:pt>
                <c:pt idx="180">
                  <c:v>6.4852260053157806E-2</c:v>
                </c:pt>
                <c:pt idx="181">
                  <c:v>0.12318505346774999</c:v>
                </c:pt>
                <c:pt idx="182">
                  <c:v>7.8793354332447E-3</c:v>
                </c:pt>
                <c:pt idx="183">
                  <c:v>-4.6842563897371202E-2</c:v>
                </c:pt>
                <c:pt idx="184">
                  <c:v>-7.5122043490409799E-3</c:v>
                </c:pt>
                <c:pt idx="185">
                  <c:v>-1.61936099175363E-3</c:v>
                </c:pt>
                <c:pt idx="186">
                  <c:v>-3.8707237690687103E-2</c:v>
                </c:pt>
                <c:pt idx="187">
                  <c:v>-7.0950999855995095E-2</c:v>
                </c:pt>
                <c:pt idx="188">
                  <c:v>-7.9276353120803805E-2</c:v>
                </c:pt>
                <c:pt idx="189">
                  <c:v>-6.8837195634841905E-2</c:v>
                </c:pt>
                <c:pt idx="190">
                  <c:v>-6.4046129584312397E-2</c:v>
                </c:pt>
                <c:pt idx="191">
                  <c:v>-6.8781562149524605E-2</c:v>
                </c:pt>
                <c:pt idx="192">
                  <c:v>-3.0946996062994E-2</c:v>
                </c:pt>
                <c:pt idx="193">
                  <c:v>-2.13508792221546E-2</c:v>
                </c:pt>
                <c:pt idx="194">
                  <c:v>-1.7071863636374401E-2</c:v>
                </c:pt>
                <c:pt idx="195">
                  <c:v>-6.8173289299011203E-2</c:v>
                </c:pt>
                <c:pt idx="196">
                  <c:v>-6.0752749443054199E-2</c:v>
                </c:pt>
                <c:pt idx="197">
                  <c:v>-7.4851386249065399E-2</c:v>
                </c:pt>
                <c:pt idx="198">
                  <c:v>-6.6209658980369498E-2</c:v>
                </c:pt>
                <c:pt idx="199">
                  <c:v>-6.4639329910278306E-2</c:v>
                </c:pt>
                <c:pt idx="200">
                  <c:v>-7.5353411957621496E-3</c:v>
                </c:pt>
                <c:pt idx="201">
                  <c:v>2.7722036466002398E-2</c:v>
                </c:pt>
                <c:pt idx="202">
                  <c:v>1.7523206770420002E-2</c:v>
                </c:pt>
                <c:pt idx="203">
                  <c:v>5.2383691072463899E-2</c:v>
                </c:pt>
                <c:pt idx="204">
                  <c:v>6.9301642477512304E-2</c:v>
                </c:pt>
                <c:pt idx="205">
                  <c:v>8.1366613507270799E-2</c:v>
                </c:pt>
                <c:pt idx="206">
                  <c:v>0.102510258555412</c:v>
                </c:pt>
                <c:pt idx="207">
                  <c:v>9.0704217553138705E-2</c:v>
                </c:pt>
                <c:pt idx="208">
                  <c:v>0.110153898596763</c:v>
                </c:pt>
                <c:pt idx="209">
                  <c:v>0.16033838689327201</c:v>
                </c:pt>
                <c:pt idx="210">
                  <c:v>1.69357694685459E-2</c:v>
                </c:pt>
                <c:pt idx="211">
                  <c:v>4.0458180010318701E-2</c:v>
                </c:pt>
                <c:pt idx="212">
                  <c:v>6.3848473131656605E-2</c:v>
                </c:pt>
                <c:pt idx="213">
                  <c:v>0.10607369989156699</c:v>
                </c:pt>
                <c:pt idx="214">
                  <c:v>0.16601729393005299</c:v>
                </c:pt>
                <c:pt idx="215">
                  <c:v>0.27070862054824801</c:v>
                </c:pt>
                <c:pt idx="216">
                  <c:v>0.156248673796653</c:v>
                </c:pt>
                <c:pt idx="217">
                  <c:v>6.4311727881431496E-2</c:v>
                </c:pt>
                <c:pt idx="218">
                  <c:v>-3.8476947695016799E-2</c:v>
                </c:pt>
                <c:pt idx="219">
                  <c:v>-9.6868313848972307E-2</c:v>
                </c:pt>
                <c:pt idx="220">
                  <c:v>-2.6920709758996901E-2</c:v>
                </c:pt>
                <c:pt idx="221">
                  <c:v>4.5953571796417202E-2</c:v>
                </c:pt>
                <c:pt idx="222">
                  <c:v>0.120381854474544</c:v>
                </c:pt>
                <c:pt idx="223">
                  <c:v>0.13232095539569799</c:v>
                </c:pt>
                <c:pt idx="224">
                  <c:v>0.14005817472934701</c:v>
                </c:pt>
                <c:pt idx="225">
                  <c:v>0.215938970446586</c:v>
                </c:pt>
                <c:pt idx="226">
                  <c:v>8.0319687724113395E-2</c:v>
                </c:pt>
                <c:pt idx="227">
                  <c:v>2.4991754442453301E-2</c:v>
                </c:pt>
                <c:pt idx="228">
                  <c:v>7.9378433525562203E-2</c:v>
                </c:pt>
                <c:pt idx="229">
                  <c:v>8.2969143986701896E-2</c:v>
                </c:pt>
                <c:pt idx="230">
                  <c:v>6.6284835338592502E-2</c:v>
                </c:pt>
                <c:pt idx="231">
                  <c:v>0.151392787694931</c:v>
                </c:pt>
                <c:pt idx="232">
                  <c:v>9.3003526329994202E-2</c:v>
                </c:pt>
                <c:pt idx="233">
                  <c:v>4.1255433112382799E-2</c:v>
                </c:pt>
                <c:pt idx="234">
                  <c:v>0.187703162431716</c:v>
                </c:pt>
                <c:pt idx="235">
                  <c:v>2.4272648617625198E-2</c:v>
                </c:pt>
                <c:pt idx="236">
                  <c:v>3.5491008311510003E-2</c:v>
                </c:pt>
                <c:pt idx="237">
                  <c:v>-2.4192135781049701E-2</c:v>
                </c:pt>
                <c:pt idx="238">
                  <c:v>1.15571888163685E-2</c:v>
                </c:pt>
                <c:pt idx="239">
                  <c:v>1.7718221992254202E-2</c:v>
                </c:pt>
                <c:pt idx="240">
                  <c:v>-6.24840147793293E-2</c:v>
                </c:pt>
                <c:pt idx="241">
                  <c:v>-8.6297750473022405E-2</c:v>
                </c:pt>
                <c:pt idx="242">
                  <c:v>-7.38401859998703E-2</c:v>
                </c:pt>
                <c:pt idx="243">
                  <c:v>-6.1634223908185903E-2</c:v>
                </c:pt>
                <c:pt idx="244">
                  <c:v>-5.8860011398792197E-2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7-49EC-880F-E0820A517AD6}"/>
            </c:ext>
          </c:extLst>
        </c:ser>
        <c:ser>
          <c:idx val="3"/>
          <c:order val="3"/>
          <c:tx>
            <c:strRef>
              <c:f>'Midcourt microcycles'!$AN$1:$AN$4</c:f>
              <c:strCache>
                <c:ptCount val="4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microcycles'!$AN$5:$AN$260</c:f>
              <c:numCache>
                <c:formatCode>General</c:formatCode>
                <c:ptCount val="256"/>
                <c:pt idx="0">
                  <c:v>0</c:v>
                </c:pt>
                <c:pt idx="2">
                  <c:v>7.0077709853649098E-2</c:v>
                </c:pt>
                <c:pt idx="3">
                  <c:v>0.43041270971298201</c:v>
                </c:pt>
                <c:pt idx="4">
                  <c:v>0.54502606391906705</c:v>
                </c:pt>
                <c:pt idx="5">
                  <c:v>0.54569405317306496</c:v>
                </c:pt>
                <c:pt idx="6">
                  <c:v>0.54992592334747303</c:v>
                </c:pt>
                <c:pt idx="7">
                  <c:v>0.548941969871521</c:v>
                </c:pt>
                <c:pt idx="8">
                  <c:v>0.550562024116516</c:v>
                </c:pt>
                <c:pt idx="9">
                  <c:v>0.55159223079681396</c:v>
                </c:pt>
                <c:pt idx="10">
                  <c:v>0.56208258867263705</c:v>
                </c:pt>
                <c:pt idx="11">
                  <c:v>0.57751649618148804</c:v>
                </c:pt>
                <c:pt idx="12">
                  <c:v>0.60062408447265603</c:v>
                </c:pt>
                <c:pt idx="13">
                  <c:v>0.78046923875808705</c:v>
                </c:pt>
                <c:pt idx="14">
                  <c:v>0.70305216312408403</c:v>
                </c:pt>
                <c:pt idx="15">
                  <c:v>0.71802788972854603</c:v>
                </c:pt>
                <c:pt idx="16">
                  <c:v>0.70179164409637396</c:v>
                </c:pt>
                <c:pt idx="17">
                  <c:v>0.74571144580840998</c:v>
                </c:pt>
                <c:pt idx="18">
                  <c:v>0.71336072683334295</c:v>
                </c:pt>
                <c:pt idx="19">
                  <c:v>0.66219174861907903</c:v>
                </c:pt>
                <c:pt idx="20">
                  <c:v>0.61406403779983498</c:v>
                </c:pt>
                <c:pt idx="21">
                  <c:v>0.60911321640014604</c:v>
                </c:pt>
                <c:pt idx="22">
                  <c:v>0.61194461584091098</c:v>
                </c:pt>
                <c:pt idx="23">
                  <c:v>0.60701739788055398</c:v>
                </c:pt>
                <c:pt idx="24">
                  <c:v>0.58054840564727705</c:v>
                </c:pt>
                <c:pt idx="25">
                  <c:v>0.53773772716522195</c:v>
                </c:pt>
                <c:pt idx="26">
                  <c:v>0.50086700916290205</c:v>
                </c:pt>
                <c:pt idx="27">
                  <c:v>0.49776697158813399</c:v>
                </c:pt>
                <c:pt idx="28">
                  <c:v>0.49632716178893999</c:v>
                </c:pt>
                <c:pt idx="29">
                  <c:v>0.49679222702980003</c:v>
                </c:pt>
                <c:pt idx="30">
                  <c:v>0.49086850881576499</c:v>
                </c:pt>
                <c:pt idx="31">
                  <c:v>0.41465562582015902</c:v>
                </c:pt>
                <c:pt idx="32">
                  <c:v>0.31877762079238797</c:v>
                </c:pt>
                <c:pt idx="33">
                  <c:v>0.29864820837974498</c:v>
                </c:pt>
                <c:pt idx="34">
                  <c:v>0.28459542989730802</c:v>
                </c:pt>
                <c:pt idx="35">
                  <c:v>0.28391960263252197</c:v>
                </c:pt>
                <c:pt idx="36">
                  <c:v>0.28065329790115301</c:v>
                </c:pt>
                <c:pt idx="37">
                  <c:v>0.28303480148315402</c:v>
                </c:pt>
                <c:pt idx="38">
                  <c:v>0.29468554258346502</c:v>
                </c:pt>
                <c:pt idx="39">
                  <c:v>0.292397260665893</c:v>
                </c:pt>
                <c:pt idx="40">
                  <c:v>0.29238420724868702</c:v>
                </c:pt>
                <c:pt idx="41">
                  <c:v>0.29159316420555098</c:v>
                </c:pt>
                <c:pt idx="42">
                  <c:v>0.29466557502746499</c:v>
                </c:pt>
                <c:pt idx="43">
                  <c:v>0.31208357214927601</c:v>
                </c:pt>
                <c:pt idx="44">
                  <c:v>0.34164100885391202</c:v>
                </c:pt>
                <c:pt idx="45">
                  <c:v>0.37416720390319802</c:v>
                </c:pt>
                <c:pt idx="46">
                  <c:v>0.397225111722946</c:v>
                </c:pt>
                <c:pt idx="47">
                  <c:v>0.40550264716148299</c:v>
                </c:pt>
                <c:pt idx="48">
                  <c:v>0.41440910100936801</c:v>
                </c:pt>
                <c:pt idx="49">
                  <c:v>0.41790884733200001</c:v>
                </c:pt>
                <c:pt idx="50">
                  <c:v>0.420946925878524</c:v>
                </c:pt>
                <c:pt idx="51">
                  <c:v>0.44610291719436601</c:v>
                </c:pt>
                <c:pt idx="52">
                  <c:v>0.49437108635902399</c:v>
                </c:pt>
                <c:pt idx="53">
                  <c:v>0.53693425655364901</c:v>
                </c:pt>
                <c:pt idx="54">
                  <c:v>0.54988068342208796</c:v>
                </c:pt>
                <c:pt idx="55">
                  <c:v>0.55403715372085505</c:v>
                </c:pt>
                <c:pt idx="56">
                  <c:v>0.53510743379592896</c:v>
                </c:pt>
                <c:pt idx="57">
                  <c:v>0.55803304910659701</c:v>
                </c:pt>
                <c:pt idx="58">
                  <c:v>0.55837285518646196</c:v>
                </c:pt>
                <c:pt idx="59">
                  <c:v>0.55974811315536499</c:v>
                </c:pt>
                <c:pt idx="60">
                  <c:v>0.57033532857894897</c:v>
                </c:pt>
                <c:pt idx="61">
                  <c:v>0.58236926794052102</c:v>
                </c:pt>
                <c:pt idx="62">
                  <c:v>0.59598428010940496</c:v>
                </c:pt>
                <c:pt idx="63">
                  <c:v>0.61738806962966897</c:v>
                </c:pt>
                <c:pt idx="64">
                  <c:v>0.67878407239913896</c:v>
                </c:pt>
                <c:pt idx="65">
                  <c:v>0.69957214593887296</c:v>
                </c:pt>
                <c:pt idx="66">
                  <c:v>0.69548338651657104</c:v>
                </c:pt>
                <c:pt idx="67">
                  <c:v>0.63401502370834295</c:v>
                </c:pt>
                <c:pt idx="68">
                  <c:v>0.79451590776443404</c:v>
                </c:pt>
                <c:pt idx="69">
                  <c:v>0.74843072891235296</c:v>
                </c:pt>
                <c:pt idx="70">
                  <c:v>0.65067422389984098</c:v>
                </c:pt>
                <c:pt idx="71">
                  <c:v>0.60238856077194203</c:v>
                </c:pt>
                <c:pt idx="72">
                  <c:v>0.60811412334442105</c:v>
                </c:pt>
                <c:pt idx="73">
                  <c:v>0.60943734645843495</c:v>
                </c:pt>
                <c:pt idx="74">
                  <c:v>0.60438281297683705</c:v>
                </c:pt>
                <c:pt idx="75">
                  <c:v>0.54405599832534701</c:v>
                </c:pt>
                <c:pt idx="76">
                  <c:v>0.47969689965248102</c:v>
                </c:pt>
                <c:pt idx="77">
                  <c:v>0.45466437935829102</c:v>
                </c:pt>
                <c:pt idx="78">
                  <c:v>0.43812131881713801</c:v>
                </c:pt>
                <c:pt idx="79">
                  <c:v>0.43835416436195301</c:v>
                </c:pt>
                <c:pt idx="80">
                  <c:v>0.43899220228195102</c:v>
                </c:pt>
                <c:pt idx="81">
                  <c:v>0.43396052718162498</c:v>
                </c:pt>
                <c:pt idx="82">
                  <c:v>0.41025322675704901</c:v>
                </c:pt>
                <c:pt idx="83">
                  <c:v>0.36806696653366</c:v>
                </c:pt>
                <c:pt idx="84">
                  <c:v>0.32993543148040699</c:v>
                </c:pt>
                <c:pt idx="85">
                  <c:v>0.28261882066726601</c:v>
                </c:pt>
                <c:pt idx="86">
                  <c:v>0.266679197549819</c:v>
                </c:pt>
                <c:pt idx="87">
                  <c:v>0.26632365584373402</c:v>
                </c:pt>
                <c:pt idx="88">
                  <c:v>0.26209419965744002</c:v>
                </c:pt>
                <c:pt idx="89">
                  <c:v>0.262638509273529</c:v>
                </c:pt>
                <c:pt idx="90">
                  <c:v>0.266510069370269</c:v>
                </c:pt>
                <c:pt idx="91">
                  <c:v>0.26593875885009699</c:v>
                </c:pt>
                <c:pt idx="92">
                  <c:v>0.26978391408920199</c:v>
                </c:pt>
                <c:pt idx="93">
                  <c:v>0.27573651075363098</c:v>
                </c:pt>
                <c:pt idx="94">
                  <c:v>0.28965839743614102</c:v>
                </c:pt>
                <c:pt idx="95">
                  <c:v>0.300865799188613</c:v>
                </c:pt>
                <c:pt idx="96">
                  <c:v>0.33034968376159601</c:v>
                </c:pt>
                <c:pt idx="97">
                  <c:v>0.35543006658553999</c:v>
                </c:pt>
                <c:pt idx="98">
                  <c:v>0.37635025382041898</c:v>
                </c:pt>
                <c:pt idx="99">
                  <c:v>0.38586354255676197</c:v>
                </c:pt>
                <c:pt idx="100">
                  <c:v>0.39302417635917603</c:v>
                </c:pt>
                <c:pt idx="101">
                  <c:v>0.392698854207992</c:v>
                </c:pt>
                <c:pt idx="102">
                  <c:v>0.39412164688110302</c:v>
                </c:pt>
                <c:pt idx="103">
                  <c:v>0.41377639770507801</c:v>
                </c:pt>
                <c:pt idx="104">
                  <c:v>0.36425954103469799</c:v>
                </c:pt>
                <c:pt idx="105">
                  <c:v>0.50485628843307495</c:v>
                </c:pt>
                <c:pt idx="106">
                  <c:v>0.50986158847808805</c:v>
                </c:pt>
                <c:pt idx="107">
                  <c:v>0.51406127214431696</c:v>
                </c:pt>
                <c:pt idx="108">
                  <c:v>0.51581972837448098</c:v>
                </c:pt>
                <c:pt idx="109">
                  <c:v>0.51285535097122104</c:v>
                </c:pt>
                <c:pt idx="110">
                  <c:v>0.51920813322067205</c:v>
                </c:pt>
                <c:pt idx="111">
                  <c:v>0.52244448661804199</c:v>
                </c:pt>
                <c:pt idx="112">
                  <c:v>0.53221905231475797</c:v>
                </c:pt>
                <c:pt idx="113">
                  <c:v>0.54370319843292203</c:v>
                </c:pt>
                <c:pt idx="114">
                  <c:v>0.57005608081817605</c:v>
                </c:pt>
                <c:pt idx="115">
                  <c:v>0.59165626764297397</c:v>
                </c:pt>
                <c:pt idx="116">
                  <c:v>0.61146932840347201</c:v>
                </c:pt>
                <c:pt idx="117">
                  <c:v>0.62324833869934004</c:v>
                </c:pt>
                <c:pt idx="118">
                  <c:v>0.65618854761123602</c:v>
                </c:pt>
                <c:pt idx="119">
                  <c:v>0.74343681335449197</c:v>
                </c:pt>
                <c:pt idx="120">
                  <c:v>0.75141459703445401</c:v>
                </c:pt>
                <c:pt idx="121">
                  <c:v>0.671001136302948</c:v>
                </c:pt>
                <c:pt idx="122">
                  <c:v>0.59384644031524603</c:v>
                </c:pt>
                <c:pt idx="123">
                  <c:v>0.58481431007385198</c:v>
                </c:pt>
                <c:pt idx="124">
                  <c:v>0.591222643852233</c:v>
                </c:pt>
                <c:pt idx="125">
                  <c:v>0.59390389919280995</c:v>
                </c:pt>
                <c:pt idx="126">
                  <c:v>0.54639393091201705</c:v>
                </c:pt>
                <c:pt idx="127">
                  <c:v>0.47609567642211897</c:v>
                </c:pt>
                <c:pt idx="128">
                  <c:v>0.44624501466751099</c:v>
                </c:pt>
                <c:pt idx="129">
                  <c:v>0.42831093072891202</c:v>
                </c:pt>
                <c:pt idx="130">
                  <c:v>0.43214780092239302</c:v>
                </c:pt>
                <c:pt idx="131">
                  <c:v>0.43440204858779902</c:v>
                </c:pt>
                <c:pt idx="132">
                  <c:v>0.42987304925918501</c:v>
                </c:pt>
                <c:pt idx="133">
                  <c:v>0.40563517808914101</c:v>
                </c:pt>
                <c:pt idx="134">
                  <c:v>0.36530277132987898</c:v>
                </c:pt>
                <c:pt idx="135">
                  <c:v>0.292545765638351</c:v>
                </c:pt>
                <c:pt idx="136">
                  <c:v>0.25763943791389399</c:v>
                </c:pt>
                <c:pt idx="137">
                  <c:v>0.24685978889465299</c:v>
                </c:pt>
                <c:pt idx="138">
                  <c:v>0.245990991592407</c:v>
                </c:pt>
                <c:pt idx="139">
                  <c:v>0.24889473617076799</c:v>
                </c:pt>
                <c:pt idx="140">
                  <c:v>0.24742636084556499</c:v>
                </c:pt>
                <c:pt idx="141">
                  <c:v>0.248519107699394</c:v>
                </c:pt>
                <c:pt idx="142">
                  <c:v>0.25166445970535201</c:v>
                </c:pt>
                <c:pt idx="143">
                  <c:v>0.25385808944702098</c:v>
                </c:pt>
                <c:pt idx="144">
                  <c:v>0.26499873399734403</c:v>
                </c:pt>
                <c:pt idx="145">
                  <c:v>0.28102198243141102</c:v>
                </c:pt>
                <c:pt idx="146">
                  <c:v>0.30505269765853799</c:v>
                </c:pt>
                <c:pt idx="147">
                  <c:v>0.33512288331985401</c:v>
                </c:pt>
                <c:pt idx="148">
                  <c:v>0.36687725782394398</c:v>
                </c:pt>
                <c:pt idx="149">
                  <c:v>0.38145560026168801</c:v>
                </c:pt>
                <c:pt idx="150">
                  <c:v>0.391575157642364</c:v>
                </c:pt>
                <c:pt idx="151">
                  <c:v>0.40202564001083302</c:v>
                </c:pt>
                <c:pt idx="152">
                  <c:v>0.41301608085632302</c:v>
                </c:pt>
                <c:pt idx="153">
                  <c:v>0.47723454236984197</c:v>
                </c:pt>
                <c:pt idx="154">
                  <c:v>0.50780773162841797</c:v>
                </c:pt>
                <c:pt idx="155">
                  <c:v>0.51586878299713101</c:v>
                </c:pt>
                <c:pt idx="156">
                  <c:v>0.52250999212265004</c:v>
                </c:pt>
                <c:pt idx="157">
                  <c:v>0.52060413360595703</c:v>
                </c:pt>
                <c:pt idx="158">
                  <c:v>0.52442896366119296</c:v>
                </c:pt>
                <c:pt idx="159">
                  <c:v>0.53961783647537198</c:v>
                </c:pt>
                <c:pt idx="160">
                  <c:v>0.544000804424285</c:v>
                </c:pt>
                <c:pt idx="161">
                  <c:v>0.55765724182128895</c:v>
                </c:pt>
                <c:pt idx="162">
                  <c:v>0.58133369684219305</c:v>
                </c:pt>
                <c:pt idx="163">
                  <c:v>0.59874975681304898</c:v>
                </c:pt>
                <c:pt idx="164">
                  <c:v>0.76625227928161599</c:v>
                </c:pt>
                <c:pt idx="165">
                  <c:v>0.67453801631927401</c:v>
                </c:pt>
                <c:pt idx="166">
                  <c:v>0.759230136871337</c:v>
                </c:pt>
                <c:pt idx="167">
                  <c:v>0.73619037866592396</c:v>
                </c:pt>
                <c:pt idx="168">
                  <c:v>0.66719222068786599</c:v>
                </c:pt>
                <c:pt idx="169">
                  <c:v>0.58172929286956698</c:v>
                </c:pt>
                <c:pt idx="170">
                  <c:v>0.57957416772842396</c:v>
                </c:pt>
                <c:pt idx="171">
                  <c:v>0.58375239372253396</c:v>
                </c:pt>
                <c:pt idx="172">
                  <c:v>0.57779157161712602</c:v>
                </c:pt>
                <c:pt idx="173">
                  <c:v>0.47516584396362299</c:v>
                </c:pt>
                <c:pt idx="174">
                  <c:v>0.44397145509719799</c:v>
                </c:pt>
                <c:pt idx="175">
                  <c:v>0.42193251848220797</c:v>
                </c:pt>
                <c:pt idx="176">
                  <c:v>0.41906705498695301</c:v>
                </c:pt>
                <c:pt idx="177">
                  <c:v>0.424132019281387</c:v>
                </c:pt>
                <c:pt idx="178">
                  <c:v>0.42397832870483398</c:v>
                </c:pt>
                <c:pt idx="179">
                  <c:v>0.40216559171676602</c:v>
                </c:pt>
                <c:pt idx="180">
                  <c:v>0.34161859750747597</c:v>
                </c:pt>
                <c:pt idx="181">
                  <c:v>0.30229249596595698</c:v>
                </c:pt>
                <c:pt idx="182">
                  <c:v>0.26635950803756703</c:v>
                </c:pt>
                <c:pt idx="183">
                  <c:v>0.24949212372303001</c:v>
                </c:pt>
                <c:pt idx="184">
                  <c:v>0.24969160556793199</c:v>
                </c:pt>
                <c:pt idx="185">
                  <c:v>0.24801120162010101</c:v>
                </c:pt>
                <c:pt idx="186">
                  <c:v>0.24680300056934301</c:v>
                </c:pt>
                <c:pt idx="187">
                  <c:v>0.24914999306201899</c:v>
                </c:pt>
                <c:pt idx="188">
                  <c:v>0.24581322073936401</c:v>
                </c:pt>
                <c:pt idx="189">
                  <c:v>0.249642729759216</c:v>
                </c:pt>
                <c:pt idx="190">
                  <c:v>0.25280749797821001</c:v>
                </c:pt>
                <c:pt idx="191">
                  <c:v>0.25511473417282099</c:v>
                </c:pt>
                <c:pt idx="192">
                  <c:v>0.26942846179008401</c:v>
                </c:pt>
                <c:pt idx="193">
                  <c:v>0.29866358637809698</c:v>
                </c:pt>
                <c:pt idx="194">
                  <c:v>0.32953661680221502</c:v>
                </c:pt>
                <c:pt idx="195">
                  <c:v>0.35660329461097701</c:v>
                </c:pt>
                <c:pt idx="196">
                  <c:v>0.37507271766662598</c:v>
                </c:pt>
                <c:pt idx="197">
                  <c:v>0.383923709392547</c:v>
                </c:pt>
                <c:pt idx="198">
                  <c:v>0.38762781023979098</c:v>
                </c:pt>
                <c:pt idx="199">
                  <c:v>0.38794010877609197</c:v>
                </c:pt>
                <c:pt idx="200">
                  <c:v>0.386181890964508</c:v>
                </c:pt>
                <c:pt idx="201">
                  <c:v>0.36387845873832703</c:v>
                </c:pt>
                <c:pt idx="202">
                  <c:v>0.43745270371437001</c:v>
                </c:pt>
                <c:pt idx="203">
                  <c:v>0.50268697738647405</c:v>
                </c:pt>
                <c:pt idx="204">
                  <c:v>0.50775444507598799</c:v>
                </c:pt>
                <c:pt idx="205">
                  <c:v>0.48647871613502502</c:v>
                </c:pt>
                <c:pt idx="206">
                  <c:v>0.51205849647521895</c:v>
                </c:pt>
                <c:pt idx="207">
                  <c:v>0.51520860195159901</c:v>
                </c:pt>
                <c:pt idx="208">
                  <c:v>0.51657223701476995</c:v>
                </c:pt>
                <c:pt idx="209">
                  <c:v>0.52033370733261097</c:v>
                </c:pt>
                <c:pt idx="210">
                  <c:v>0.53793674707412698</c:v>
                </c:pt>
                <c:pt idx="211">
                  <c:v>0.54649245738983099</c:v>
                </c:pt>
                <c:pt idx="212">
                  <c:v>0.56409281492233199</c:v>
                </c:pt>
                <c:pt idx="213">
                  <c:v>0.58259326219558705</c:v>
                </c:pt>
                <c:pt idx="214">
                  <c:v>0.59827172756195002</c:v>
                </c:pt>
                <c:pt idx="215">
                  <c:v>0.75502568483352595</c:v>
                </c:pt>
                <c:pt idx="216">
                  <c:v>0.75741726160049405</c:v>
                </c:pt>
                <c:pt idx="217">
                  <c:v>0.761466383934021</c:v>
                </c:pt>
                <c:pt idx="218">
                  <c:v>0.59447866678237904</c:v>
                </c:pt>
                <c:pt idx="219">
                  <c:v>0.58165299892425504</c:v>
                </c:pt>
                <c:pt idx="220">
                  <c:v>0.57428723573684604</c:v>
                </c:pt>
                <c:pt idx="221">
                  <c:v>0.57419961690902699</c:v>
                </c:pt>
                <c:pt idx="222">
                  <c:v>0.57579338550567605</c:v>
                </c:pt>
                <c:pt idx="223">
                  <c:v>0.56986290216445901</c:v>
                </c:pt>
                <c:pt idx="224">
                  <c:v>0.53583377599716098</c:v>
                </c:pt>
                <c:pt idx="225">
                  <c:v>0.47492247819900502</c:v>
                </c:pt>
                <c:pt idx="226">
                  <c:v>0.44911247491836498</c:v>
                </c:pt>
                <c:pt idx="227">
                  <c:v>0.43729239702224698</c:v>
                </c:pt>
                <c:pt idx="228">
                  <c:v>0.44023942947387601</c:v>
                </c:pt>
                <c:pt idx="229">
                  <c:v>0.44114023447036699</c:v>
                </c:pt>
                <c:pt idx="230">
                  <c:v>0.43954077363014199</c:v>
                </c:pt>
                <c:pt idx="231">
                  <c:v>0.41318696737289401</c:v>
                </c:pt>
                <c:pt idx="232">
                  <c:v>0.35289177298545799</c:v>
                </c:pt>
                <c:pt idx="233">
                  <c:v>0.30384093523025502</c:v>
                </c:pt>
                <c:pt idx="234">
                  <c:v>0.27377632260322499</c:v>
                </c:pt>
                <c:pt idx="235">
                  <c:v>0.26752147078514099</c:v>
                </c:pt>
                <c:pt idx="236">
                  <c:v>0.26622349023818898</c:v>
                </c:pt>
                <c:pt idx="237">
                  <c:v>0.26687139272689803</c:v>
                </c:pt>
                <c:pt idx="238">
                  <c:v>0.26309934258460999</c:v>
                </c:pt>
                <c:pt idx="239">
                  <c:v>0.26898422837257302</c:v>
                </c:pt>
                <c:pt idx="240">
                  <c:v>0.27008548378944303</c:v>
                </c:pt>
                <c:pt idx="241">
                  <c:v>0.26845788955688399</c:v>
                </c:pt>
                <c:pt idx="242">
                  <c:v>0.26590090990066501</c:v>
                </c:pt>
                <c:pt idx="243">
                  <c:v>0.26667168736457803</c:v>
                </c:pt>
                <c:pt idx="244">
                  <c:v>0.28954654932022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7-49EC-880F-E0820A517AD6}"/>
            </c:ext>
          </c:extLst>
        </c:ser>
        <c:ser>
          <c:idx val="4"/>
          <c:order val="4"/>
          <c:tx>
            <c:strRef>
              <c:f>'Midcourt microcycles'!$AO$1:$AO$4</c:f>
              <c:strCache>
                <c:ptCount val="4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microcycles'!$AO$5:$AO$260</c:f>
              <c:numCache>
                <c:formatCode>General</c:formatCode>
                <c:ptCount val="256"/>
                <c:pt idx="0">
                  <c:v>0</c:v>
                </c:pt>
                <c:pt idx="2">
                  <c:v>0.57848727703094405</c:v>
                </c:pt>
                <c:pt idx="3">
                  <c:v>0.62429696321487405</c:v>
                </c:pt>
                <c:pt idx="4">
                  <c:v>0.62428557872772195</c:v>
                </c:pt>
                <c:pt idx="5">
                  <c:v>0.61610358953475897</c:v>
                </c:pt>
                <c:pt idx="6">
                  <c:v>0.62462449073791504</c:v>
                </c:pt>
                <c:pt idx="7">
                  <c:v>0.62338119745254505</c:v>
                </c:pt>
                <c:pt idx="8">
                  <c:v>0.62027329206466597</c:v>
                </c:pt>
                <c:pt idx="9">
                  <c:v>0.60569530725479104</c:v>
                </c:pt>
                <c:pt idx="10">
                  <c:v>0.570173799991607</c:v>
                </c:pt>
                <c:pt idx="11">
                  <c:v>0.56422978639602595</c:v>
                </c:pt>
                <c:pt idx="12">
                  <c:v>0.66667222976684504</c:v>
                </c:pt>
                <c:pt idx="13">
                  <c:v>0.58016002178192105</c:v>
                </c:pt>
                <c:pt idx="14">
                  <c:v>0.58454638719558705</c:v>
                </c:pt>
                <c:pt idx="15">
                  <c:v>0.63479548692703203</c:v>
                </c:pt>
                <c:pt idx="16">
                  <c:v>0.65919339656829801</c:v>
                </c:pt>
                <c:pt idx="17">
                  <c:v>0.64745247364044101</c:v>
                </c:pt>
                <c:pt idx="18">
                  <c:v>0.63707357645034701</c:v>
                </c:pt>
                <c:pt idx="19">
                  <c:v>0.64508676528930597</c:v>
                </c:pt>
                <c:pt idx="20">
                  <c:v>0.656116724014282</c:v>
                </c:pt>
                <c:pt idx="21">
                  <c:v>0.66147303581237704</c:v>
                </c:pt>
                <c:pt idx="22">
                  <c:v>0.66328126192092896</c:v>
                </c:pt>
                <c:pt idx="23">
                  <c:v>0.64331459999084395</c:v>
                </c:pt>
                <c:pt idx="24">
                  <c:v>0.60144299268722501</c:v>
                </c:pt>
                <c:pt idx="25">
                  <c:v>0.60574048757553101</c:v>
                </c:pt>
                <c:pt idx="26">
                  <c:v>0.60860961675643899</c:v>
                </c:pt>
                <c:pt idx="27">
                  <c:v>0.62110167741775502</c:v>
                </c:pt>
                <c:pt idx="28">
                  <c:v>0.593272924423217</c:v>
                </c:pt>
                <c:pt idx="29">
                  <c:v>0.55888652801513605</c:v>
                </c:pt>
                <c:pt idx="30">
                  <c:v>0.53097689151763905</c:v>
                </c:pt>
                <c:pt idx="31">
                  <c:v>0.52444905042648304</c:v>
                </c:pt>
                <c:pt idx="32">
                  <c:v>0.532756507396698</c:v>
                </c:pt>
                <c:pt idx="33">
                  <c:v>0.55288028717041005</c:v>
                </c:pt>
                <c:pt idx="34">
                  <c:v>0.553239285945892</c:v>
                </c:pt>
                <c:pt idx="35">
                  <c:v>0.55368798971176103</c:v>
                </c:pt>
                <c:pt idx="36">
                  <c:v>0.55484217405319203</c:v>
                </c:pt>
                <c:pt idx="37">
                  <c:v>0.54783987998962402</c:v>
                </c:pt>
                <c:pt idx="38">
                  <c:v>0.55010372400283802</c:v>
                </c:pt>
                <c:pt idx="39">
                  <c:v>0.54257738590240401</c:v>
                </c:pt>
                <c:pt idx="40">
                  <c:v>0.53321510553359897</c:v>
                </c:pt>
                <c:pt idx="41">
                  <c:v>0.53319031000137296</c:v>
                </c:pt>
                <c:pt idx="42">
                  <c:v>0.53514224290847701</c:v>
                </c:pt>
                <c:pt idx="43">
                  <c:v>0.56879729032516402</c:v>
                </c:pt>
                <c:pt idx="44">
                  <c:v>0.56957817077636697</c:v>
                </c:pt>
                <c:pt idx="45">
                  <c:v>0.56964612007141102</c:v>
                </c:pt>
                <c:pt idx="46">
                  <c:v>0.57274746894836404</c:v>
                </c:pt>
                <c:pt idx="47">
                  <c:v>0.58122199773788397</c:v>
                </c:pt>
                <c:pt idx="48">
                  <c:v>0.59520286321640004</c:v>
                </c:pt>
                <c:pt idx="49">
                  <c:v>0.60443186759948697</c:v>
                </c:pt>
                <c:pt idx="50">
                  <c:v>0.60274320840835505</c:v>
                </c:pt>
                <c:pt idx="51">
                  <c:v>0.58800578117370605</c:v>
                </c:pt>
                <c:pt idx="52">
                  <c:v>0.58853721618652299</c:v>
                </c:pt>
                <c:pt idx="53">
                  <c:v>0.606251120567321</c:v>
                </c:pt>
                <c:pt idx="54">
                  <c:v>0.62069362401962203</c:v>
                </c:pt>
                <c:pt idx="55">
                  <c:v>0.63133573532104403</c:v>
                </c:pt>
                <c:pt idx="56">
                  <c:v>0.63436120748519897</c:v>
                </c:pt>
                <c:pt idx="57">
                  <c:v>0.61315840482711703</c:v>
                </c:pt>
                <c:pt idx="58">
                  <c:v>0.62133163213729803</c:v>
                </c:pt>
                <c:pt idx="59">
                  <c:v>0.62542128562927202</c:v>
                </c:pt>
                <c:pt idx="60">
                  <c:v>0.62501919269561701</c:v>
                </c:pt>
                <c:pt idx="61">
                  <c:v>0.61278051137924106</c:v>
                </c:pt>
                <c:pt idx="62">
                  <c:v>0.597292780876159</c:v>
                </c:pt>
                <c:pt idx="63">
                  <c:v>0.57373702526092496</c:v>
                </c:pt>
                <c:pt idx="64">
                  <c:v>0.57213467359542802</c:v>
                </c:pt>
                <c:pt idx="65">
                  <c:v>0.56581825017928999</c:v>
                </c:pt>
                <c:pt idx="66">
                  <c:v>0.57130396366119296</c:v>
                </c:pt>
                <c:pt idx="67">
                  <c:v>0.62267279624938898</c:v>
                </c:pt>
                <c:pt idx="68">
                  <c:v>0.63052773475646895</c:v>
                </c:pt>
                <c:pt idx="69">
                  <c:v>0.62425565719604403</c:v>
                </c:pt>
                <c:pt idx="70">
                  <c:v>0.65339070558547896</c:v>
                </c:pt>
                <c:pt idx="71">
                  <c:v>0.66057664155960005</c:v>
                </c:pt>
                <c:pt idx="72">
                  <c:v>0.65791958570480302</c:v>
                </c:pt>
                <c:pt idx="73">
                  <c:v>0.66561478376388505</c:v>
                </c:pt>
                <c:pt idx="74">
                  <c:v>0.67503386735916104</c:v>
                </c:pt>
                <c:pt idx="75">
                  <c:v>0.674715995788574</c:v>
                </c:pt>
                <c:pt idx="76">
                  <c:v>0.66272461414337103</c:v>
                </c:pt>
                <c:pt idx="77">
                  <c:v>0.64414066076278598</c:v>
                </c:pt>
                <c:pt idx="78">
                  <c:v>0.60171985626220703</c:v>
                </c:pt>
                <c:pt idx="79">
                  <c:v>0.60934340953826904</c:v>
                </c:pt>
                <c:pt idx="80">
                  <c:v>0.61591494083404497</c:v>
                </c:pt>
                <c:pt idx="81">
                  <c:v>0.61681610345840399</c:v>
                </c:pt>
                <c:pt idx="82">
                  <c:v>0.60846483707427901</c:v>
                </c:pt>
                <c:pt idx="83">
                  <c:v>0.55782634019851596</c:v>
                </c:pt>
                <c:pt idx="84">
                  <c:v>0.52800762653350797</c:v>
                </c:pt>
                <c:pt idx="85">
                  <c:v>0.55031889677047696</c:v>
                </c:pt>
                <c:pt idx="86">
                  <c:v>0.55383229255676203</c:v>
                </c:pt>
                <c:pt idx="87">
                  <c:v>0.54234403371810902</c:v>
                </c:pt>
                <c:pt idx="88">
                  <c:v>0.54371207952499301</c:v>
                </c:pt>
                <c:pt idx="89">
                  <c:v>0.55003422498703003</c:v>
                </c:pt>
                <c:pt idx="90">
                  <c:v>0.55423045158386197</c:v>
                </c:pt>
                <c:pt idx="91">
                  <c:v>0.55748081207275302</c:v>
                </c:pt>
                <c:pt idx="92">
                  <c:v>0.55857801437377896</c:v>
                </c:pt>
                <c:pt idx="93">
                  <c:v>0.55789721012115401</c:v>
                </c:pt>
                <c:pt idx="94">
                  <c:v>0.54354423284530595</c:v>
                </c:pt>
                <c:pt idx="95">
                  <c:v>0.53395545482635498</c:v>
                </c:pt>
                <c:pt idx="96">
                  <c:v>0.53678637742996205</c:v>
                </c:pt>
                <c:pt idx="97">
                  <c:v>0.56534612178802401</c:v>
                </c:pt>
                <c:pt idx="98">
                  <c:v>0.56419438123703003</c:v>
                </c:pt>
                <c:pt idx="99">
                  <c:v>0.56679880619048995</c:v>
                </c:pt>
                <c:pt idx="100">
                  <c:v>0.56781250238418501</c:v>
                </c:pt>
                <c:pt idx="101">
                  <c:v>0.577051222324371</c:v>
                </c:pt>
                <c:pt idx="102">
                  <c:v>0.59123492240905695</c:v>
                </c:pt>
                <c:pt idx="103">
                  <c:v>0.59866493940353305</c:v>
                </c:pt>
                <c:pt idx="104">
                  <c:v>0.59599590301513605</c:v>
                </c:pt>
                <c:pt idx="105">
                  <c:v>0.58793103694915705</c:v>
                </c:pt>
                <c:pt idx="106">
                  <c:v>0.59066569805145197</c:v>
                </c:pt>
                <c:pt idx="107">
                  <c:v>0.59713310003280595</c:v>
                </c:pt>
                <c:pt idx="108">
                  <c:v>0.62219458818435602</c:v>
                </c:pt>
                <c:pt idx="109">
                  <c:v>0.63116925954818703</c:v>
                </c:pt>
                <c:pt idx="110">
                  <c:v>0.63713097572326605</c:v>
                </c:pt>
                <c:pt idx="111">
                  <c:v>0.63750857114791804</c:v>
                </c:pt>
                <c:pt idx="112">
                  <c:v>0.63444966077804499</c:v>
                </c:pt>
                <c:pt idx="113">
                  <c:v>0.63254743814468295</c:v>
                </c:pt>
                <c:pt idx="114">
                  <c:v>0.63217902183532704</c:v>
                </c:pt>
                <c:pt idx="115">
                  <c:v>0.62519562244415205</c:v>
                </c:pt>
                <c:pt idx="116">
                  <c:v>0.60363376140594405</c:v>
                </c:pt>
                <c:pt idx="117">
                  <c:v>0.57507222890853804</c:v>
                </c:pt>
                <c:pt idx="118">
                  <c:v>0.57487219572067205</c:v>
                </c:pt>
                <c:pt idx="119">
                  <c:v>0.573258876800537</c:v>
                </c:pt>
                <c:pt idx="120">
                  <c:v>0.57533282041549605</c:v>
                </c:pt>
                <c:pt idx="121">
                  <c:v>0.61416679620742798</c:v>
                </c:pt>
                <c:pt idx="122">
                  <c:v>0.629846692085266</c:v>
                </c:pt>
                <c:pt idx="123">
                  <c:v>0.63747829198837203</c:v>
                </c:pt>
                <c:pt idx="124">
                  <c:v>0.65503293275833097</c:v>
                </c:pt>
                <c:pt idx="125">
                  <c:v>0.67480683326721103</c:v>
                </c:pt>
                <c:pt idx="126">
                  <c:v>0.66845577955245905</c:v>
                </c:pt>
                <c:pt idx="127">
                  <c:v>0.66932904720306396</c:v>
                </c:pt>
                <c:pt idx="128">
                  <c:v>0.671445071697235</c:v>
                </c:pt>
                <c:pt idx="129">
                  <c:v>0.67071068286895696</c:v>
                </c:pt>
                <c:pt idx="130">
                  <c:v>0.65007853507995605</c:v>
                </c:pt>
                <c:pt idx="131">
                  <c:v>0.62697696685791005</c:v>
                </c:pt>
                <c:pt idx="132">
                  <c:v>0.59486287832260099</c:v>
                </c:pt>
                <c:pt idx="133">
                  <c:v>0.61186498403549106</c:v>
                </c:pt>
                <c:pt idx="134">
                  <c:v>0.62589842081069902</c:v>
                </c:pt>
                <c:pt idx="135">
                  <c:v>0.62832957506179798</c:v>
                </c:pt>
                <c:pt idx="136">
                  <c:v>0.61249917745590199</c:v>
                </c:pt>
                <c:pt idx="137">
                  <c:v>0.55267560482025102</c:v>
                </c:pt>
                <c:pt idx="138">
                  <c:v>0.55619782209396296</c:v>
                </c:pt>
                <c:pt idx="139">
                  <c:v>0.56249946355819702</c:v>
                </c:pt>
                <c:pt idx="140">
                  <c:v>0.55420392751693703</c:v>
                </c:pt>
                <c:pt idx="141">
                  <c:v>0.53652185201644897</c:v>
                </c:pt>
                <c:pt idx="142">
                  <c:v>0.54411363601684504</c:v>
                </c:pt>
                <c:pt idx="143">
                  <c:v>0.55471932888030995</c:v>
                </c:pt>
                <c:pt idx="144">
                  <c:v>0.56142562627792303</c:v>
                </c:pt>
                <c:pt idx="145">
                  <c:v>0.56390953063964799</c:v>
                </c:pt>
                <c:pt idx="146">
                  <c:v>0.56337153911590498</c:v>
                </c:pt>
                <c:pt idx="147">
                  <c:v>0.54993981122970503</c:v>
                </c:pt>
                <c:pt idx="148">
                  <c:v>0.54496043920516901</c:v>
                </c:pt>
                <c:pt idx="149">
                  <c:v>0.53315621614456099</c:v>
                </c:pt>
                <c:pt idx="150">
                  <c:v>0.557514429092407</c:v>
                </c:pt>
                <c:pt idx="151">
                  <c:v>0.56398487091064398</c:v>
                </c:pt>
                <c:pt idx="152">
                  <c:v>0.56201928853988603</c:v>
                </c:pt>
                <c:pt idx="153">
                  <c:v>0.56856596469879095</c:v>
                </c:pt>
                <c:pt idx="154">
                  <c:v>0.57428336143493597</c:v>
                </c:pt>
                <c:pt idx="155">
                  <c:v>0.59174245595931996</c:v>
                </c:pt>
                <c:pt idx="156">
                  <c:v>0.60402899980545</c:v>
                </c:pt>
                <c:pt idx="157">
                  <c:v>0.60523873567581099</c:v>
                </c:pt>
                <c:pt idx="158">
                  <c:v>0.60071957111358598</c:v>
                </c:pt>
                <c:pt idx="159">
                  <c:v>0.59962189197540205</c:v>
                </c:pt>
                <c:pt idx="160">
                  <c:v>0.61447811126708896</c:v>
                </c:pt>
                <c:pt idx="161">
                  <c:v>0.63083177804946899</c:v>
                </c:pt>
                <c:pt idx="162">
                  <c:v>0.642361640930175</c:v>
                </c:pt>
                <c:pt idx="163">
                  <c:v>0.64625811576843195</c:v>
                </c:pt>
                <c:pt idx="164">
                  <c:v>0.61457258462905795</c:v>
                </c:pt>
                <c:pt idx="165">
                  <c:v>0.63746178150177002</c:v>
                </c:pt>
                <c:pt idx="166">
                  <c:v>0.636807560920715</c:v>
                </c:pt>
                <c:pt idx="167">
                  <c:v>0.63406288623809803</c:v>
                </c:pt>
                <c:pt idx="168">
                  <c:v>0.61972707509994496</c:v>
                </c:pt>
                <c:pt idx="169">
                  <c:v>0.59412634372711104</c:v>
                </c:pt>
                <c:pt idx="170">
                  <c:v>0.574693262577056</c:v>
                </c:pt>
                <c:pt idx="171">
                  <c:v>0.57880920171737604</c:v>
                </c:pt>
                <c:pt idx="172">
                  <c:v>0.60254383087158203</c:v>
                </c:pt>
                <c:pt idx="173">
                  <c:v>0.61084115505218495</c:v>
                </c:pt>
                <c:pt idx="174">
                  <c:v>0.62451297044753995</c:v>
                </c:pt>
                <c:pt idx="175">
                  <c:v>0.66228234767913796</c:v>
                </c:pt>
                <c:pt idx="176">
                  <c:v>0.65986973047256403</c:v>
                </c:pt>
                <c:pt idx="177">
                  <c:v>0.67387062311172397</c:v>
                </c:pt>
                <c:pt idx="178">
                  <c:v>0.66991913318634</c:v>
                </c:pt>
                <c:pt idx="179">
                  <c:v>0.67852115631103505</c:v>
                </c:pt>
                <c:pt idx="180">
                  <c:v>0.683147072792053</c:v>
                </c:pt>
                <c:pt idx="181">
                  <c:v>0.66814261674880904</c:v>
                </c:pt>
                <c:pt idx="182">
                  <c:v>0.65053814649581898</c:v>
                </c:pt>
                <c:pt idx="183">
                  <c:v>0.60979986190795898</c:v>
                </c:pt>
                <c:pt idx="184">
                  <c:v>0.61283248662948597</c:v>
                </c:pt>
                <c:pt idx="185">
                  <c:v>0.62643849849700906</c:v>
                </c:pt>
                <c:pt idx="186">
                  <c:v>0.63318806886672896</c:v>
                </c:pt>
                <c:pt idx="187">
                  <c:v>0.61507463455200195</c:v>
                </c:pt>
                <c:pt idx="188">
                  <c:v>0.56241530179977395</c:v>
                </c:pt>
                <c:pt idx="189">
                  <c:v>0.54963779449462802</c:v>
                </c:pt>
                <c:pt idx="190">
                  <c:v>0.56622463464736905</c:v>
                </c:pt>
                <c:pt idx="191">
                  <c:v>0.568167924880981</c:v>
                </c:pt>
                <c:pt idx="192">
                  <c:v>0.54103833436965898</c:v>
                </c:pt>
                <c:pt idx="193">
                  <c:v>0.54827606678009</c:v>
                </c:pt>
                <c:pt idx="194">
                  <c:v>0.55134820938110296</c:v>
                </c:pt>
                <c:pt idx="195">
                  <c:v>0.55315923690795898</c:v>
                </c:pt>
                <c:pt idx="196">
                  <c:v>0.55973035097122104</c:v>
                </c:pt>
                <c:pt idx="197">
                  <c:v>0.55624324083328203</c:v>
                </c:pt>
                <c:pt idx="198">
                  <c:v>0.55600905418395996</c:v>
                </c:pt>
                <c:pt idx="199">
                  <c:v>0.544319868087768</c:v>
                </c:pt>
                <c:pt idx="200">
                  <c:v>0.53269344568252497</c:v>
                </c:pt>
                <c:pt idx="201">
                  <c:v>0.53576248884201005</c:v>
                </c:pt>
                <c:pt idx="202">
                  <c:v>0.56523454189300504</c:v>
                </c:pt>
                <c:pt idx="203">
                  <c:v>0.568217873573303</c:v>
                </c:pt>
                <c:pt idx="204">
                  <c:v>0.57530832290649403</c:v>
                </c:pt>
                <c:pt idx="205">
                  <c:v>0.57877230644225997</c:v>
                </c:pt>
                <c:pt idx="206">
                  <c:v>0.59186434745788497</c:v>
                </c:pt>
                <c:pt idx="207">
                  <c:v>0.60150623321533203</c:v>
                </c:pt>
                <c:pt idx="208">
                  <c:v>0.606933534145355</c:v>
                </c:pt>
                <c:pt idx="209">
                  <c:v>0.59087461233139005</c:v>
                </c:pt>
                <c:pt idx="210">
                  <c:v>0.586381375789642</c:v>
                </c:pt>
                <c:pt idx="211">
                  <c:v>0.60061049461364702</c:v>
                </c:pt>
                <c:pt idx="212">
                  <c:v>0.61754906177520696</c:v>
                </c:pt>
                <c:pt idx="213">
                  <c:v>0.63556665182113603</c:v>
                </c:pt>
                <c:pt idx="214">
                  <c:v>0.63697016239166204</c:v>
                </c:pt>
                <c:pt idx="215">
                  <c:v>0.631899833679199</c:v>
                </c:pt>
                <c:pt idx="216">
                  <c:v>0.63089668750762895</c:v>
                </c:pt>
                <c:pt idx="217">
                  <c:v>0.630926012992858</c:v>
                </c:pt>
                <c:pt idx="218">
                  <c:v>0.62937921285629195</c:v>
                </c:pt>
                <c:pt idx="219">
                  <c:v>0.61396050453186002</c:v>
                </c:pt>
                <c:pt idx="220">
                  <c:v>0.58920162916183405</c:v>
                </c:pt>
                <c:pt idx="221">
                  <c:v>0.56853365898132302</c:v>
                </c:pt>
                <c:pt idx="222">
                  <c:v>0.57176882028579701</c:v>
                </c:pt>
                <c:pt idx="223">
                  <c:v>0.574898481369018</c:v>
                </c:pt>
                <c:pt idx="224">
                  <c:v>0.672124624252319</c:v>
                </c:pt>
                <c:pt idx="225">
                  <c:v>0.641890108585357</c:v>
                </c:pt>
                <c:pt idx="226">
                  <c:v>0.67554020881652799</c:v>
                </c:pt>
                <c:pt idx="227">
                  <c:v>0.67538356781005804</c:v>
                </c:pt>
                <c:pt idx="228">
                  <c:v>0.67249953746795599</c:v>
                </c:pt>
                <c:pt idx="229">
                  <c:v>0.66886675357818604</c:v>
                </c:pt>
                <c:pt idx="230">
                  <c:v>0.65518677234649603</c:v>
                </c:pt>
                <c:pt idx="231">
                  <c:v>0.66455435752868597</c:v>
                </c:pt>
                <c:pt idx="232">
                  <c:v>0.67193818092346103</c:v>
                </c:pt>
                <c:pt idx="233">
                  <c:v>0.67127054929733199</c:v>
                </c:pt>
                <c:pt idx="234">
                  <c:v>0.66184467077255205</c:v>
                </c:pt>
                <c:pt idx="235">
                  <c:v>0.62896329164505005</c:v>
                </c:pt>
                <c:pt idx="236">
                  <c:v>0.60810661315917902</c:v>
                </c:pt>
                <c:pt idx="237">
                  <c:v>0.61687976121902399</c:v>
                </c:pt>
                <c:pt idx="238">
                  <c:v>0.63044214248657204</c:v>
                </c:pt>
                <c:pt idx="239">
                  <c:v>0.63112252950668302</c:v>
                </c:pt>
                <c:pt idx="240">
                  <c:v>0.61416518688201904</c:v>
                </c:pt>
                <c:pt idx="241">
                  <c:v>0.54600751399993896</c:v>
                </c:pt>
                <c:pt idx="242">
                  <c:v>0.56005501747131303</c:v>
                </c:pt>
                <c:pt idx="243">
                  <c:v>0.56489264965057295</c:v>
                </c:pt>
                <c:pt idx="244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7-49EC-880F-E0820A517AD6}"/>
            </c:ext>
          </c:extLst>
        </c:ser>
        <c:ser>
          <c:idx val="5"/>
          <c:order val="5"/>
          <c:tx>
            <c:strRef>
              <c:f>'Midcourt microcycles'!$AP$1:$AP$4</c:f>
              <c:strCache>
                <c:ptCount val="4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microcycles'!$AP$5:$AP$260</c:f>
              <c:numCache>
                <c:formatCode>General</c:formatCode>
                <c:ptCount val="256"/>
                <c:pt idx="0">
                  <c:v>0</c:v>
                </c:pt>
                <c:pt idx="2">
                  <c:v>-4.3142475187778397E-2</c:v>
                </c:pt>
                <c:pt idx="3">
                  <c:v>-0.17405340075492801</c:v>
                </c:pt>
                <c:pt idx="4">
                  <c:v>-0.167580395936965</c:v>
                </c:pt>
                <c:pt idx="5">
                  <c:v>-2.16171909123659E-2</c:v>
                </c:pt>
                <c:pt idx="6">
                  <c:v>-3.5166312009096097E-2</c:v>
                </c:pt>
                <c:pt idx="7">
                  <c:v>-4.2004209011793102E-2</c:v>
                </c:pt>
                <c:pt idx="8">
                  <c:v>1.85642577707767E-2</c:v>
                </c:pt>
                <c:pt idx="9">
                  <c:v>9.5571525394916507E-2</c:v>
                </c:pt>
                <c:pt idx="10">
                  <c:v>3.1762722879648202E-2</c:v>
                </c:pt>
                <c:pt idx="11">
                  <c:v>-6.0340501368045798E-3</c:v>
                </c:pt>
                <c:pt idx="12">
                  <c:v>-7.1510449051856995E-2</c:v>
                </c:pt>
                <c:pt idx="13">
                  <c:v>-7.7436082065105397E-2</c:v>
                </c:pt>
                <c:pt idx="14">
                  <c:v>-3.4956201910972498E-2</c:v>
                </c:pt>
                <c:pt idx="15">
                  <c:v>-0.111186400055885</c:v>
                </c:pt>
                <c:pt idx="16">
                  <c:v>-0.133762136101722</c:v>
                </c:pt>
                <c:pt idx="17">
                  <c:v>-0.15792748332023601</c:v>
                </c:pt>
                <c:pt idx="18">
                  <c:v>-0.12751746177673301</c:v>
                </c:pt>
                <c:pt idx="19">
                  <c:v>-0.239773958921432</c:v>
                </c:pt>
                <c:pt idx="20">
                  <c:v>-0.19320926070213301</c:v>
                </c:pt>
                <c:pt idx="21">
                  <c:v>-0.25118616223335199</c:v>
                </c:pt>
                <c:pt idx="22">
                  <c:v>-0.22983440756797699</c:v>
                </c:pt>
                <c:pt idx="23">
                  <c:v>-0.145080655813217</c:v>
                </c:pt>
                <c:pt idx="24">
                  <c:v>-5.1183022558689097E-2</c:v>
                </c:pt>
                <c:pt idx="25">
                  <c:v>1.7468353733420299E-2</c:v>
                </c:pt>
                <c:pt idx="26">
                  <c:v>-3.3755622804164803E-2</c:v>
                </c:pt>
                <c:pt idx="27">
                  <c:v>0.152882605791091</c:v>
                </c:pt>
                <c:pt idx="28">
                  <c:v>0.151460736989974</c:v>
                </c:pt>
                <c:pt idx="29">
                  <c:v>0.16658765077590901</c:v>
                </c:pt>
                <c:pt idx="30">
                  <c:v>0.156339555978775</c:v>
                </c:pt>
                <c:pt idx="31">
                  <c:v>0.23964388668537101</c:v>
                </c:pt>
                <c:pt idx="32">
                  <c:v>0.190112054347991</c:v>
                </c:pt>
                <c:pt idx="33">
                  <c:v>0.14503654837608301</c:v>
                </c:pt>
                <c:pt idx="34">
                  <c:v>0.14719414710998499</c:v>
                </c:pt>
                <c:pt idx="35">
                  <c:v>0.12508718669414501</c:v>
                </c:pt>
                <c:pt idx="36">
                  <c:v>0.179351136088371</c:v>
                </c:pt>
                <c:pt idx="37">
                  <c:v>0.16903841495513899</c:v>
                </c:pt>
                <c:pt idx="38">
                  <c:v>9.9855728447437203E-2</c:v>
                </c:pt>
                <c:pt idx="39">
                  <c:v>9.5724873244762407E-2</c:v>
                </c:pt>
                <c:pt idx="40">
                  <c:v>7.9197481274604797E-2</c:v>
                </c:pt>
                <c:pt idx="41">
                  <c:v>7.18907341361045E-2</c:v>
                </c:pt>
                <c:pt idx="42">
                  <c:v>3.57256196439266E-2</c:v>
                </c:pt>
                <c:pt idx="43">
                  <c:v>-3.2821800559759101E-3</c:v>
                </c:pt>
                <c:pt idx="44">
                  <c:v>1.6648702323436699E-2</c:v>
                </c:pt>
                <c:pt idx="45">
                  <c:v>-2.8762652073055501E-3</c:v>
                </c:pt>
                <c:pt idx="46">
                  <c:v>-3.2429777085781097E-2</c:v>
                </c:pt>
                <c:pt idx="47">
                  <c:v>-6.6802039742469704E-2</c:v>
                </c:pt>
                <c:pt idx="48">
                  <c:v>-7.50454291701316E-2</c:v>
                </c:pt>
                <c:pt idx="49">
                  <c:v>-4.3046306818723602E-2</c:v>
                </c:pt>
                <c:pt idx="50">
                  <c:v>-7.1905687451362596E-2</c:v>
                </c:pt>
                <c:pt idx="51">
                  <c:v>-0.151442065834999</c:v>
                </c:pt>
                <c:pt idx="52">
                  <c:v>-0.16112966835498799</c:v>
                </c:pt>
                <c:pt idx="53">
                  <c:v>-0.237482994794845</c:v>
                </c:pt>
                <c:pt idx="54">
                  <c:v>-0.21766765415668399</c:v>
                </c:pt>
                <c:pt idx="55">
                  <c:v>-0.18023143708705899</c:v>
                </c:pt>
                <c:pt idx="56">
                  <c:v>4.4929110445082101E-3</c:v>
                </c:pt>
                <c:pt idx="57">
                  <c:v>-9.0245474129915203E-3</c:v>
                </c:pt>
                <c:pt idx="58">
                  <c:v>-0.10225673019886</c:v>
                </c:pt>
                <c:pt idx="59">
                  <c:v>-7.8836254775524098E-2</c:v>
                </c:pt>
                <c:pt idx="60">
                  <c:v>-1.14475358277559E-2</c:v>
                </c:pt>
                <c:pt idx="61">
                  <c:v>3.5527352243661797E-2</c:v>
                </c:pt>
                <c:pt idx="62">
                  <c:v>-4.2948783375322801E-3</c:v>
                </c:pt>
                <c:pt idx="63">
                  <c:v>1.27366092056036E-2</c:v>
                </c:pt>
                <c:pt idx="64">
                  <c:v>2.4693734012544099E-3</c:v>
                </c:pt>
                <c:pt idx="65">
                  <c:v>1.30071360617876E-2</c:v>
                </c:pt>
                <c:pt idx="66">
                  <c:v>-9.3747727572917897E-2</c:v>
                </c:pt>
                <c:pt idx="67">
                  <c:v>-0.23964795470237699</c:v>
                </c:pt>
                <c:pt idx="68">
                  <c:v>-0.144559681415557</c:v>
                </c:pt>
                <c:pt idx="69">
                  <c:v>-9.39076393842697E-2</c:v>
                </c:pt>
                <c:pt idx="70">
                  <c:v>-0.23662674427032401</c:v>
                </c:pt>
                <c:pt idx="71">
                  <c:v>-0.18528865277767101</c:v>
                </c:pt>
                <c:pt idx="72">
                  <c:v>-0.21232321858406</c:v>
                </c:pt>
                <c:pt idx="73">
                  <c:v>-0.22411108016967701</c:v>
                </c:pt>
                <c:pt idx="74">
                  <c:v>-0.15035562217235501</c:v>
                </c:pt>
                <c:pt idx="75">
                  <c:v>-7.5985617935657501E-2</c:v>
                </c:pt>
                <c:pt idx="76">
                  <c:v>-4.4786721467971802E-2</c:v>
                </c:pt>
                <c:pt idx="77">
                  <c:v>-1.1878633871674499E-2</c:v>
                </c:pt>
                <c:pt idx="78">
                  <c:v>-3.3495359122753102E-2</c:v>
                </c:pt>
                <c:pt idx="79">
                  <c:v>5.6475311517715399E-2</c:v>
                </c:pt>
                <c:pt idx="80">
                  <c:v>9.9000856280326802E-2</c:v>
                </c:pt>
                <c:pt idx="81">
                  <c:v>0.18680210411548601</c:v>
                </c:pt>
                <c:pt idx="82">
                  <c:v>0.213303968310356</c:v>
                </c:pt>
                <c:pt idx="83">
                  <c:v>0.24054662883281699</c:v>
                </c:pt>
                <c:pt idx="84">
                  <c:v>0.202183842658996</c:v>
                </c:pt>
                <c:pt idx="85">
                  <c:v>0.16978596150875</c:v>
                </c:pt>
                <c:pt idx="86">
                  <c:v>0.15241774916648801</c:v>
                </c:pt>
                <c:pt idx="87">
                  <c:v>0.14456632733345001</c:v>
                </c:pt>
                <c:pt idx="88">
                  <c:v>0.16136623919010101</c:v>
                </c:pt>
                <c:pt idx="89">
                  <c:v>6.7261599004268605E-2</c:v>
                </c:pt>
                <c:pt idx="90">
                  <c:v>6.8400427699088995E-2</c:v>
                </c:pt>
                <c:pt idx="91">
                  <c:v>3.8907743990421198E-2</c:v>
                </c:pt>
                <c:pt idx="92">
                  <c:v>6.3231222331523895E-2</c:v>
                </c:pt>
                <c:pt idx="93">
                  <c:v>3.06150503456592E-2</c:v>
                </c:pt>
                <c:pt idx="94">
                  <c:v>2.6868000626564002E-2</c:v>
                </c:pt>
                <c:pt idx="95">
                  <c:v>-5.2228337153792303E-3</c:v>
                </c:pt>
                <c:pt idx="96">
                  <c:v>1.7475722357630698E-2</c:v>
                </c:pt>
                <c:pt idx="97">
                  <c:v>2.5651394389569699E-3</c:v>
                </c:pt>
                <c:pt idx="98">
                  <c:v>-6.5470166504383004E-2</c:v>
                </c:pt>
                <c:pt idx="99">
                  <c:v>-7.1258388459682395E-2</c:v>
                </c:pt>
                <c:pt idx="100">
                  <c:v>-6.28181546926498E-2</c:v>
                </c:pt>
                <c:pt idx="101">
                  <c:v>-4.5486651360988603E-2</c:v>
                </c:pt>
                <c:pt idx="102">
                  <c:v>-0.103306278586387</c:v>
                </c:pt>
                <c:pt idx="103">
                  <c:v>-0.19962915778160001</c:v>
                </c:pt>
                <c:pt idx="104">
                  <c:v>-0.13542985916137601</c:v>
                </c:pt>
                <c:pt idx="105">
                  <c:v>-0.17067560553550701</c:v>
                </c:pt>
                <c:pt idx="106">
                  <c:v>-0.166384741663932</c:v>
                </c:pt>
                <c:pt idx="107">
                  <c:v>-0.289942055940628</c:v>
                </c:pt>
                <c:pt idx="108">
                  <c:v>-0.21088662743568401</c:v>
                </c:pt>
                <c:pt idx="109">
                  <c:v>-6.4658030867576599E-2</c:v>
                </c:pt>
                <c:pt idx="110">
                  <c:v>-0.103524252772331</c:v>
                </c:pt>
                <c:pt idx="111">
                  <c:v>-6.7076779901981298E-2</c:v>
                </c:pt>
                <c:pt idx="112">
                  <c:v>3.6345571279525701E-2</c:v>
                </c:pt>
                <c:pt idx="113">
                  <c:v>7.2676979005336706E-2</c:v>
                </c:pt>
                <c:pt idx="114">
                  <c:v>3.3111650496721198E-2</c:v>
                </c:pt>
                <c:pt idx="115">
                  <c:v>2.9592391103506002E-2</c:v>
                </c:pt>
                <c:pt idx="116">
                  <c:v>-2.8259858489036501E-2</c:v>
                </c:pt>
                <c:pt idx="117">
                  <c:v>-2.44620721787214E-2</c:v>
                </c:pt>
                <c:pt idx="118">
                  <c:v>-1.7595948651432901E-2</c:v>
                </c:pt>
                <c:pt idx="119">
                  <c:v>-7.4506200850009904E-2</c:v>
                </c:pt>
                <c:pt idx="120">
                  <c:v>-0.33049464225768999</c:v>
                </c:pt>
                <c:pt idx="121">
                  <c:v>-0.25745791196823098</c:v>
                </c:pt>
                <c:pt idx="122">
                  <c:v>-0.25179961323738098</c:v>
                </c:pt>
                <c:pt idx="123">
                  <c:v>-0.22461450099944999</c:v>
                </c:pt>
                <c:pt idx="124">
                  <c:v>-0.22998158633708901</c:v>
                </c:pt>
                <c:pt idx="125">
                  <c:v>-0.24713285267353</c:v>
                </c:pt>
                <c:pt idx="126">
                  <c:v>-0.15902343392372101</c:v>
                </c:pt>
                <c:pt idx="127">
                  <c:v>-7.2701409459114005E-2</c:v>
                </c:pt>
                <c:pt idx="128">
                  <c:v>2.6609588414430601E-2</c:v>
                </c:pt>
                <c:pt idx="129">
                  <c:v>-4.8115577548742197E-2</c:v>
                </c:pt>
                <c:pt idx="130">
                  <c:v>2.4374704807996701E-2</c:v>
                </c:pt>
                <c:pt idx="131">
                  <c:v>4.6322576701640999E-2</c:v>
                </c:pt>
                <c:pt idx="132">
                  <c:v>0.13748428225517201</c:v>
                </c:pt>
                <c:pt idx="133">
                  <c:v>0.22778968513011899</c:v>
                </c:pt>
                <c:pt idx="134">
                  <c:v>0.237323999404907</c:v>
                </c:pt>
                <c:pt idx="135">
                  <c:v>0.17699871957301999</c:v>
                </c:pt>
                <c:pt idx="136">
                  <c:v>0.18451258540153501</c:v>
                </c:pt>
                <c:pt idx="137">
                  <c:v>0.17750516533851601</c:v>
                </c:pt>
                <c:pt idx="138">
                  <c:v>0.173704698681831</c:v>
                </c:pt>
                <c:pt idx="139">
                  <c:v>0.110825732350349</c:v>
                </c:pt>
                <c:pt idx="140">
                  <c:v>4.9666162580251597E-2</c:v>
                </c:pt>
                <c:pt idx="141">
                  <c:v>4.3730460107326501E-2</c:v>
                </c:pt>
                <c:pt idx="142">
                  <c:v>5.7394880801439202E-2</c:v>
                </c:pt>
                <c:pt idx="143">
                  <c:v>6.5885961055755601E-2</c:v>
                </c:pt>
                <c:pt idx="144">
                  <c:v>1.02386446669697E-2</c:v>
                </c:pt>
                <c:pt idx="145">
                  <c:v>-1.28773599863052E-2</c:v>
                </c:pt>
                <c:pt idx="146">
                  <c:v>2.4521071463823301E-2</c:v>
                </c:pt>
                <c:pt idx="147">
                  <c:v>-1.33637813851237E-2</c:v>
                </c:pt>
                <c:pt idx="148">
                  <c:v>-5.2604158408939804E-3</c:v>
                </c:pt>
                <c:pt idx="149">
                  <c:v>-7.0517188869416696E-3</c:v>
                </c:pt>
                <c:pt idx="150">
                  <c:v>-1.15184094756841E-2</c:v>
                </c:pt>
                <c:pt idx="151">
                  <c:v>-4.2899210005998598E-2</c:v>
                </c:pt>
                <c:pt idx="152">
                  <c:v>-5.0674308091401998E-2</c:v>
                </c:pt>
                <c:pt idx="153">
                  <c:v>-0.107142485678195</c:v>
                </c:pt>
                <c:pt idx="154">
                  <c:v>-0.215543001890182</c:v>
                </c:pt>
                <c:pt idx="155">
                  <c:v>-0.11857034265995001</c:v>
                </c:pt>
                <c:pt idx="156">
                  <c:v>-0.31249380111694303</c:v>
                </c:pt>
                <c:pt idx="157">
                  <c:v>-0.24631965160369801</c:v>
                </c:pt>
                <c:pt idx="158">
                  <c:v>-3.3059112727641997E-2</c:v>
                </c:pt>
                <c:pt idx="159">
                  <c:v>-6.6664047539234106E-2</c:v>
                </c:pt>
                <c:pt idx="160">
                  <c:v>-0.12871438264846799</c:v>
                </c:pt>
                <c:pt idx="161">
                  <c:v>-0.18355999886989499</c:v>
                </c:pt>
                <c:pt idx="162">
                  <c:v>-7.46358633041381E-2</c:v>
                </c:pt>
                <c:pt idx="163">
                  <c:v>-9.0704426169395405E-2</c:v>
                </c:pt>
                <c:pt idx="164">
                  <c:v>-5.1800124347209903E-2</c:v>
                </c:pt>
                <c:pt idx="165">
                  <c:v>-3.5964436829090098E-2</c:v>
                </c:pt>
                <c:pt idx="166">
                  <c:v>-3.4287758171558297E-2</c:v>
                </c:pt>
                <c:pt idx="167">
                  <c:v>-3.6418136209249399E-2</c:v>
                </c:pt>
                <c:pt idx="168">
                  <c:v>-0.16358371078968001</c:v>
                </c:pt>
                <c:pt idx="169">
                  <c:v>-0.19146820902824399</c:v>
                </c:pt>
                <c:pt idx="170">
                  <c:v>-0.200703620910644</c:v>
                </c:pt>
                <c:pt idx="171">
                  <c:v>-0.229074716567993</c:v>
                </c:pt>
                <c:pt idx="172">
                  <c:v>-0.236631110310554</c:v>
                </c:pt>
                <c:pt idx="173">
                  <c:v>-0.21881553530692999</c:v>
                </c:pt>
                <c:pt idx="174">
                  <c:v>-0.23300829529762199</c:v>
                </c:pt>
                <c:pt idx="175">
                  <c:v>-0.20837552845478</c:v>
                </c:pt>
                <c:pt idx="176">
                  <c:v>-5.5337309837341302E-2</c:v>
                </c:pt>
                <c:pt idx="177">
                  <c:v>-4.2134303599596003E-2</c:v>
                </c:pt>
                <c:pt idx="178">
                  <c:v>-3.7182368338108E-2</c:v>
                </c:pt>
                <c:pt idx="179">
                  <c:v>6.3817673362791504E-3</c:v>
                </c:pt>
                <c:pt idx="180">
                  <c:v>5.1052443683147403E-2</c:v>
                </c:pt>
                <c:pt idx="181">
                  <c:v>0.13133913278579701</c:v>
                </c:pt>
                <c:pt idx="182">
                  <c:v>0.21849174797534901</c:v>
                </c:pt>
                <c:pt idx="183">
                  <c:v>0.218950510025024</c:v>
                </c:pt>
                <c:pt idx="184">
                  <c:v>0.178072810173034</c:v>
                </c:pt>
                <c:pt idx="185">
                  <c:v>0.173592925071716</c:v>
                </c:pt>
                <c:pt idx="186">
                  <c:v>0.15332990884780801</c:v>
                </c:pt>
                <c:pt idx="187">
                  <c:v>0.15518361330032299</c:v>
                </c:pt>
                <c:pt idx="188">
                  <c:v>-2.2506485693156702E-3</c:v>
                </c:pt>
                <c:pt idx="189">
                  <c:v>3.05095361545681E-3</c:v>
                </c:pt>
                <c:pt idx="190">
                  <c:v>1.73320695757865E-2</c:v>
                </c:pt>
                <c:pt idx="191">
                  <c:v>2.79535111039876E-2</c:v>
                </c:pt>
                <c:pt idx="192">
                  <c:v>3.34594659507274E-2</c:v>
                </c:pt>
                <c:pt idx="193">
                  <c:v>2.4443965405225698E-2</c:v>
                </c:pt>
                <c:pt idx="194">
                  <c:v>5.7352222502231598E-2</c:v>
                </c:pt>
                <c:pt idx="195">
                  <c:v>-7.8955460339784605E-3</c:v>
                </c:pt>
                <c:pt idx="196">
                  <c:v>-3.8615290075540501E-2</c:v>
                </c:pt>
                <c:pt idx="197">
                  <c:v>-1.9572017714381201E-2</c:v>
                </c:pt>
                <c:pt idx="198">
                  <c:v>-3.2016061246395097E-2</c:v>
                </c:pt>
                <c:pt idx="199">
                  <c:v>-5.8108814060687998E-2</c:v>
                </c:pt>
                <c:pt idx="200">
                  <c:v>-5.5205512791871997E-2</c:v>
                </c:pt>
                <c:pt idx="201">
                  <c:v>-8.1683032214641502E-2</c:v>
                </c:pt>
                <c:pt idx="202">
                  <c:v>-0.14426925778388899</c:v>
                </c:pt>
                <c:pt idx="203">
                  <c:v>-0.196777403354644</c:v>
                </c:pt>
                <c:pt idx="204">
                  <c:v>-0.22452946007251701</c:v>
                </c:pt>
                <c:pt idx="205">
                  <c:v>-0.21991717815399101</c:v>
                </c:pt>
                <c:pt idx="206">
                  <c:v>-3.2307110726833302E-2</c:v>
                </c:pt>
                <c:pt idx="207">
                  <c:v>-3.2029550056904498E-3</c:v>
                </c:pt>
                <c:pt idx="208">
                  <c:v>-2.7520287781953801E-2</c:v>
                </c:pt>
                <c:pt idx="209">
                  <c:v>-7.8500993549823705E-2</c:v>
                </c:pt>
                <c:pt idx="210">
                  <c:v>-8.4079980850219699E-2</c:v>
                </c:pt>
                <c:pt idx="211">
                  <c:v>2.7708694338798499E-2</c:v>
                </c:pt>
                <c:pt idx="212">
                  <c:v>-1.55381513759493E-2</c:v>
                </c:pt>
                <c:pt idx="213">
                  <c:v>-9.4587802886962804E-3</c:v>
                </c:pt>
                <c:pt idx="214">
                  <c:v>-7.0758596993982696E-3</c:v>
                </c:pt>
                <c:pt idx="215">
                  <c:v>-3.11338752508163E-2</c:v>
                </c:pt>
                <c:pt idx="216">
                  <c:v>-7.2805926203727694E-2</c:v>
                </c:pt>
                <c:pt idx="217">
                  <c:v>-9.5007807016372597E-2</c:v>
                </c:pt>
                <c:pt idx="218">
                  <c:v>-0.20992720127105699</c:v>
                </c:pt>
                <c:pt idx="219">
                  <c:v>-0.21198646724223999</c:v>
                </c:pt>
                <c:pt idx="220">
                  <c:v>-0.18027913570404</c:v>
                </c:pt>
                <c:pt idx="221">
                  <c:v>-0.20075054466724301</c:v>
                </c:pt>
                <c:pt idx="222">
                  <c:v>-0.23717728257179199</c:v>
                </c:pt>
                <c:pt idx="223">
                  <c:v>-0.18534751236438701</c:v>
                </c:pt>
                <c:pt idx="224">
                  <c:v>-9.4712570309638894E-2</c:v>
                </c:pt>
                <c:pt idx="225">
                  <c:v>-1.5363289043307299E-2</c:v>
                </c:pt>
                <c:pt idx="226">
                  <c:v>-9.4838915392756393E-3</c:v>
                </c:pt>
                <c:pt idx="227">
                  <c:v>2.1823422983288699E-2</c:v>
                </c:pt>
                <c:pt idx="228">
                  <c:v>5.1991272717714303E-2</c:v>
                </c:pt>
                <c:pt idx="229">
                  <c:v>0.16064983606338501</c:v>
                </c:pt>
                <c:pt idx="230">
                  <c:v>0.24592712521553001</c:v>
                </c:pt>
                <c:pt idx="231">
                  <c:v>0.24080602824687899</c:v>
                </c:pt>
                <c:pt idx="232">
                  <c:v>0.19296512007713301</c:v>
                </c:pt>
                <c:pt idx="233">
                  <c:v>0.15298131108283899</c:v>
                </c:pt>
                <c:pt idx="234">
                  <c:v>0.13992616534232999</c:v>
                </c:pt>
                <c:pt idx="235">
                  <c:v>0.18362677097320501</c:v>
                </c:pt>
                <c:pt idx="236">
                  <c:v>0.11609299480915</c:v>
                </c:pt>
                <c:pt idx="237">
                  <c:v>1.81587673723697E-2</c:v>
                </c:pt>
                <c:pt idx="238">
                  <c:v>2.3853147402405701E-2</c:v>
                </c:pt>
                <c:pt idx="239">
                  <c:v>2.5000235065817802E-2</c:v>
                </c:pt>
                <c:pt idx="240">
                  <c:v>6.2892451882362296E-2</c:v>
                </c:pt>
                <c:pt idx="241">
                  <c:v>-4.9115503206849098E-3</c:v>
                </c:pt>
                <c:pt idx="242">
                  <c:v>-3.0800890177488299E-2</c:v>
                </c:pt>
                <c:pt idx="243">
                  <c:v>-2.4268727749586098E-2</c:v>
                </c:pt>
                <c:pt idx="244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B7-49EC-880F-E0820A51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93719"/>
        <c:axId val="688422408"/>
      </c:radarChart>
      <c:catAx>
        <c:axId val="481993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2408"/>
        <c:crosses val="autoZero"/>
        <c:auto val="1"/>
        <c:lblAlgn val="ctr"/>
        <c:lblOffset val="100"/>
        <c:noMultiLvlLbl val="0"/>
      </c:catAx>
      <c:valAx>
        <c:axId val="6884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9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Microcycle Midcourt BH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'Midcourt microcycles'!$BD$5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'Midcourt microcycles'!$BD$6:$BD$60</c:f>
              <c:numCache>
                <c:formatCode>General</c:formatCode>
                <c:ptCount val="55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C-4D40-A7AE-19B82398335A}"/>
            </c:ext>
          </c:extLst>
        </c:ser>
        <c:ser>
          <c:idx val="1"/>
          <c:order val="1"/>
          <c:tx>
            <c:strRef>
              <c:f>'Midcourt microcycles'!$BE$5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'Midcourt microcycles'!$BE$6:$BE$60</c:f>
              <c:numCache>
                <c:formatCode>General</c:formatCode>
                <c:ptCount val="55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C-4D40-A7AE-19B82398335A}"/>
            </c:ext>
          </c:extLst>
        </c:ser>
        <c:ser>
          <c:idx val="2"/>
          <c:order val="2"/>
          <c:tx>
            <c:strRef>
              <c:f>'Midcourt microcycles'!$BF$5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'Midcourt microcycles'!$BF$6:$BF$60</c:f>
              <c:numCache>
                <c:formatCode>General</c:formatCode>
                <c:ptCount val="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C-4D40-A7AE-19B82398335A}"/>
            </c:ext>
          </c:extLst>
        </c:ser>
        <c:ser>
          <c:idx val="3"/>
          <c:order val="3"/>
          <c:tx>
            <c:strRef>
              <c:f>'Midcourt microcycles'!$BG$5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'Midcourt microcycles'!$BG$6:$BG$60</c:f>
              <c:numCache>
                <c:formatCode>General</c:formatCode>
                <c:ptCount val="55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C-4D40-A7AE-19B82398335A}"/>
            </c:ext>
          </c:extLst>
        </c:ser>
        <c:ser>
          <c:idx val="4"/>
          <c:order val="4"/>
          <c:tx>
            <c:strRef>
              <c:f>'Midcourt microcycles'!$BH$5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'Midcourt microcycles'!$BH$6:$BH$60</c:f>
              <c:numCache>
                <c:formatCode>General</c:formatCode>
                <c:ptCount val="55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FC-4D40-A7AE-19B82398335A}"/>
            </c:ext>
          </c:extLst>
        </c:ser>
        <c:ser>
          <c:idx val="5"/>
          <c:order val="5"/>
          <c:tx>
            <c:strRef>
              <c:f>'Midcourt microcycles'!$BI$5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'Midcourt microcycles'!$BI$6:$BI$60</c:f>
              <c:numCache>
                <c:formatCode>General</c:formatCode>
                <c:ptCount val="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FC-4D40-A7AE-19B82398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50552"/>
        <c:axId val="1023622072"/>
      </c:scatterChart>
      <c:valAx>
        <c:axId val="3565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2072"/>
        <c:crosses val="autoZero"/>
        <c:crossBetween val="midCat"/>
      </c:valAx>
      <c:valAx>
        <c:axId val="10236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5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Midcourt microcycle FH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microcycles'!$BO$3</c:f>
              <c:strCache>
                <c:ptCount val="1"/>
                <c:pt idx="0">
                  <c:v>left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microcycles'!$BO$4:$BO$66</c:f>
              <c:numCache>
                <c:formatCode>General</c:formatCode>
                <c:ptCount val="63"/>
                <c:pt idx="1">
                  <c:v>0.41031044721603299</c:v>
                </c:pt>
                <c:pt idx="2">
                  <c:v>0.425114065408706</c:v>
                </c:pt>
                <c:pt idx="3">
                  <c:v>0.48844733834266602</c:v>
                </c:pt>
                <c:pt idx="4">
                  <c:v>0.55030167102813698</c:v>
                </c:pt>
                <c:pt idx="5">
                  <c:v>0.63531911373138406</c:v>
                </c:pt>
                <c:pt idx="6">
                  <c:v>0.72896754741668701</c:v>
                </c:pt>
                <c:pt idx="7">
                  <c:v>0.78028547763824396</c:v>
                </c:pt>
                <c:pt idx="8">
                  <c:v>0.79812574386596602</c:v>
                </c:pt>
                <c:pt idx="9">
                  <c:v>0.80289238691329901</c:v>
                </c:pt>
                <c:pt idx="10">
                  <c:v>0.80451649427413896</c:v>
                </c:pt>
                <c:pt idx="11">
                  <c:v>0.804462790489196</c:v>
                </c:pt>
                <c:pt idx="12">
                  <c:v>0.80572098493576005</c:v>
                </c:pt>
                <c:pt idx="13">
                  <c:v>0.76063549518585205</c:v>
                </c:pt>
                <c:pt idx="14">
                  <c:v>0.75774157047271695</c:v>
                </c:pt>
                <c:pt idx="15">
                  <c:v>0.75344294309616</c:v>
                </c:pt>
                <c:pt idx="16">
                  <c:v>0.61611825227737405</c:v>
                </c:pt>
                <c:pt idx="17">
                  <c:v>0.61065024137496904</c:v>
                </c:pt>
                <c:pt idx="18">
                  <c:v>0.61563831567764205</c:v>
                </c:pt>
                <c:pt idx="19">
                  <c:v>0.56307309865951505</c:v>
                </c:pt>
                <c:pt idx="20">
                  <c:v>0.50148057937622004</c:v>
                </c:pt>
                <c:pt idx="21">
                  <c:v>0.46702283620834301</c:v>
                </c:pt>
                <c:pt idx="22">
                  <c:v>0.453635454177856</c:v>
                </c:pt>
                <c:pt idx="23">
                  <c:v>0.45220613479614202</c:v>
                </c:pt>
                <c:pt idx="24">
                  <c:v>0.45787137746810902</c:v>
                </c:pt>
                <c:pt idx="25">
                  <c:v>0.44057416915893499</c:v>
                </c:pt>
                <c:pt idx="26">
                  <c:v>0.39927899837493802</c:v>
                </c:pt>
                <c:pt idx="27">
                  <c:v>0.35625019669532698</c:v>
                </c:pt>
                <c:pt idx="28">
                  <c:v>0.341961920261383</c:v>
                </c:pt>
                <c:pt idx="29">
                  <c:v>0.34145313501357999</c:v>
                </c:pt>
                <c:pt idx="30">
                  <c:v>0.34255647659301702</c:v>
                </c:pt>
                <c:pt idx="31">
                  <c:v>0.34546297788619901</c:v>
                </c:pt>
                <c:pt idx="32">
                  <c:v>0.34643432497978199</c:v>
                </c:pt>
                <c:pt idx="33">
                  <c:v>0.34865683317184398</c:v>
                </c:pt>
                <c:pt idx="34">
                  <c:v>0.345490932464599</c:v>
                </c:pt>
                <c:pt idx="35">
                  <c:v>0.33958122134208601</c:v>
                </c:pt>
                <c:pt idx="36">
                  <c:v>0.32980161905288602</c:v>
                </c:pt>
                <c:pt idx="37">
                  <c:v>0.32628494501113797</c:v>
                </c:pt>
                <c:pt idx="38">
                  <c:v>0.316925108432769</c:v>
                </c:pt>
                <c:pt idx="39">
                  <c:v>0.31265324354171697</c:v>
                </c:pt>
                <c:pt idx="40">
                  <c:v>0.29509693384170499</c:v>
                </c:pt>
                <c:pt idx="41">
                  <c:v>0.27854806184768599</c:v>
                </c:pt>
                <c:pt idx="42">
                  <c:v>0.28106385469436601</c:v>
                </c:pt>
                <c:pt idx="43">
                  <c:v>0.28035044670104903</c:v>
                </c:pt>
                <c:pt idx="44">
                  <c:v>0.28439426422119102</c:v>
                </c:pt>
                <c:pt idx="45">
                  <c:v>0.28528040647506703</c:v>
                </c:pt>
                <c:pt idx="46">
                  <c:v>0.28558969497680597</c:v>
                </c:pt>
                <c:pt idx="47">
                  <c:v>0.28480595350265497</c:v>
                </c:pt>
                <c:pt idx="48">
                  <c:v>0.28474548459053001</c:v>
                </c:pt>
                <c:pt idx="49">
                  <c:v>0.291004478931427</c:v>
                </c:pt>
                <c:pt idx="50">
                  <c:v>0.31826046109199502</c:v>
                </c:pt>
                <c:pt idx="51">
                  <c:v>0.34770184755325301</c:v>
                </c:pt>
                <c:pt idx="52">
                  <c:v>0.415505111217498</c:v>
                </c:pt>
                <c:pt idx="53">
                  <c:v>0.36851194500923101</c:v>
                </c:pt>
                <c:pt idx="54">
                  <c:v>0.36043721437454201</c:v>
                </c:pt>
                <c:pt idx="55">
                  <c:v>0.36024636030197099</c:v>
                </c:pt>
                <c:pt idx="56">
                  <c:v>0.377677142620086</c:v>
                </c:pt>
                <c:pt idx="57">
                  <c:v>0.41739663481712302</c:v>
                </c:pt>
                <c:pt idx="58">
                  <c:v>0.468923389911651</c:v>
                </c:pt>
                <c:pt idx="59">
                  <c:v>0.52525079250335605</c:v>
                </c:pt>
                <c:pt idx="60">
                  <c:v>0.62855070829391402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6-43E3-A8E3-EC9C31366090}"/>
            </c:ext>
          </c:extLst>
        </c:ser>
        <c:ser>
          <c:idx val="1"/>
          <c:order val="1"/>
          <c:tx>
            <c:strRef>
              <c:f>'Midcourt microcycles'!$BP$3</c:f>
              <c:strCache>
                <c:ptCount val="1"/>
                <c:pt idx="0">
                  <c:v>left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microcycles'!$BP$4:$BP$66</c:f>
              <c:numCache>
                <c:formatCode>General</c:formatCode>
                <c:ptCount val="63"/>
                <c:pt idx="1">
                  <c:v>0.52637994289398105</c:v>
                </c:pt>
                <c:pt idx="2">
                  <c:v>0.52184730768203702</c:v>
                </c:pt>
                <c:pt idx="3">
                  <c:v>0.60087102651596003</c:v>
                </c:pt>
                <c:pt idx="4">
                  <c:v>0.63773506879806496</c:v>
                </c:pt>
                <c:pt idx="5">
                  <c:v>0.65240323543548495</c:v>
                </c:pt>
                <c:pt idx="6">
                  <c:v>0.66845005750656095</c:v>
                </c:pt>
                <c:pt idx="7">
                  <c:v>0.67953145503997803</c:v>
                </c:pt>
                <c:pt idx="8">
                  <c:v>0.66996681690215998</c:v>
                </c:pt>
                <c:pt idx="9">
                  <c:v>0.66965854167938199</c:v>
                </c:pt>
                <c:pt idx="10">
                  <c:v>0.67985802888870195</c:v>
                </c:pt>
                <c:pt idx="11">
                  <c:v>0.69195497035980202</c:v>
                </c:pt>
                <c:pt idx="12">
                  <c:v>0.69077163934707597</c:v>
                </c:pt>
                <c:pt idx="13">
                  <c:v>0.66492968797683705</c:v>
                </c:pt>
                <c:pt idx="14">
                  <c:v>0.65906131267547596</c:v>
                </c:pt>
                <c:pt idx="15">
                  <c:v>0.65173286199569702</c:v>
                </c:pt>
                <c:pt idx="16">
                  <c:v>0.564935863018035</c:v>
                </c:pt>
                <c:pt idx="17">
                  <c:v>0.56915026903152399</c:v>
                </c:pt>
                <c:pt idx="18">
                  <c:v>0.57808357477188099</c:v>
                </c:pt>
                <c:pt idx="19">
                  <c:v>0.59778451919555597</c:v>
                </c:pt>
                <c:pt idx="20">
                  <c:v>0.61792236566543501</c:v>
                </c:pt>
                <c:pt idx="21">
                  <c:v>0.60824799537658603</c:v>
                </c:pt>
                <c:pt idx="22">
                  <c:v>0.598591208457946</c:v>
                </c:pt>
                <c:pt idx="23">
                  <c:v>0.61267435550689697</c:v>
                </c:pt>
                <c:pt idx="24">
                  <c:v>0.59541606903076105</c:v>
                </c:pt>
                <c:pt idx="25">
                  <c:v>0.58794808387756303</c:v>
                </c:pt>
                <c:pt idx="26">
                  <c:v>0.58914893865585305</c:v>
                </c:pt>
                <c:pt idx="27">
                  <c:v>0.58953058719634999</c:v>
                </c:pt>
                <c:pt idx="28">
                  <c:v>0.59458470344543402</c:v>
                </c:pt>
                <c:pt idx="29">
                  <c:v>0.58911168575286799</c:v>
                </c:pt>
                <c:pt idx="30">
                  <c:v>0.57556289434432895</c:v>
                </c:pt>
                <c:pt idx="31">
                  <c:v>0.55666661262512196</c:v>
                </c:pt>
                <c:pt idx="32">
                  <c:v>0.54305106401443404</c:v>
                </c:pt>
                <c:pt idx="33">
                  <c:v>0.52674978971481301</c:v>
                </c:pt>
                <c:pt idx="34">
                  <c:v>0.52640110254287698</c:v>
                </c:pt>
                <c:pt idx="35">
                  <c:v>0.52391725778579701</c:v>
                </c:pt>
                <c:pt idx="36">
                  <c:v>0.52724903821945102</c:v>
                </c:pt>
                <c:pt idx="37">
                  <c:v>0.53678691387176503</c:v>
                </c:pt>
                <c:pt idx="38">
                  <c:v>0.55884790420532204</c:v>
                </c:pt>
                <c:pt idx="39">
                  <c:v>0.56773084402084295</c:v>
                </c:pt>
                <c:pt idx="40">
                  <c:v>0.57320243120193404</c:v>
                </c:pt>
                <c:pt idx="41">
                  <c:v>0.57790607213973999</c:v>
                </c:pt>
                <c:pt idx="42">
                  <c:v>0.58178436756134</c:v>
                </c:pt>
                <c:pt idx="43">
                  <c:v>0.58317089080810502</c:v>
                </c:pt>
                <c:pt idx="44">
                  <c:v>0.58163678646087602</c:v>
                </c:pt>
                <c:pt idx="45">
                  <c:v>0.58074486255645696</c:v>
                </c:pt>
                <c:pt idx="46">
                  <c:v>0.58032715320587103</c:v>
                </c:pt>
                <c:pt idx="47">
                  <c:v>0.56956124305725098</c:v>
                </c:pt>
                <c:pt idx="48">
                  <c:v>0.57295852899551303</c:v>
                </c:pt>
                <c:pt idx="49">
                  <c:v>0.58822852373123102</c:v>
                </c:pt>
                <c:pt idx="50">
                  <c:v>0.59838157892227095</c:v>
                </c:pt>
                <c:pt idx="51">
                  <c:v>0.59579014778137196</c:v>
                </c:pt>
                <c:pt idx="52">
                  <c:v>0.56554532051086404</c:v>
                </c:pt>
                <c:pt idx="53">
                  <c:v>0.56612014770507801</c:v>
                </c:pt>
                <c:pt idx="54">
                  <c:v>0.54456263780593805</c:v>
                </c:pt>
                <c:pt idx="55">
                  <c:v>0.596804618835449</c:v>
                </c:pt>
                <c:pt idx="56">
                  <c:v>0.63519364595413197</c:v>
                </c:pt>
                <c:pt idx="57">
                  <c:v>0.64839828014373702</c:v>
                </c:pt>
                <c:pt idx="58">
                  <c:v>0.67746829986572199</c:v>
                </c:pt>
                <c:pt idx="59">
                  <c:v>0.68214541673660201</c:v>
                </c:pt>
                <c:pt idx="60">
                  <c:v>0.68328762054443304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6-43E3-A8E3-EC9C31366090}"/>
            </c:ext>
          </c:extLst>
        </c:ser>
        <c:ser>
          <c:idx val="2"/>
          <c:order val="2"/>
          <c:tx>
            <c:strRef>
              <c:f>'Midcourt microcycles'!$BQ$3</c:f>
              <c:strCache>
                <c:ptCount val="1"/>
                <c:pt idx="0">
                  <c:v>left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microcycles'!$BQ$4:$BQ$66</c:f>
              <c:numCache>
                <c:formatCode>General</c:formatCode>
                <c:ptCount val="63"/>
                <c:pt idx="1">
                  <c:v>0.25979965925216603</c:v>
                </c:pt>
                <c:pt idx="2">
                  <c:v>0.19485233724117201</c:v>
                </c:pt>
                <c:pt idx="3">
                  <c:v>0.102188408374786</c:v>
                </c:pt>
                <c:pt idx="4">
                  <c:v>6.3299178145825802E-3</c:v>
                </c:pt>
                <c:pt idx="5">
                  <c:v>-2.8924722224473901E-2</c:v>
                </c:pt>
                <c:pt idx="6">
                  <c:v>-6.8736158311366993E-2</c:v>
                </c:pt>
                <c:pt idx="7">
                  <c:v>4.5552525669336298E-2</c:v>
                </c:pt>
                <c:pt idx="8">
                  <c:v>8.2511909306049305E-2</c:v>
                </c:pt>
                <c:pt idx="9">
                  <c:v>0.157913953065872</c:v>
                </c:pt>
                <c:pt idx="10">
                  <c:v>0.111088775098323</c:v>
                </c:pt>
                <c:pt idx="11">
                  <c:v>0.17229361832141801</c:v>
                </c:pt>
                <c:pt idx="12">
                  <c:v>0.113121390342712</c:v>
                </c:pt>
                <c:pt idx="13">
                  <c:v>-7.03812250867486E-3</c:v>
                </c:pt>
                <c:pt idx="14">
                  <c:v>9.3094110488891602E-2</c:v>
                </c:pt>
                <c:pt idx="15">
                  <c:v>0.134126871824264</c:v>
                </c:pt>
                <c:pt idx="16">
                  <c:v>-1.39191597700119E-2</c:v>
                </c:pt>
                <c:pt idx="17">
                  <c:v>2.82931979745626E-2</c:v>
                </c:pt>
                <c:pt idx="18">
                  <c:v>5.0356507301330497E-2</c:v>
                </c:pt>
                <c:pt idx="19">
                  <c:v>3.0066439881920801E-2</c:v>
                </c:pt>
                <c:pt idx="20">
                  <c:v>8.0241486430168096E-2</c:v>
                </c:pt>
                <c:pt idx="21">
                  <c:v>0.116387173533439</c:v>
                </c:pt>
                <c:pt idx="22">
                  <c:v>4.1884202510118401E-2</c:v>
                </c:pt>
                <c:pt idx="23">
                  <c:v>7.9005593433976104E-3</c:v>
                </c:pt>
                <c:pt idx="24">
                  <c:v>-1.98171995580196E-2</c:v>
                </c:pt>
                <c:pt idx="25">
                  <c:v>1.2635953724384299E-2</c:v>
                </c:pt>
                <c:pt idx="26">
                  <c:v>2.9265184421092198E-3</c:v>
                </c:pt>
                <c:pt idx="27">
                  <c:v>-5.2490569651126799E-2</c:v>
                </c:pt>
                <c:pt idx="28">
                  <c:v>-6.1793155968189198E-2</c:v>
                </c:pt>
                <c:pt idx="29">
                  <c:v>-7.3338732123374897E-2</c:v>
                </c:pt>
                <c:pt idx="30">
                  <c:v>-6.8511471152305603E-2</c:v>
                </c:pt>
                <c:pt idx="31">
                  <c:v>-6.2347196042537599E-2</c:v>
                </c:pt>
                <c:pt idx="32">
                  <c:v>-5.8695904910564402E-2</c:v>
                </c:pt>
                <c:pt idx="33">
                  <c:v>-3.6989029496908098E-2</c:v>
                </c:pt>
                <c:pt idx="34">
                  <c:v>-2.5204027071595098E-2</c:v>
                </c:pt>
                <c:pt idx="35">
                  <c:v>-7.8644834458827903E-2</c:v>
                </c:pt>
                <c:pt idx="36">
                  <c:v>-8.8533997535705497E-2</c:v>
                </c:pt>
                <c:pt idx="37">
                  <c:v>-8.4416046738624503E-2</c:v>
                </c:pt>
                <c:pt idx="38">
                  <c:v>-1.6391115263104401E-2</c:v>
                </c:pt>
                <c:pt idx="39">
                  <c:v>-2.9375255107879601E-2</c:v>
                </c:pt>
                <c:pt idx="40">
                  <c:v>9.7929593175649608E-3</c:v>
                </c:pt>
                <c:pt idx="41">
                  <c:v>7.5705610215663901E-3</c:v>
                </c:pt>
                <c:pt idx="42">
                  <c:v>-2.0325558725744399E-3</c:v>
                </c:pt>
                <c:pt idx="43">
                  <c:v>1.06821246445178E-2</c:v>
                </c:pt>
                <c:pt idx="44">
                  <c:v>6.1563689261674798E-2</c:v>
                </c:pt>
                <c:pt idx="45">
                  <c:v>9.2350289225578294E-2</c:v>
                </c:pt>
                <c:pt idx="46">
                  <c:v>6.2792584300041199E-2</c:v>
                </c:pt>
                <c:pt idx="47">
                  <c:v>8.0208882689475999E-2</c:v>
                </c:pt>
                <c:pt idx="48">
                  <c:v>0.12534764409065199</c:v>
                </c:pt>
                <c:pt idx="49">
                  <c:v>0.100769124925136</c:v>
                </c:pt>
                <c:pt idx="50">
                  <c:v>4.72534298896789E-2</c:v>
                </c:pt>
                <c:pt idx="51">
                  <c:v>9.1976877301931294E-3</c:v>
                </c:pt>
                <c:pt idx="52">
                  <c:v>0.116637252271175</c:v>
                </c:pt>
                <c:pt idx="53">
                  <c:v>0.14105065166950201</c:v>
                </c:pt>
                <c:pt idx="54">
                  <c:v>0.149194315075874</c:v>
                </c:pt>
                <c:pt idx="55">
                  <c:v>0.15719506144523601</c:v>
                </c:pt>
                <c:pt idx="56">
                  <c:v>0.15368284285068501</c:v>
                </c:pt>
                <c:pt idx="57">
                  <c:v>2.5801483541727E-2</c:v>
                </c:pt>
                <c:pt idx="58">
                  <c:v>3.6349091678857803E-2</c:v>
                </c:pt>
                <c:pt idx="59">
                  <c:v>-6.8285033106803894E-2</c:v>
                </c:pt>
                <c:pt idx="60">
                  <c:v>-7.1786314249038696E-2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6-43E3-A8E3-EC9C31366090}"/>
            </c:ext>
          </c:extLst>
        </c:ser>
        <c:ser>
          <c:idx val="3"/>
          <c:order val="3"/>
          <c:tx>
            <c:strRef>
              <c:f>'Midcourt microcycles'!$BR$3</c:f>
              <c:strCache>
                <c:ptCount val="1"/>
                <c:pt idx="0">
                  <c:v>right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microcycles'!$BR$4:$BR$66</c:f>
              <c:numCache>
                <c:formatCode>General</c:formatCode>
                <c:ptCount val="63"/>
                <c:pt idx="1">
                  <c:v>0.53510743379592896</c:v>
                </c:pt>
                <c:pt idx="2">
                  <c:v>0.55803304910659701</c:v>
                </c:pt>
                <c:pt idx="3">
                  <c:v>0.55837285518646196</c:v>
                </c:pt>
                <c:pt idx="4">
                  <c:v>0.55974811315536499</c:v>
                </c:pt>
                <c:pt idx="5">
                  <c:v>0.57033532857894897</c:v>
                </c:pt>
                <c:pt idx="6">
                  <c:v>0.58236926794052102</c:v>
                </c:pt>
                <c:pt idx="7">
                  <c:v>0.59598428010940496</c:v>
                </c:pt>
                <c:pt idx="8">
                  <c:v>0.61738806962966897</c:v>
                </c:pt>
                <c:pt idx="9">
                  <c:v>0.67878407239913896</c:v>
                </c:pt>
                <c:pt idx="10">
                  <c:v>0.69957214593887296</c:v>
                </c:pt>
                <c:pt idx="11">
                  <c:v>0.69548338651657104</c:v>
                </c:pt>
                <c:pt idx="12">
                  <c:v>0.63401502370834295</c:v>
                </c:pt>
                <c:pt idx="13">
                  <c:v>0.79451590776443404</c:v>
                </c:pt>
                <c:pt idx="14">
                  <c:v>0.74843072891235296</c:v>
                </c:pt>
                <c:pt idx="15">
                  <c:v>0.65067422389984098</c:v>
                </c:pt>
                <c:pt idx="16">
                  <c:v>0.60238856077194203</c:v>
                </c:pt>
                <c:pt idx="17">
                  <c:v>0.60811412334442105</c:v>
                </c:pt>
                <c:pt idx="18">
                  <c:v>0.60943734645843495</c:v>
                </c:pt>
                <c:pt idx="19">
                  <c:v>0.60438281297683705</c:v>
                </c:pt>
                <c:pt idx="20">
                  <c:v>0.54405599832534701</c:v>
                </c:pt>
                <c:pt idx="21">
                  <c:v>0.47969689965248102</c:v>
                </c:pt>
                <c:pt idx="22">
                  <c:v>0.45466437935829102</c:v>
                </c:pt>
                <c:pt idx="23">
                  <c:v>0.43812131881713801</c:v>
                </c:pt>
                <c:pt idx="24">
                  <c:v>0.43835416436195301</c:v>
                </c:pt>
                <c:pt idx="25">
                  <c:v>0.43899220228195102</c:v>
                </c:pt>
                <c:pt idx="26">
                  <c:v>0.43396052718162498</c:v>
                </c:pt>
                <c:pt idx="27">
                  <c:v>0.41025322675704901</c:v>
                </c:pt>
                <c:pt idx="28">
                  <c:v>0.36806696653366</c:v>
                </c:pt>
                <c:pt idx="29">
                  <c:v>0.32993543148040699</c:v>
                </c:pt>
                <c:pt idx="30">
                  <c:v>0.28261882066726601</c:v>
                </c:pt>
                <c:pt idx="31">
                  <c:v>0.266679197549819</c:v>
                </c:pt>
                <c:pt idx="32">
                  <c:v>0.26632365584373402</c:v>
                </c:pt>
                <c:pt idx="33">
                  <c:v>0.26209419965744002</c:v>
                </c:pt>
                <c:pt idx="34">
                  <c:v>0.262638509273529</c:v>
                </c:pt>
                <c:pt idx="35">
                  <c:v>0.266510069370269</c:v>
                </c:pt>
                <c:pt idx="36">
                  <c:v>0.26593875885009699</c:v>
                </c:pt>
                <c:pt idx="37">
                  <c:v>0.26978391408920199</c:v>
                </c:pt>
                <c:pt idx="38">
                  <c:v>0.27573651075363098</c:v>
                </c:pt>
                <c:pt idx="39">
                  <c:v>0.28965839743614102</c:v>
                </c:pt>
                <c:pt idx="40">
                  <c:v>0.300865799188613</c:v>
                </c:pt>
                <c:pt idx="41">
                  <c:v>0.33034968376159601</c:v>
                </c:pt>
                <c:pt idx="42">
                  <c:v>0.35543006658553999</c:v>
                </c:pt>
                <c:pt idx="43">
                  <c:v>0.37635025382041898</c:v>
                </c:pt>
                <c:pt idx="44">
                  <c:v>0.38586354255676197</c:v>
                </c:pt>
                <c:pt idx="45">
                  <c:v>0.39302417635917603</c:v>
                </c:pt>
                <c:pt idx="46">
                  <c:v>0.392698854207992</c:v>
                </c:pt>
                <c:pt idx="47">
                  <c:v>0.39412164688110302</c:v>
                </c:pt>
                <c:pt idx="48">
                  <c:v>0.41377639770507801</c:v>
                </c:pt>
                <c:pt idx="49">
                  <c:v>0.36425954103469799</c:v>
                </c:pt>
                <c:pt idx="50">
                  <c:v>0.50485628843307495</c:v>
                </c:pt>
                <c:pt idx="51">
                  <c:v>0.50986158847808805</c:v>
                </c:pt>
                <c:pt idx="52">
                  <c:v>0.51406127214431696</c:v>
                </c:pt>
                <c:pt idx="53">
                  <c:v>0.51581972837448098</c:v>
                </c:pt>
                <c:pt idx="54">
                  <c:v>0.51285535097122104</c:v>
                </c:pt>
                <c:pt idx="55">
                  <c:v>0.51920813322067205</c:v>
                </c:pt>
                <c:pt idx="56">
                  <c:v>0.52244448661804199</c:v>
                </c:pt>
                <c:pt idx="57">
                  <c:v>0.53221905231475797</c:v>
                </c:pt>
                <c:pt idx="58">
                  <c:v>0.54370319843292203</c:v>
                </c:pt>
                <c:pt idx="59">
                  <c:v>0.57005608081817605</c:v>
                </c:pt>
                <c:pt idx="60">
                  <c:v>0.59165626764297397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6-43E3-A8E3-EC9C31366090}"/>
            </c:ext>
          </c:extLst>
        </c:ser>
        <c:ser>
          <c:idx val="4"/>
          <c:order val="4"/>
          <c:tx>
            <c:strRef>
              <c:f>'Midcourt microcycles'!$BS$3</c:f>
              <c:strCache>
                <c:ptCount val="1"/>
                <c:pt idx="0">
                  <c:v>right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microcycles'!$BS$4:$BS$66</c:f>
              <c:numCache>
                <c:formatCode>General</c:formatCode>
                <c:ptCount val="63"/>
                <c:pt idx="1">
                  <c:v>0.63436120748519897</c:v>
                </c:pt>
                <c:pt idx="2">
                  <c:v>0.61315840482711703</c:v>
                </c:pt>
                <c:pt idx="3">
                  <c:v>0.62133163213729803</c:v>
                </c:pt>
                <c:pt idx="4">
                  <c:v>0.62542128562927202</c:v>
                </c:pt>
                <c:pt idx="5">
                  <c:v>0.62501919269561701</c:v>
                </c:pt>
                <c:pt idx="6">
                  <c:v>0.61278051137924106</c:v>
                </c:pt>
                <c:pt idx="7">
                  <c:v>0.597292780876159</c:v>
                </c:pt>
                <c:pt idx="8">
                  <c:v>0.57373702526092496</c:v>
                </c:pt>
                <c:pt idx="9">
                  <c:v>0.57213467359542802</c:v>
                </c:pt>
                <c:pt idx="10">
                  <c:v>0.56581825017928999</c:v>
                </c:pt>
                <c:pt idx="11">
                  <c:v>0.57130396366119296</c:v>
                </c:pt>
                <c:pt idx="12">
                  <c:v>0.62267279624938898</c:v>
                </c:pt>
                <c:pt idx="13">
                  <c:v>0.63052773475646895</c:v>
                </c:pt>
                <c:pt idx="14">
                  <c:v>0.62425565719604403</c:v>
                </c:pt>
                <c:pt idx="15">
                  <c:v>0.65339070558547896</c:v>
                </c:pt>
                <c:pt idx="16">
                  <c:v>0.66057664155960005</c:v>
                </c:pt>
                <c:pt idx="17">
                  <c:v>0.65791958570480302</c:v>
                </c:pt>
                <c:pt idx="18">
                  <c:v>0.66561478376388505</c:v>
                </c:pt>
                <c:pt idx="19">
                  <c:v>0.67503386735916104</c:v>
                </c:pt>
                <c:pt idx="20">
                  <c:v>0.674715995788574</c:v>
                </c:pt>
                <c:pt idx="21">
                  <c:v>0.66272461414337103</c:v>
                </c:pt>
                <c:pt idx="22">
                  <c:v>0.64414066076278598</c:v>
                </c:pt>
                <c:pt idx="23">
                  <c:v>0.60171985626220703</c:v>
                </c:pt>
                <c:pt idx="24">
                  <c:v>0.60934340953826904</c:v>
                </c:pt>
                <c:pt idx="25">
                  <c:v>0.61591494083404497</c:v>
                </c:pt>
                <c:pt idx="26">
                  <c:v>0.61681610345840399</c:v>
                </c:pt>
                <c:pt idx="27">
                  <c:v>0.60846483707427901</c:v>
                </c:pt>
                <c:pt idx="28">
                  <c:v>0.55782634019851596</c:v>
                </c:pt>
                <c:pt idx="29">
                  <c:v>0.52800762653350797</c:v>
                </c:pt>
                <c:pt idx="30">
                  <c:v>0.55031889677047696</c:v>
                </c:pt>
                <c:pt idx="31">
                  <c:v>0.55383229255676203</c:v>
                </c:pt>
                <c:pt idx="32">
                  <c:v>0.54234403371810902</c:v>
                </c:pt>
                <c:pt idx="33">
                  <c:v>0.54371207952499301</c:v>
                </c:pt>
                <c:pt idx="34">
                  <c:v>0.55003422498703003</c:v>
                </c:pt>
                <c:pt idx="35">
                  <c:v>0.55423045158386197</c:v>
                </c:pt>
                <c:pt idx="36">
                  <c:v>0.55748081207275302</c:v>
                </c:pt>
                <c:pt idx="37">
                  <c:v>0.55857801437377896</c:v>
                </c:pt>
                <c:pt idx="38">
                  <c:v>0.55789721012115401</c:v>
                </c:pt>
                <c:pt idx="39">
                  <c:v>0.54354423284530595</c:v>
                </c:pt>
                <c:pt idx="40">
                  <c:v>0.53395545482635498</c:v>
                </c:pt>
                <c:pt idx="41">
                  <c:v>0.53678637742996205</c:v>
                </c:pt>
                <c:pt idx="42">
                  <c:v>0.56534612178802401</c:v>
                </c:pt>
                <c:pt idx="43">
                  <c:v>0.56419438123703003</c:v>
                </c:pt>
                <c:pt idx="44">
                  <c:v>0.56679880619048995</c:v>
                </c:pt>
                <c:pt idx="45">
                  <c:v>0.56781250238418501</c:v>
                </c:pt>
                <c:pt idx="46">
                  <c:v>0.577051222324371</c:v>
                </c:pt>
                <c:pt idx="47">
                  <c:v>0.59123492240905695</c:v>
                </c:pt>
                <c:pt idx="48">
                  <c:v>0.59866493940353305</c:v>
                </c:pt>
                <c:pt idx="49">
                  <c:v>0.59599590301513605</c:v>
                </c:pt>
                <c:pt idx="50">
                  <c:v>0.58793103694915705</c:v>
                </c:pt>
                <c:pt idx="51">
                  <c:v>0.59066569805145197</c:v>
                </c:pt>
                <c:pt idx="52">
                  <c:v>0.59713310003280595</c:v>
                </c:pt>
                <c:pt idx="53">
                  <c:v>0.62219458818435602</c:v>
                </c:pt>
                <c:pt idx="54">
                  <c:v>0.63116925954818703</c:v>
                </c:pt>
                <c:pt idx="55">
                  <c:v>0.63713097572326605</c:v>
                </c:pt>
                <c:pt idx="56">
                  <c:v>0.63750857114791804</c:v>
                </c:pt>
                <c:pt idx="57">
                  <c:v>0.63444966077804499</c:v>
                </c:pt>
                <c:pt idx="58">
                  <c:v>0.63254743814468295</c:v>
                </c:pt>
                <c:pt idx="59">
                  <c:v>0.63217902183532704</c:v>
                </c:pt>
                <c:pt idx="60">
                  <c:v>0.62519562244415205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6-43E3-A8E3-EC9C31366090}"/>
            </c:ext>
          </c:extLst>
        </c:ser>
        <c:ser>
          <c:idx val="5"/>
          <c:order val="5"/>
          <c:tx>
            <c:strRef>
              <c:f>'Midcourt microcycles'!$BT$3</c:f>
              <c:strCache>
                <c:ptCount val="1"/>
                <c:pt idx="0">
                  <c:v>right 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microcycles'!$BT$4:$BT$66</c:f>
              <c:numCache>
                <c:formatCode>General</c:formatCode>
                <c:ptCount val="63"/>
                <c:pt idx="1">
                  <c:v>4.4929110445082101E-3</c:v>
                </c:pt>
                <c:pt idx="2">
                  <c:v>-9.0245474129915203E-3</c:v>
                </c:pt>
                <c:pt idx="3">
                  <c:v>-0.10225673019886</c:v>
                </c:pt>
                <c:pt idx="4">
                  <c:v>-7.8836254775524098E-2</c:v>
                </c:pt>
                <c:pt idx="5">
                  <c:v>-1.14475358277559E-2</c:v>
                </c:pt>
                <c:pt idx="6">
                  <c:v>3.5527352243661797E-2</c:v>
                </c:pt>
                <c:pt idx="7">
                  <c:v>-4.2948783375322801E-3</c:v>
                </c:pt>
                <c:pt idx="8">
                  <c:v>1.27366092056036E-2</c:v>
                </c:pt>
                <c:pt idx="9">
                  <c:v>2.4693734012544099E-3</c:v>
                </c:pt>
                <c:pt idx="10">
                  <c:v>1.30071360617876E-2</c:v>
                </c:pt>
                <c:pt idx="11">
                  <c:v>-9.3747727572917897E-2</c:v>
                </c:pt>
                <c:pt idx="12">
                  <c:v>-0.23964795470237699</c:v>
                </c:pt>
                <c:pt idx="13">
                  <c:v>-0.144559681415557</c:v>
                </c:pt>
                <c:pt idx="14">
                  <c:v>-9.39076393842697E-2</c:v>
                </c:pt>
                <c:pt idx="15">
                  <c:v>-0.23662674427032401</c:v>
                </c:pt>
                <c:pt idx="16">
                  <c:v>-0.18528865277767101</c:v>
                </c:pt>
                <c:pt idx="17">
                  <c:v>-0.21232321858406</c:v>
                </c:pt>
                <c:pt idx="18">
                  <c:v>-0.22411108016967701</c:v>
                </c:pt>
                <c:pt idx="19">
                  <c:v>-0.15035562217235501</c:v>
                </c:pt>
                <c:pt idx="20">
                  <c:v>-7.5985617935657501E-2</c:v>
                </c:pt>
                <c:pt idx="21">
                  <c:v>-4.4786721467971802E-2</c:v>
                </c:pt>
                <c:pt idx="22">
                  <c:v>-1.1878633871674499E-2</c:v>
                </c:pt>
                <c:pt idx="23">
                  <c:v>-3.3495359122753102E-2</c:v>
                </c:pt>
                <c:pt idx="24">
                  <c:v>5.6475311517715399E-2</c:v>
                </c:pt>
                <c:pt idx="25">
                  <c:v>9.9000856280326802E-2</c:v>
                </c:pt>
                <c:pt idx="26">
                  <c:v>0.18680210411548601</c:v>
                </c:pt>
                <c:pt idx="27">
                  <c:v>0.213303968310356</c:v>
                </c:pt>
                <c:pt idx="28">
                  <c:v>0.24054662883281699</c:v>
                </c:pt>
                <c:pt idx="29">
                  <c:v>0.202183842658996</c:v>
                </c:pt>
                <c:pt idx="30">
                  <c:v>0.16978596150875</c:v>
                </c:pt>
                <c:pt idx="31">
                  <c:v>0.15241774916648801</c:v>
                </c:pt>
                <c:pt idx="32">
                  <c:v>0.14456632733345001</c:v>
                </c:pt>
                <c:pt idx="33">
                  <c:v>0.16136623919010101</c:v>
                </c:pt>
                <c:pt idx="34">
                  <c:v>6.7261599004268605E-2</c:v>
                </c:pt>
                <c:pt idx="35">
                  <c:v>6.8400427699088995E-2</c:v>
                </c:pt>
                <c:pt idx="36">
                  <c:v>3.8907743990421198E-2</c:v>
                </c:pt>
                <c:pt idx="37">
                  <c:v>6.3231222331523895E-2</c:v>
                </c:pt>
                <c:pt idx="38">
                  <c:v>3.06150503456592E-2</c:v>
                </c:pt>
                <c:pt idx="39">
                  <c:v>2.6868000626564002E-2</c:v>
                </c:pt>
                <c:pt idx="40">
                  <c:v>-5.2228337153792303E-3</c:v>
                </c:pt>
                <c:pt idx="41">
                  <c:v>1.7475722357630698E-2</c:v>
                </c:pt>
                <c:pt idx="42">
                  <c:v>2.5651394389569699E-3</c:v>
                </c:pt>
                <c:pt idx="43">
                  <c:v>-6.5470166504383004E-2</c:v>
                </c:pt>
                <c:pt idx="44">
                  <c:v>-7.1258388459682395E-2</c:v>
                </c:pt>
                <c:pt idx="45">
                  <c:v>-6.28181546926498E-2</c:v>
                </c:pt>
                <c:pt idx="46">
                  <c:v>-4.5486651360988603E-2</c:v>
                </c:pt>
                <c:pt idx="47">
                  <c:v>-0.103306278586387</c:v>
                </c:pt>
                <c:pt idx="48">
                  <c:v>-0.19962915778160001</c:v>
                </c:pt>
                <c:pt idx="49">
                  <c:v>-0.13542985916137601</c:v>
                </c:pt>
                <c:pt idx="50">
                  <c:v>-0.17067560553550701</c:v>
                </c:pt>
                <c:pt idx="51">
                  <c:v>-0.166384741663932</c:v>
                </c:pt>
                <c:pt idx="52">
                  <c:v>-0.289942055940628</c:v>
                </c:pt>
                <c:pt idx="53">
                  <c:v>-0.21088662743568401</c:v>
                </c:pt>
                <c:pt idx="54">
                  <c:v>-6.4658030867576599E-2</c:v>
                </c:pt>
                <c:pt idx="55">
                  <c:v>-0.103524252772331</c:v>
                </c:pt>
                <c:pt idx="56">
                  <c:v>-6.7076779901981298E-2</c:v>
                </c:pt>
                <c:pt idx="57">
                  <c:v>3.6345571279525701E-2</c:v>
                </c:pt>
                <c:pt idx="58">
                  <c:v>7.2676979005336706E-2</c:v>
                </c:pt>
                <c:pt idx="59">
                  <c:v>3.3111650496721198E-2</c:v>
                </c:pt>
                <c:pt idx="60">
                  <c:v>2.9592391103506002E-2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6-43E3-A8E3-EC9C3136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9992"/>
        <c:axId val="1016308664"/>
      </c:radarChart>
      <c:catAx>
        <c:axId val="10130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08664"/>
        <c:crosses val="autoZero"/>
        <c:auto val="1"/>
        <c:lblAlgn val="ctr"/>
        <c:lblOffset val="100"/>
        <c:noMultiLvlLbl val="0"/>
      </c:catAx>
      <c:valAx>
        <c:axId val="10163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microcycles'!$U$5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'Midcourt microcycles'!$U$6:$U$260</c:f>
              <c:numCache>
                <c:formatCode>General</c:formatCode>
                <c:ptCount val="2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  <c:pt idx="244">
                  <c:v>-3.4834124147891998E-2</c:v>
                </c:pt>
                <c:pt idx="245">
                  <c:v>-5.5537849664688103E-2</c:v>
                </c:pt>
                <c:pt idx="246">
                  <c:v>-4.91833537817001E-2</c:v>
                </c:pt>
                <c:pt idx="247">
                  <c:v>-8.7065979838371194E-2</c:v>
                </c:pt>
                <c:pt idx="248">
                  <c:v>-8.0687835812568595E-2</c:v>
                </c:pt>
                <c:pt idx="249">
                  <c:v>-5.8755297213792801E-2</c:v>
                </c:pt>
                <c:pt idx="250">
                  <c:v>-2.3107202723622301E-2</c:v>
                </c:pt>
                <c:pt idx="251">
                  <c:v>-3.7458967417478499E-2</c:v>
                </c:pt>
                <c:pt idx="252">
                  <c:v>3.1594499945640502E-2</c:v>
                </c:pt>
                <c:pt idx="253">
                  <c:v>8.5656996816396696E-3</c:v>
                </c:pt>
                <c:pt idx="254">
                  <c:v>1.13391056656837E-2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3-4670-A3F1-B1823A127D50}"/>
            </c:ext>
          </c:extLst>
        </c:ser>
        <c:ser>
          <c:idx val="1"/>
          <c:order val="1"/>
          <c:tx>
            <c:strRef>
              <c:f>'Midcourt microcycles'!$V$5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'Midcourt microcycles'!$V$6:$V$260</c:f>
              <c:numCache>
                <c:formatCode>General</c:formatCode>
                <c:ptCount val="2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3-4670-A3F1-B1823A12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34247"/>
        <c:axId val="2084730712"/>
      </c:radarChart>
      <c:catAx>
        <c:axId val="1816134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0712"/>
        <c:crosses val="autoZero"/>
        <c:auto val="1"/>
        <c:lblAlgn val="ctr"/>
        <c:lblOffset val="100"/>
        <c:noMultiLvlLbl val="0"/>
      </c:catAx>
      <c:valAx>
        <c:axId val="20847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3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feet x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microcycles'!$Y$5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microcycles'!$Y$6:$Y$249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2-4AF4-8D2C-49BD253BF84C}"/>
            </c:ext>
          </c:extLst>
        </c:ser>
        <c:ser>
          <c:idx val="1"/>
          <c:order val="1"/>
          <c:tx>
            <c:strRef>
              <c:f>'Midcourt microcycles'!$Z$5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microcycles'!$Z$6:$Z$249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2-4AF4-8D2C-49BD253B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67543"/>
        <c:axId val="1522693207"/>
      </c:radarChart>
      <c:catAx>
        <c:axId val="1749167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93207"/>
        <c:crosses val="autoZero"/>
        <c:auto val="1"/>
        <c:lblAlgn val="ctr"/>
        <c:lblOffset val="100"/>
        <c:noMultiLvlLbl val="0"/>
      </c:catAx>
      <c:valAx>
        <c:axId val="152269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both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microcycles'!$Y$7:$Y$252</c:f>
              <c:numCache>
                <c:formatCode>General</c:formatCode>
                <c:ptCount val="246"/>
                <c:pt idx="0">
                  <c:v>0.57471299171447698</c:v>
                </c:pt>
                <c:pt idx="1">
                  <c:v>0.575750112533569</c:v>
                </c:pt>
                <c:pt idx="2">
                  <c:v>0.52580183744430498</c:v>
                </c:pt>
                <c:pt idx="3">
                  <c:v>0.50422698259353604</c:v>
                </c:pt>
                <c:pt idx="4">
                  <c:v>0.604200959205627</c:v>
                </c:pt>
                <c:pt idx="5">
                  <c:v>0.63141536712646396</c:v>
                </c:pt>
                <c:pt idx="6">
                  <c:v>0.63638722896575906</c:v>
                </c:pt>
                <c:pt idx="7">
                  <c:v>0.66899722814559903</c:v>
                </c:pt>
                <c:pt idx="8">
                  <c:v>0.66693836450576705</c:v>
                </c:pt>
                <c:pt idx="9">
                  <c:v>0.66498482227325395</c:v>
                </c:pt>
                <c:pt idx="10">
                  <c:v>0.57568442821502597</c:v>
                </c:pt>
                <c:pt idx="11">
                  <c:v>0.65450721979141202</c:v>
                </c:pt>
                <c:pt idx="12">
                  <c:v>0.64766472578048695</c:v>
                </c:pt>
                <c:pt idx="13">
                  <c:v>0.684292793273925</c:v>
                </c:pt>
                <c:pt idx="14">
                  <c:v>0.68275439739227295</c:v>
                </c:pt>
                <c:pt idx="15">
                  <c:v>0.671056568622589</c:v>
                </c:pt>
                <c:pt idx="16">
                  <c:v>0.64951932430267301</c:v>
                </c:pt>
                <c:pt idx="17">
                  <c:v>0.59634310007095304</c:v>
                </c:pt>
                <c:pt idx="18">
                  <c:v>0.58414930105209295</c:v>
                </c:pt>
                <c:pt idx="19">
                  <c:v>0.59425109624862604</c:v>
                </c:pt>
                <c:pt idx="20">
                  <c:v>0.60101109743118197</c:v>
                </c:pt>
                <c:pt idx="21">
                  <c:v>0.61088728904724099</c:v>
                </c:pt>
                <c:pt idx="22">
                  <c:v>0.60583692789077703</c:v>
                </c:pt>
                <c:pt idx="23">
                  <c:v>0.60163998603820801</c:v>
                </c:pt>
                <c:pt idx="24">
                  <c:v>0.60078245401382402</c:v>
                </c:pt>
                <c:pt idx="25">
                  <c:v>0.59321498870849598</c:v>
                </c:pt>
                <c:pt idx="26">
                  <c:v>0.59406226873397805</c:v>
                </c:pt>
                <c:pt idx="27">
                  <c:v>0.59378570318222001</c:v>
                </c:pt>
                <c:pt idx="28">
                  <c:v>0.59785026311874301</c:v>
                </c:pt>
                <c:pt idx="29">
                  <c:v>0.59115225076675404</c:v>
                </c:pt>
                <c:pt idx="30">
                  <c:v>0.57889777421951205</c:v>
                </c:pt>
                <c:pt idx="31">
                  <c:v>0.57292449474334695</c:v>
                </c:pt>
                <c:pt idx="32">
                  <c:v>0.55774092674255304</c:v>
                </c:pt>
                <c:pt idx="33">
                  <c:v>0.54164576530456499</c:v>
                </c:pt>
                <c:pt idx="34">
                  <c:v>0.54906833171844405</c:v>
                </c:pt>
                <c:pt idx="35">
                  <c:v>0.54401773214340199</c:v>
                </c:pt>
                <c:pt idx="36">
                  <c:v>0.53667169809341397</c:v>
                </c:pt>
                <c:pt idx="37">
                  <c:v>0.52682018280029297</c:v>
                </c:pt>
                <c:pt idx="38">
                  <c:v>0.54745638370513905</c:v>
                </c:pt>
                <c:pt idx="39">
                  <c:v>0.56144779920578003</c:v>
                </c:pt>
                <c:pt idx="40">
                  <c:v>0.57672649621963501</c:v>
                </c:pt>
                <c:pt idx="41">
                  <c:v>0.58425861597061102</c:v>
                </c:pt>
                <c:pt idx="42">
                  <c:v>0.58524990081787098</c:v>
                </c:pt>
                <c:pt idx="43">
                  <c:v>0.58662080764770497</c:v>
                </c:pt>
                <c:pt idx="44">
                  <c:v>0.59315830469131403</c:v>
                </c:pt>
                <c:pt idx="45">
                  <c:v>0.59066045284271196</c:v>
                </c:pt>
                <c:pt idx="46">
                  <c:v>0.58403789997100797</c:v>
                </c:pt>
                <c:pt idx="47">
                  <c:v>0.58713865280151301</c:v>
                </c:pt>
                <c:pt idx="48">
                  <c:v>0.57429200410842896</c:v>
                </c:pt>
                <c:pt idx="49">
                  <c:v>0.57456332445144598</c:v>
                </c:pt>
                <c:pt idx="50">
                  <c:v>0.588822782039642</c:v>
                </c:pt>
                <c:pt idx="51">
                  <c:v>0.59167033433914096</c:v>
                </c:pt>
                <c:pt idx="52">
                  <c:v>0.57179367542266801</c:v>
                </c:pt>
                <c:pt idx="53">
                  <c:v>0.53444224596023504</c:v>
                </c:pt>
                <c:pt idx="54">
                  <c:v>0.52637994289398105</c:v>
                </c:pt>
                <c:pt idx="55">
                  <c:v>0.52184730768203702</c:v>
                </c:pt>
                <c:pt idx="56">
                  <c:v>0.60087102651596003</c:v>
                </c:pt>
                <c:pt idx="57">
                  <c:v>0.63773506879806496</c:v>
                </c:pt>
                <c:pt idx="58">
                  <c:v>0.65240323543548495</c:v>
                </c:pt>
                <c:pt idx="59">
                  <c:v>0.66845005750656095</c:v>
                </c:pt>
                <c:pt idx="60">
                  <c:v>0.67953145503997803</c:v>
                </c:pt>
                <c:pt idx="61">
                  <c:v>0.66996681690215998</c:v>
                </c:pt>
                <c:pt idx="62">
                  <c:v>0.66965854167938199</c:v>
                </c:pt>
                <c:pt idx="63">
                  <c:v>0.67985802888870195</c:v>
                </c:pt>
                <c:pt idx="64">
                  <c:v>0.69195497035980202</c:v>
                </c:pt>
                <c:pt idx="65">
                  <c:v>0.69077163934707597</c:v>
                </c:pt>
                <c:pt idx="66">
                  <c:v>0.66492968797683705</c:v>
                </c:pt>
                <c:pt idx="67">
                  <c:v>0.65906131267547596</c:v>
                </c:pt>
                <c:pt idx="68">
                  <c:v>0.65173286199569702</c:v>
                </c:pt>
                <c:pt idx="69">
                  <c:v>0.564935863018035</c:v>
                </c:pt>
                <c:pt idx="70">
                  <c:v>0.56915026903152399</c:v>
                </c:pt>
                <c:pt idx="71">
                  <c:v>0.57808357477188099</c:v>
                </c:pt>
                <c:pt idx="72">
                  <c:v>0.59778451919555597</c:v>
                </c:pt>
                <c:pt idx="73">
                  <c:v>0.61792236566543501</c:v>
                </c:pt>
                <c:pt idx="74">
                  <c:v>0.60824799537658603</c:v>
                </c:pt>
                <c:pt idx="75">
                  <c:v>0.598591208457946</c:v>
                </c:pt>
                <c:pt idx="76">
                  <c:v>0.61267435550689697</c:v>
                </c:pt>
                <c:pt idx="77">
                  <c:v>0.59541606903076105</c:v>
                </c:pt>
                <c:pt idx="78">
                  <c:v>0.58794808387756303</c:v>
                </c:pt>
                <c:pt idx="79">
                  <c:v>0.58914893865585305</c:v>
                </c:pt>
                <c:pt idx="80">
                  <c:v>0.58953058719634999</c:v>
                </c:pt>
                <c:pt idx="81">
                  <c:v>0.59458470344543402</c:v>
                </c:pt>
                <c:pt idx="82">
                  <c:v>0.58911168575286799</c:v>
                </c:pt>
                <c:pt idx="83">
                  <c:v>0.57556289434432895</c:v>
                </c:pt>
                <c:pt idx="84">
                  <c:v>0.55666661262512196</c:v>
                </c:pt>
                <c:pt idx="85">
                  <c:v>0.54305106401443404</c:v>
                </c:pt>
                <c:pt idx="86">
                  <c:v>0.52674978971481301</c:v>
                </c:pt>
                <c:pt idx="87">
                  <c:v>0.52640110254287698</c:v>
                </c:pt>
                <c:pt idx="88">
                  <c:v>0.52391725778579701</c:v>
                </c:pt>
                <c:pt idx="89">
                  <c:v>0.52724903821945102</c:v>
                </c:pt>
                <c:pt idx="90">
                  <c:v>0.53678691387176503</c:v>
                </c:pt>
                <c:pt idx="91">
                  <c:v>0.55884790420532204</c:v>
                </c:pt>
                <c:pt idx="92">
                  <c:v>0.56773084402084295</c:v>
                </c:pt>
                <c:pt idx="93">
                  <c:v>0.57320243120193404</c:v>
                </c:pt>
                <c:pt idx="94">
                  <c:v>0.57790607213973999</c:v>
                </c:pt>
                <c:pt idx="95">
                  <c:v>0.58178436756134</c:v>
                </c:pt>
                <c:pt idx="96">
                  <c:v>0.58317089080810502</c:v>
                </c:pt>
                <c:pt idx="97">
                  <c:v>0.58163678646087602</c:v>
                </c:pt>
                <c:pt idx="98">
                  <c:v>0.58074486255645696</c:v>
                </c:pt>
                <c:pt idx="99">
                  <c:v>0.58032715320587103</c:v>
                </c:pt>
                <c:pt idx="100">
                  <c:v>0.56956124305725098</c:v>
                </c:pt>
                <c:pt idx="101">
                  <c:v>0.57295852899551303</c:v>
                </c:pt>
                <c:pt idx="102">
                  <c:v>0.58822852373123102</c:v>
                </c:pt>
                <c:pt idx="103">
                  <c:v>0.59838157892227095</c:v>
                </c:pt>
                <c:pt idx="104">
                  <c:v>0.59579014778137196</c:v>
                </c:pt>
                <c:pt idx="105">
                  <c:v>0.56554532051086404</c:v>
                </c:pt>
                <c:pt idx="106">
                  <c:v>0.56612014770507801</c:v>
                </c:pt>
                <c:pt idx="107">
                  <c:v>0.54456263780593805</c:v>
                </c:pt>
                <c:pt idx="108">
                  <c:v>0.596804618835449</c:v>
                </c:pt>
                <c:pt idx="109">
                  <c:v>0.63519364595413197</c:v>
                </c:pt>
                <c:pt idx="110">
                  <c:v>0.64839828014373702</c:v>
                </c:pt>
                <c:pt idx="111">
                  <c:v>0.67746829986572199</c:v>
                </c:pt>
                <c:pt idx="112">
                  <c:v>0.68214541673660201</c:v>
                </c:pt>
                <c:pt idx="113">
                  <c:v>0.68328762054443304</c:v>
                </c:pt>
                <c:pt idx="114">
                  <c:v>0.68458926677703802</c:v>
                </c:pt>
                <c:pt idx="115">
                  <c:v>0.68608999252319303</c:v>
                </c:pt>
                <c:pt idx="116">
                  <c:v>0.71439284086227395</c:v>
                </c:pt>
                <c:pt idx="117">
                  <c:v>0.70492035150527899</c:v>
                </c:pt>
                <c:pt idx="118">
                  <c:v>0.67095071077346802</c:v>
                </c:pt>
                <c:pt idx="119">
                  <c:v>0.66529488563537598</c:v>
                </c:pt>
                <c:pt idx="120">
                  <c:v>0.64246094226837103</c:v>
                </c:pt>
                <c:pt idx="121">
                  <c:v>0.565146803855896</c:v>
                </c:pt>
                <c:pt idx="122">
                  <c:v>0.57803916931152299</c:v>
                </c:pt>
                <c:pt idx="123">
                  <c:v>0.59091711044311501</c:v>
                </c:pt>
                <c:pt idx="124">
                  <c:v>0.61514860391616799</c:v>
                </c:pt>
                <c:pt idx="125">
                  <c:v>0.61626678705215399</c:v>
                </c:pt>
                <c:pt idx="126">
                  <c:v>0.59677141904830899</c:v>
                </c:pt>
                <c:pt idx="127">
                  <c:v>0.60369378328323298</c:v>
                </c:pt>
                <c:pt idx="128">
                  <c:v>0.59825432300567605</c:v>
                </c:pt>
                <c:pt idx="129">
                  <c:v>0.59724080562591497</c:v>
                </c:pt>
                <c:pt idx="130">
                  <c:v>0.59783840179443304</c:v>
                </c:pt>
                <c:pt idx="131">
                  <c:v>0.59785562753677302</c:v>
                </c:pt>
                <c:pt idx="132">
                  <c:v>0.59968942403793302</c:v>
                </c:pt>
                <c:pt idx="133">
                  <c:v>0.590293109416961</c:v>
                </c:pt>
                <c:pt idx="134">
                  <c:v>0.57814508676528897</c:v>
                </c:pt>
                <c:pt idx="135">
                  <c:v>0.56362730264663696</c:v>
                </c:pt>
                <c:pt idx="136">
                  <c:v>0.54109960794448797</c:v>
                </c:pt>
                <c:pt idx="137">
                  <c:v>0.53027117252349798</c:v>
                </c:pt>
                <c:pt idx="138">
                  <c:v>0.51775032281875599</c:v>
                </c:pt>
                <c:pt idx="139">
                  <c:v>0.52581560611724798</c:v>
                </c:pt>
                <c:pt idx="140">
                  <c:v>0.53932732343673695</c:v>
                </c:pt>
                <c:pt idx="141">
                  <c:v>0.54865843057632402</c:v>
                </c:pt>
                <c:pt idx="142">
                  <c:v>0.56460094451904297</c:v>
                </c:pt>
                <c:pt idx="143">
                  <c:v>0.57315039634704501</c:v>
                </c:pt>
                <c:pt idx="144">
                  <c:v>0.58051884174346902</c:v>
                </c:pt>
                <c:pt idx="145">
                  <c:v>0.58562713861465399</c:v>
                </c:pt>
                <c:pt idx="146">
                  <c:v>0.58514535427093495</c:v>
                </c:pt>
                <c:pt idx="147">
                  <c:v>0.585687756538391</c:v>
                </c:pt>
                <c:pt idx="148">
                  <c:v>0.58443236351013095</c:v>
                </c:pt>
                <c:pt idx="149">
                  <c:v>0.586739361286163</c:v>
                </c:pt>
                <c:pt idx="150">
                  <c:v>0.57935589551925604</c:v>
                </c:pt>
                <c:pt idx="151">
                  <c:v>0.57676148414611805</c:v>
                </c:pt>
                <c:pt idx="152">
                  <c:v>0.599762082099914</c:v>
                </c:pt>
                <c:pt idx="153">
                  <c:v>0.59790819883346502</c:v>
                </c:pt>
                <c:pt idx="154">
                  <c:v>0.57369560003280595</c:v>
                </c:pt>
                <c:pt idx="155">
                  <c:v>0.53367513418197599</c:v>
                </c:pt>
                <c:pt idx="156">
                  <c:v>0.53173851966857899</c:v>
                </c:pt>
                <c:pt idx="157">
                  <c:v>0.55164372920989901</c:v>
                </c:pt>
                <c:pt idx="158">
                  <c:v>0.62620389461517301</c:v>
                </c:pt>
                <c:pt idx="159">
                  <c:v>0.63728666305541903</c:v>
                </c:pt>
                <c:pt idx="160">
                  <c:v>0.67022204399108798</c:v>
                </c:pt>
                <c:pt idx="161">
                  <c:v>0.67654508352279596</c:v>
                </c:pt>
                <c:pt idx="162">
                  <c:v>0.68054056167602495</c:v>
                </c:pt>
                <c:pt idx="163">
                  <c:v>0.67862588167190496</c:v>
                </c:pt>
                <c:pt idx="164">
                  <c:v>0.66409808397293002</c:v>
                </c:pt>
                <c:pt idx="165">
                  <c:v>0.68919050693511896</c:v>
                </c:pt>
                <c:pt idx="166">
                  <c:v>0.68547827005386297</c:v>
                </c:pt>
                <c:pt idx="167">
                  <c:v>0.67269051074981601</c:v>
                </c:pt>
                <c:pt idx="168">
                  <c:v>0.67239487171173096</c:v>
                </c:pt>
                <c:pt idx="169">
                  <c:v>0.54378920793533303</c:v>
                </c:pt>
                <c:pt idx="170">
                  <c:v>0.57782906293868996</c:v>
                </c:pt>
                <c:pt idx="171">
                  <c:v>0.58753949403762795</c:v>
                </c:pt>
                <c:pt idx="172">
                  <c:v>0.61096340417861905</c:v>
                </c:pt>
                <c:pt idx="173">
                  <c:v>0.62112057209014804</c:v>
                </c:pt>
                <c:pt idx="174">
                  <c:v>0.61968421936035101</c:v>
                </c:pt>
                <c:pt idx="175">
                  <c:v>0.609988093376159</c:v>
                </c:pt>
                <c:pt idx="176">
                  <c:v>0.60729092359542802</c:v>
                </c:pt>
                <c:pt idx="177">
                  <c:v>0.59803748130798295</c:v>
                </c:pt>
                <c:pt idx="178">
                  <c:v>0.59913295507430997</c:v>
                </c:pt>
                <c:pt idx="179">
                  <c:v>0.59965890645980802</c:v>
                </c:pt>
                <c:pt idx="180">
                  <c:v>0.59987735748291005</c:v>
                </c:pt>
                <c:pt idx="181">
                  <c:v>0.595683634281158</c:v>
                </c:pt>
                <c:pt idx="182">
                  <c:v>0.58561956882476796</c:v>
                </c:pt>
                <c:pt idx="183">
                  <c:v>0.57642114162445002</c:v>
                </c:pt>
                <c:pt idx="184">
                  <c:v>0.558488309383392</c:v>
                </c:pt>
                <c:pt idx="185">
                  <c:v>0.54267907142639105</c:v>
                </c:pt>
                <c:pt idx="186">
                  <c:v>0.53353494405746404</c:v>
                </c:pt>
                <c:pt idx="187">
                  <c:v>0.52421098947525002</c:v>
                </c:pt>
                <c:pt idx="188">
                  <c:v>0.52777516841888406</c:v>
                </c:pt>
                <c:pt idx="189">
                  <c:v>0.53049319982528598</c:v>
                </c:pt>
                <c:pt idx="190">
                  <c:v>0.53720581531524603</c:v>
                </c:pt>
                <c:pt idx="191">
                  <c:v>0.55610412359237604</c:v>
                </c:pt>
                <c:pt idx="192">
                  <c:v>0.56737399101257302</c:v>
                </c:pt>
                <c:pt idx="193">
                  <c:v>0.57035040855407704</c:v>
                </c:pt>
                <c:pt idx="194">
                  <c:v>0.57902443408965998</c:v>
                </c:pt>
                <c:pt idx="195">
                  <c:v>0.58543860912322998</c:v>
                </c:pt>
                <c:pt idx="196">
                  <c:v>0.587438523769378</c:v>
                </c:pt>
                <c:pt idx="197">
                  <c:v>0.58698159456252996</c:v>
                </c:pt>
                <c:pt idx="198">
                  <c:v>0.58628255128860396</c:v>
                </c:pt>
                <c:pt idx="199">
                  <c:v>0.58427703380584695</c:v>
                </c:pt>
                <c:pt idx="200">
                  <c:v>0.57243603467941195</c:v>
                </c:pt>
                <c:pt idx="201">
                  <c:v>0.58186215162277199</c:v>
                </c:pt>
                <c:pt idx="202">
                  <c:v>0.61232775449752797</c:v>
                </c:pt>
                <c:pt idx="203">
                  <c:v>0.60465097427368097</c:v>
                </c:pt>
                <c:pt idx="204">
                  <c:v>0.57485932111740101</c:v>
                </c:pt>
                <c:pt idx="205">
                  <c:v>0.53104853630065896</c:v>
                </c:pt>
                <c:pt idx="206">
                  <c:v>0.52756679058074896</c:v>
                </c:pt>
                <c:pt idx="207">
                  <c:v>0.60169404745101895</c:v>
                </c:pt>
                <c:pt idx="208">
                  <c:v>0.63566803932189897</c:v>
                </c:pt>
                <c:pt idx="209">
                  <c:v>0.66391313076019198</c:v>
                </c:pt>
                <c:pt idx="210">
                  <c:v>0.670573770999908</c:v>
                </c:pt>
                <c:pt idx="211">
                  <c:v>0.67106550931930498</c:v>
                </c:pt>
                <c:pt idx="212">
                  <c:v>0.67443442344665505</c:v>
                </c:pt>
                <c:pt idx="213">
                  <c:v>0.67265415191650302</c:v>
                </c:pt>
                <c:pt idx="214">
                  <c:v>0.60163056850433305</c:v>
                </c:pt>
                <c:pt idx="215">
                  <c:v>0.67757672071456898</c:v>
                </c:pt>
                <c:pt idx="216">
                  <c:v>0.66989243030548096</c:v>
                </c:pt>
                <c:pt idx="217">
                  <c:v>0.66242897510528498</c:v>
                </c:pt>
                <c:pt idx="218">
                  <c:v>0.65167593955993597</c:v>
                </c:pt>
                <c:pt idx="219">
                  <c:v>0.62154239416122403</c:v>
                </c:pt>
                <c:pt idx="220">
                  <c:v>0.52258044481277399</c:v>
                </c:pt>
                <c:pt idx="221">
                  <c:v>0.56641989946365301</c:v>
                </c:pt>
                <c:pt idx="222">
                  <c:v>0.592182397842407</c:v>
                </c:pt>
                <c:pt idx="223">
                  <c:v>0.61432963609695401</c:v>
                </c:pt>
                <c:pt idx="224">
                  <c:v>0.62159430980682295</c:v>
                </c:pt>
                <c:pt idx="225">
                  <c:v>0.61418420076370195</c:v>
                </c:pt>
                <c:pt idx="226">
                  <c:v>0.60108989477157504</c:v>
                </c:pt>
                <c:pt idx="227">
                  <c:v>0.61803722381591797</c:v>
                </c:pt>
                <c:pt idx="228">
                  <c:v>0.59875261783599798</c:v>
                </c:pt>
                <c:pt idx="229">
                  <c:v>0.59900242090225198</c:v>
                </c:pt>
                <c:pt idx="230">
                  <c:v>0.59886807203292802</c:v>
                </c:pt>
                <c:pt idx="231">
                  <c:v>0.59862583875656095</c:v>
                </c:pt>
                <c:pt idx="232">
                  <c:v>0.598743677139282</c:v>
                </c:pt>
                <c:pt idx="233">
                  <c:v>0.58781439065933205</c:v>
                </c:pt>
                <c:pt idx="234">
                  <c:v>0.57480525970458896</c:v>
                </c:pt>
                <c:pt idx="235">
                  <c:v>0.55493253469467096</c:v>
                </c:pt>
                <c:pt idx="236">
                  <c:v>0.537739038467407</c:v>
                </c:pt>
                <c:pt idx="237">
                  <c:v>0.52706646919250399</c:v>
                </c:pt>
                <c:pt idx="238">
                  <c:v>0.52334821224212602</c:v>
                </c:pt>
                <c:pt idx="239">
                  <c:v>0.52585768699645996</c:v>
                </c:pt>
                <c:pt idx="240">
                  <c:v>0.52885317802429199</c:v>
                </c:pt>
                <c:pt idx="241">
                  <c:v>0.54232901334762496</c:v>
                </c:pt>
                <c:pt idx="242">
                  <c:v>0.56255310773849398</c:v>
                </c:pt>
                <c:pt idx="243">
                  <c:v>0.57613819837570102</c:v>
                </c:pt>
                <c:pt idx="244">
                  <c:v>0.57948797941207797</c:v>
                </c:pt>
                <c:pt idx="245">
                  <c:v>0.40263116359710599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2-4BF5-8EE6-9D00CDFD78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microcycles'!$Z$7:$Z$252</c:f>
              <c:numCache>
                <c:formatCode>General</c:formatCode>
                <c:ptCount val="246"/>
                <c:pt idx="0">
                  <c:v>0.57848727703094405</c:v>
                </c:pt>
                <c:pt idx="1">
                  <c:v>0.62429696321487405</c:v>
                </c:pt>
                <c:pt idx="2">
                  <c:v>0.62428557872772195</c:v>
                </c:pt>
                <c:pt idx="3">
                  <c:v>0.61610358953475897</c:v>
                </c:pt>
                <c:pt idx="4">
                  <c:v>0.62462449073791504</c:v>
                </c:pt>
                <c:pt idx="5">
                  <c:v>0.62338119745254505</c:v>
                </c:pt>
                <c:pt idx="6">
                  <c:v>0.62027329206466597</c:v>
                </c:pt>
                <c:pt idx="7">
                  <c:v>0.60569530725479104</c:v>
                </c:pt>
                <c:pt idx="8">
                  <c:v>0.570173799991607</c:v>
                </c:pt>
                <c:pt idx="9">
                  <c:v>0.56422978639602595</c:v>
                </c:pt>
                <c:pt idx="10">
                  <c:v>0.66667222976684504</c:v>
                </c:pt>
                <c:pt idx="11">
                  <c:v>0.58016002178192105</c:v>
                </c:pt>
                <c:pt idx="12">
                  <c:v>0.58454638719558705</c:v>
                </c:pt>
                <c:pt idx="13">
                  <c:v>0.63479548692703203</c:v>
                </c:pt>
                <c:pt idx="14">
                  <c:v>0.65919339656829801</c:v>
                </c:pt>
                <c:pt idx="15">
                  <c:v>0.64745247364044101</c:v>
                </c:pt>
                <c:pt idx="16">
                  <c:v>0.63707357645034701</c:v>
                </c:pt>
                <c:pt idx="17">
                  <c:v>0.64508676528930597</c:v>
                </c:pt>
                <c:pt idx="18">
                  <c:v>0.656116724014282</c:v>
                </c:pt>
                <c:pt idx="19">
                  <c:v>0.66147303581237704</c:v>
                </c:pt>
                <c:pt idx="20">
                  <c:v>0.66328126192092896</c:v>
                </c:pt>
                <c:pt idx="21">
                  <c:v>0.64331459999084395</c:v>
                </c:pt>
                <c:pt idx="22">
                  <c:v>0.60144299268722501</c:v>
                </c:pt>
                <c:pt idx="23">
                  <c:v>0.60574048757553101</c:v>
                </c:pt>
                <c:pt idx="24">
                  <c:v>0.60860961675643899</c:v>
                </c:pt>
                <c:pt idx="25">
                  <c:v>0.62110167741775502</c:v>
                </c:pt>
                <c:pt idx="26">
                  <c:v>0.593272924423217</c:v>
                </c:pt>
                <c:pt idx="27">
                  <c:v>0.55888652801513605</c:v>
                </c:pt>
                <c:pt idx="28">
                  <c:v>0.53097689151763905</c:v>
                </c:pt>
                <c:pt idx="29">
                  <c:v>0.52444905042648304</c:v>
                </c:pt>
                <c:pt idx="30">
                  <c:v>0.532756507396698</c:v>
                </c:pt>
                <c:pt idx="31">
                  <c:v>0.55288028717041005</c:v>
                </c:pt>
                <c:pt idx="32">
                  <c:v>0.553239285945892</c:v>
                </c:pt>
                <c:pt idx="33">
                  <c:v>0.55368798971176103</c:v>
                </c:pt>
                <c:pt idx="34">
                  <c:v>0.55484217405319203</c:v>
                </c:pt>
                <c:pt idx="35">
                  <c:v>0.54783987998962402</c:v>
                </c:pt>
                <c:pt idx="36">
                  <c:v>0.55010372400283802</c:v>
                </c:pt>
                <c:pt idx="37">
                  <c:v>0.54257738590240401</c:v>
                </c:pt>
                <c:pt idx="38">
                  <c:v>0.53321510553359897</c:v>
                </c:pt>
                <c:pt idx="39">
                  <c:v>0.53319031000137296</c:v>
                </c:pt>
                <c:pt idx="40">
                  <c:v>0.53514224290847701</c:v>
                </c:pt>
                <c:pt idx="41">
                  <c:v>0.56879729032516402</c:v>
                </c:pt>
                <c:pt idx="42">
                  <c:v>0.56957817077636697</c:v>
                </c:pt>
                <c:pt idx="43">
                  <c:v>0.56964612007141102</c:v>
                </c:pt>
                <c:pt idx="44">
                  <c:v>0.57274746894836404</c:v>
                </c:pt>
                <c:pt idx="45">
                  <c:v>0.58122199773788397</c:v>
                </c:pt>
                <c:pt idx="46">
                  <c:v>0.59520286321640004</c:v>
                </c:pt>
                <c:pt idx="47">
                  <c:v>0.60443186759948697</c:v>
                </c:pt>
                <c:pt idx="48">
                  <c:v>0.60274320840835505</c:v>
                </c:pt>
                <c:pt idx="49">
                  <c:v>0.58800578117370605</c:v>
                </c:pt>
                <c:pt idx="50">
                  <c:v>0.58853721618652299</c:v>
                </c:pt>
                <c:pt idx="51">
                  <c:v>0.606251120567321</c:v>
                </c:pt>
                <c:pt idx="52">
                  <c:v>0.62069362401962203</c:v>
                </c:pt>
                <c:pt idx="53">
                  <c:v>0.63133573532104403</c:v>
                </c:pt>
                <c:pt idx="54">
                  <c:v>0.63436120748519897</c:v>
                </c:pt>
                <c:pt idx="55">
                  <c:v>0.61315840482711703</c:v>
                </c:pt>
                <c:pt idx="56">
                  <c:v>0.62133163213729803</c:v>
                </c:pt>
                <c:pt idx="57">
                  <c:v>0.62542128562927202</c:v>
                </c:pt>
                <c:pt idx="58">
                  <c:v>0.62501919269561701</c:v>
                </c:pt>
                <c:pt idx="59">
                  <c:v>0.61278051137924106</c:v>
                </c:pt>
                <c:pt idx="60">
                  <c:v>0.597292780876159</c:v>
                </c:pt>
                <c:pt idx="61">
                  <c:v>0.57373702526092496</c:v>
                </c:pt>
                <c:pt idx="62">
                  <c:v>0.57213467359542802</c:v>
                </c:pt>
                <c:pt idx="63">
                  <c:v>0.56581825017928999</c:v>
                </c:pt>
                <c:pt idx="64">
                  <c:v>0.57130396366119296</c:v>
                </c:pt>
                <c:pt idx="65">
                  <c:v>0.62267279624938898</c:v>
                </c:pt>
                <c:pt idx="66">
                  <c:v>0.63052773475646895</c:v>
                </c:pt>
                <c:pt idx="67">
                  <c:v>0.62425565719604403</c:v>
                </c:pt>
                <c:pt idx="68">
                  <c:v>0.65339070558547896</c:v>
                </c:pt>
                <c:pt idx="69">
                  <c:v>0.66057664155960005</c:v>
                </c:pt>
                <c:pt idx="70">
                  <c:v>0.65791958570480302</c:v>
                </c:pt>
                <c:pt idx="71">
                  <c:v>0.66561478376388505</c:v>
                </c:pt>
                <c:pt idx="72">
                  <c:v>0.67503386735916104</c:v>
                </c:pt>
                <c:pt idx="73">
                  <c:v>0.674715995788574</c:v>
                </c:pt>
                <c:pt idx="74">
                  <c:v>0.66272461414337103</c:v>
                </c:pt>
                <c:pt idx="75">
                  <c:v>0.64414066076278598</c:v>
                </c:pt>
                <c:pt idx="76">
                  <c:v>0.60171985626220703</c:v>
                </c:pt>
                <c:pt idx="77">
                  <c:v>0.60934340953826904</c:v>
                </c:pt>
                <c:pt idx="78">
                  <c:v>0.61591494083404497</c:v>
                </c:pt>
                <c:pt idx="79">
                  <c:v>0.61681610345840399</c:v>
                </c:pt>
                <c:pt idx="80">
                  <c:v>0.60846483707427901</c:v>
                </c:pt>
                <c:pt idx="81">
                  <c:v>0.55782634019851596</c:v>
                </c:pt>
                <c:pt idx="82">
                  <c:v>0.52800762653350797</c:v>
                </c:pt>
                <c:pt idx="83">
                  <c:v>0.55031889677047696</c:v>
                </c:pt>
                <c:pt idx="84">
                  <c:v>0.55383229255676203</c:v>
                </c:pt>
                <c:pt idx="85">
                  <c:v>0.54234403371810902</c:v>
                </c:pt>
                <c:pt idx="86">
                  <c:v>0.54371207952499301</c:v>
                </c:pt>
                <c:pt idx="87">
                  <c:v>0.55003422498703003</c:v>
                </c:pt>
                <c:pt idx="88">
                  <c:v>0.55423045158386197</c:v>
                </c:pt>
                <c:pt idx="89">
                  <c:v>0.55748081207275302</c:v>
                </c:pt>
                <c:pt idx="90">
                  <c:v>0.55857801437377896</c:v>
                </c:pt>
                <c:pt idx="91">
                  <c:v>0.55789721012115401</c:v>
                </c:pt>
                <c:pt idx="92">
                  <c:v>0.54354423284530595</c:v>
                </c:pt>
                <c:pt idx="93">
                  <c:v>0.53395545482635498</c:v>
                </c:pt>
                <c:pt idx="94">
                  <c:v>0.53678637742996205</c:v>
                </c:pt>
                <c:pt idx="95">
                  <c:v>0.56534612178802401</c:v>
                </c:pt>
                <c:pt idx="96">
                  <c:v>0.56419438123703003</c:v>
                </c:pt>
                <c:pt idx="97">
                  <c:v>0.56679880619048995</c:v>
                </c:pt>
                <c:pt idx="98">
                  <c:v>0.56781250238418501</c:v>
                </c:pt>
                <c:pt idx="99">
                  <c:v>0.577051222324371</c:v>
                </c:pt>
                <c:pt idx="100">
                  <c:v>0.59123492240905695</c:v>
                </c:pt>
                <c:pt idx="101">
                  <c:v>0.59866493940353305</c:v>
                </c:pt>
                <c:pt idx="102">
                  <c:v>0.59599590301513605</c:v>
                </c:pt>
                <c:pt idx="103">
                  <c:v>0.58793103694915705</c:v>
                </c:pt>
                <c:pt idx="104">
                  <c:v>0.59066569805145197</c:v>
                </c:pt>
                <c:pt idx="105">
                  <c:v>0.59713310003280595</c:v>
                </c:pt>
                <c:pt idx="106">
                  <c:v>0.62219458818435602</c:v>
                </c:pt>
                <c:pt idx="107">
                  <c:v>0.63116925954818703</c:v>
                </c:pt>
                <c:pt idx="108">
                  <c:v>0.63713097572326605</c:v>
                </c:pt>
                <c:pt idx="109">
                  <c:v>0.63750857114791804</c:v>
                </c:pt>
                <c:pt idx="110">
                  <c:v>0.63444966077804499</c:v>
                </c:pt>
                <c:pt idx="111">
                  <c:v>0.63254743814468295</c:v>
                </c:pt>
                <c:pt idx="112">
                  <c:v>0.63217902183532704</c:v>
                </c:pt>
                <c:pt idx="113">
                  <c:v>0.62519562244415205</c:v>
                </c:pt>
                <c:pt idx="114">
                  <c:v>0.60363376140594405</c:v>
                </c:pt>
                <c:pt idx="115">
                  <c:v>0.57507222890853804</c:v>
                </c:pt>
                <c:pt idx="116">
                  <c:v>0.57487219572067205</c:v>
                </c:pt>
                <c:pt idx="117">
                  <c:v>0.573258876800537</c:v>
                </c:pt>
                <c:pt idx="118">
                  <c:v>0.57533282041549605</c:v>
                </c:pt>
                <c:pt idx="119">
                  <c:v>0.61416679620742798</c:v>
                </c:pt>
                <c:pt idx="120">
                  <c:v>0.629846692085266</c:v>
                </c:pt>
                <c:pt idx="121">
                  <c:v>0.63747829198837203</c:v>
                </c:pt>
                <c:pt idx="122">
                  <c:v>0.65503293275833097</c:v>
                </c:pt>
                <c:pt idx="123">
                  <c:v>0.67480683326721103</c:v>
                </c:pt>
                <c:pt idx="124">
                  <c:v>0.66845577955245905</c:v>
                </c:pt>
                <c:pt idx="125">
                  <c:v>0.66932904720306396</c:v>
                </c:pt>
                <c:pt idx="126">
                  <c:v>0.671445071697235</c:v>
                </c:pt>
                <c:pt idx="127">
                  <c:v>0.67071068286895696</c:v>
                </c:pt>
                <c:pt idx="128">
                  <c:v>0.65007853507995605</c:v>
                </c:pt>
                <c:pt idx="129">
                  <c:v>0.62697696685791005</c:v>
                </c:pt>
                <c:pt idx="130">
                  <c:v>0.59486287832260099</c:v>
                </c:pt>
                <c:pt idx="131">
                  <c:v>0.61186498403549106</c:v>
                </c:pt>
                <c:pt idx="132">
                  <c:v>0.62589842081069902</c:v>
                </c:pt>
                <c:pt idx="133">
                  <c:v>0.62832957506179798</c:v>
                </c:pt>
                <c:pt idx="134">
                  <c:v>0.61249917745590199</c:v>
                </c:pt>
                <c:pt idx="135">
                  <c:v>0.55267560482025102</c:v>
                </c:pt>
                <c:pt idx="136">
                  <c:v>0.55619782209396296</c:v>
                </c:pt>
                <c:pt idx="137">
                  <c:v>0.56249946355819702</c:v>
                </c:pt>
                <c:pt idx="138">
                  <c:v>0.55420392751693703</c:v>
                </c:pt>
                <c:pt idx="139">
                  <c:v>0.53652185201644897</c:v>
                </c:pt>
                <c:pt idx="140">
                  <c:v>0.54411363601684504</c:v>
                </c:pt>
                <c:pt idx="141">
                  <c:v>0.55471932888030995</c:v>
                </c:pt>
                <c:pt idx="142">
                  <c:v>0.56142562627792303</c:v>
                </c:pt>
                <c:pt idx="143">
                  <c:v>0.56390953063964799</c:v>
                </c:pt>
                <c:pt idx="144">
                  <c:v>0.56337153911590498</c:v>
                </c:pt>
                <c:pt idx="145">
                  <c:v>0.54993981122970503</c:v>
                </c:pt>
                <c:pt idx="146">
                  <c:v>0.54496043920516901</c:v>
                </c:pt>
                <c:pt idx="147">
                  <c:v>0.53315621614456099</c:v>
                </c:pt>
                <c:pt idx="148">
                  <c:v>0.557514429092407</c:v>
                </c:pt>
                <c:pt idx="149">
                  <c:v>0.56398487091064398</c:v>
                </c:pt>
                <c:pt idx="150">
                  <c:v>0.56201928853988603</c:v>
                </c:pt>
                <c:pt idx="151">
                  <c:v>0.56856596469879095</c:v>
                </c:pt>
                <c:pt idx="152">
                  <c:v>0.57428336143493597</c:v>
                </c:pt>
                <c:pt idx="153">
                  <c:v>0.59174245595931996</c:v>
                </c:pt>
                <c:pt idx="154">
                  <c:v>0.60402899980545</c:v>
                </c:pt>
                <c:pt idx="155">
                  <c:v>0.60523873567581099</c:v>
                </c:pt>
                <c:pt idx="156">
                  <c:v>0.60071957111358598</c:v>
                </c:pt>
                <c:pt idx="157">
                  <c:v>0.59962189197540205</c:v>
                </c:pt>
                <c:pt idx="158">
                  <c:v>0.61447811126708896</c:v>
                </c:pt>
                <c:pt idx="159">
                  <c:v>0.63083177804946899</c:v>
                </c:pt>
                <c:pt idx="160">
                  <c:v>0.642361640930175</c:v>
                </c:pt>
                <c:pt idx="161">
                  <c:v>0.64625811576843195</c:v>
                </c:pt>
                <c:pt idx="162">
                  <c:v>0.61457258462905795</c:v>
                </c:pt>
                <c:pt idx="163">
                  <c:v>0.63746178150177002</c:v>
                </c:pt>
                <c:pt idx="164">
                  <c:v>0.636807560920715</c:v>
                </c:pt>
                <c:pt idx="165">
                  <c:v>0.63406288623809803</c:v>
                </c:pt>
                <c:pt idx="166">
                  <c:v>0.61972707509994496</c:v>
                </c:pt>
                <c:pt idx="167">
                  <c:v>0.59412634372711104</c:v>
                </c:pt>
                <c:pt idx="168">
                  <c:v>0.574693262577056</c:v>
                </c:pt>
                <c:pt idx="169">
                  <c:v>0.57880920171737604</c:v>
                </c:pt>
                <c:pt idx="170">
                  <c:v>0.60254383087158203</c:v>
                </c:pt>
                <c:pt idx="171">
                  <c:v>0.61084115505218495</c:v>
                </c:pt>
                <c:pt idx="172">
                  <c:v>0.62451297044753995</c:v>
                </c:pt>
                <c:pt idx="173">
                  <c:v>0.66228234767913796</c:v>
                </c:pt>
                <c:pt idx="174">
                  <c:v>0.65986973047256403</c:v>
                </c:pt>
                <c:pt idx="175">
                  <c:v>0.67387062311172397</c:v>
                </c:pt>
                <c:pt idx="176">
                  <c:v>0.66991913318634</c:v>
                </c:pt>
                <c:pt idx="177">
                  <c:v>0.67852115631103505</c:v>
                </c:pt>
                <c:pt idx="178">
                  <c:v>0.683147072792053</c:v>
                </c:pt>
                <c:pt idx="179">
                  <c:v>0.66814261674880904</c:v>
                </c:pt>
                <c:pt idx="180">
                  <c:v>0.65053814649581898</c:v>
                </c:pt>
                <c:pt idx="181">
                  <c:v>0.60979986190795898</c:v>
                </c:pt>
                <c:pt idx="182">
                  <c:v>0.61283248662948597</c:v>
                </c:pt>
                <c:pt idx="183">
                  <c:v>0.62643849849700906</c:v>
                </c:pt>
                <c:pt idx="184">
                  <c:v>0.63318806886672896</c:v>
                </c:pt>
                <c:pt idx="185">
                  <c:v>0.61507463455200195</c:v>
                </c:pt>
                <c:pt idx="186">
                  <c:v>0.56241530179977395</c:v>
                </c:pt>
                <c:pt idx="187">
                  <c:v>0.54963779449462802</c:v>
                </c:pt>
                <c:pt idx="188">
                  <c:v>0.56622463464736905</c:v>
                </c:pt>
                <c:pt idx="189">
                  <c:v>0.568167924880981</c:v>
                </c:pt>
                <c:pt idx="190">
                  <c:v>0.54103833436965898</c:v>
                </c:pt>
                <c:pt idx="191">
                  <c:v>0.54827606678009</c:v>
                </c:pt>
                <c:pt idx="192">
                  <c:v>0.55134820938110296</c:v>
                </c:pt>
                <c:pt idx="193">
                  <c:v>0.55315923690795898</c:v>
                </c:pt>
                <c:pt idx="194">
                  <c:v>0.55973035097122104</c:v>
                </c:pt>
                <c:pt idx="195">
                  <c:v>0.55624324083328203</c:v>
                </c:pt>
                <c:pt idx="196">
                  <c:v>0.55600905418395996</c:v>
                </c:pt>
                <c:pt idx="197">
                  <c:v>0.544319868087768</c:v>
                </c:pt>
                <c:pt idx="198">
                  <c:v>0.53269344568252497</c:v>
                </c:pt>
                <c:pt idx="199">
                  <c:v>0.53576248884201005</c:v>
                </c:pt>
                <c:pt idx="200">
                  <c:v>0.56523454189300504</c:v>
                </c:pt>
                <c:pt idx="201">
                  <c:v>0.568217873573303</c:v>
                </c:pt>
                <c:pt idx="202">
                  <c:v>0.57530832290649403</c:v>
                </c:pt>
                <c:pt idx="203">
                  <c:v>0.57877230644225997</c:v>
                </c:pt>
                <c:pt idx="204">
                  <c:v>0.59186434745788497</c:v>
                </c:pt>
                <c:pt idx="205">
                  <c:v>0.60150623321533203</c:v>
                </c:pt>
                <c:pt idx="206">
                  <c:v>0.606933534145355</c:v>
                </c:pt>
                <c:pt idx="207">
                  <c:v>0.59087461233139005</c:v>
                </c:pt>
                <c:pt idx="208">
                  <c:v>0.586381375789642</c:v>
                </c:pt>
                <c:pt idx="209">
                  <c:v>0.60061049461364702</c:v>
                </c:pt>
                <c:pt idx="210">
                  <c:v>0.61754906177520696</c:v>
                </c:pt>
                <c:pt idx="211">
                  <c:v>0.63556665182113603</c:v>
                </c:pt>
                <c:pt idx="212">
                  <c:v>0.63697016239166204</c:v>
                </c:pt>
                <c:pt idx="213">
                  <c:v>0.631899833679199</c:v>
                </c:pt>
                <c:pt idx="214">
                  <c:v>0.63089668750762895</c:v>
                </c:pt>
                <c:pt idx="215">
                  <c:v>0.630926012992858</c:v>
                </c:pt>
                <c:pt idx="216">
                  <c:v>0.62937921285629195</c:v>
                </c:pt>
                <c:pt idx="217">
                  <c:v>0.61396050453186002</c:v>
                </c:pt>
                <c:pt idx="218">
                  <c:v>0.58920162916183405</c:v>
                </c:pt>
                <c:pt idx="219">
                  <c:v>0.56853365898132302</c:v>
                </c:pt>
                <c:pt idx="220">
                  <c:v>0.57176882028579701</c:v>
                </c:pt>
                <c:pt idx="221">
                  <c:v>0.574898481369018</c:v>
                </c:pt>
                <c:pt idx="222">
                  <c:v>0.672124624252319</c:v>
                </c:pt>
                <c:pt idx="223">
                  <c:v>0.641890108585357</c:v>
                </c:pt>
                <c:pt idx="224">
                  <c:v>0.67554020881652799</c:v>
                </c:pt>
                <c:pt idx="225">
                  <c:v>0.67538356781005804</c:v>
                </c:pt>
                <c:pt idx="226">
                  <c:v>0.67249953746795599</c:v>
                </c:pt>
                <c:pt idx="227">
                  <c:v>0.66886675357818604</c:v>
                </c:pt>
                <c:pt idx="228">
                  <c:v>0.65518677234649603</c:v>
                </c:pt>
                <c:pt idx="229">
                  <c:v>0.66455435752868597</c:v>
                </c:pt>
                <c:pt idx="230">
                  <c:v>0.67193818092346103</c:v>
                </c:pt>
                <c:pt idx="231">
                  <c:v>0.67127054929733199</c:v>
                </c:pt>
                <c:pt idx="232">
                  <c:v>0.66184467077255205</c:v>
                </c:pt>
                <c:pt idx="233">
                  <c:v>0.62896329164505005</c:v>
                </c:pt>
                <c:pt idx="234">
                  <c:v>0.60810661315917902</c:v>
                </c:pt>
                <c:pt idx="235">
                  <c:v>0.61687976121902399</c:v>
                </c:pt>
                <c:pt idx="236">
                  <c:v>0.63044214248657204</c:v>
                </c:pt>
                <c:pt idx="237">
                  <c:v>0.63112252950668302</c:v>
                </c:pt>
                <c:pt idx="238">
                  <c:v>0.61416518688201904</c:v>
                </c:pt>
                <c:pt idx="239">
                  <c:v>0.54600751399993896</c:v>
                </c:pt>
                <c:pt idx="240">
                  <c:v>0.56005501747131303</c:v>
                </c:pt>
                <c:pt idx="241">
                  <c:v>0.56489264965057295</c:v>
                </c:pt>
                <c:pt idx="242">
                  <c:v>0.54658234119415205</c:v>
                </c:pt>
                <c:pt idx="243">
                  <c:v>0.551383316516876</c:v>
                </c:pt>
                <c:pt idx="244">
                  <c:v>0.54595440626144398</c:v>
                </c:pt>
                <c:pt idx="245">
                  <c:v>0.55713760852813698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2-4BF5-8EE6-9D00CDFD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76408"/>
        <c:axId val="2083307655"/>
      </c:radarChart>
      <c:catAx>
        <c:axId val="54187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7655"/>
        <c:crosses val="autoZero"/>
        <c:auto val="1"/>
        <c:lblAlgn val="ctr"/>
        <c:lblOffset val="100"/>
        <c:noMultiLvlLbl val="0"/>
      </c:catAx>
      <c:valAx>
        <c:axId val="208330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5-4CCA-8612-5603CA4F87F3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5-4CCA-8612-5603CA4F87F3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5-4CCA-8612-5603CA4F87F3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5-4CCA-8612-5603CA4F87F3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5-4CCA-8612-5603CA4F87F3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5-4CCA-8612-5603CA4F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microcycles'!$AK$1:$AK$4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microcycles'!$AK$5:$AK$260</c:f>
              <c:numCache>
                <c:formatCode>General</c:formatCode>
                <c:ptCount val="256"/>
                <c:pt idx="0">
                  <c:v>0</c:v>
                </c:pt>
                <c:pt idx="2">
                  <c:v>0.42136827111244202</c:v>
                </c:pt>
                <c:pt idx="3">
                  <c:v>0.42244219779968201</c:v>
                </c:pt>
                <c:pt idx="4">
                  <c:v>0.469712793827056</c:v>
                </c:pt>
                <c:pt idx="5">
                  <c:v>0.52079188823699896</c:v>
                </c:pt>
                <c:pt idx="6">
                  <c:v>0.58146327733993497</c:v>
                </c:pt>
                <c:pt idx="7">
                  <c:v>0.68304628133773804</c:v>
                </c:pt>
                <c:pt idx="8">
                  <c:v>0.74898552894592196</c:v>
                </c:pt>
                <c:pt idx="9">
                  <c:v>0.77080839872360196</c:v>
                </c:pt>
                <c:pt idx="10">
                  <c:v>0.777288258075714</c:v>
                </c:pt>
                <c:pt idx="11">
                  <c:v>0.77949053049087502</c:v>
                </c:pt>
                <c:pt idx="12">
                  <c:v>0.62386190891265803</c:v>
                </c:pt>
                <c:pt idx="13">
                  <c:v>0.72690421342849698</c:v>
                </c:pt>
                <c:pt idx="14">
                  <c:v>0.73439276218414296</c:v>
                </c:pt>
                <c:pt idx="15">
                  <c:v>0.71431416273116999</c:v>
                </c:pt>
                <c:pt idx="16">
                  <c:v>0.62702453136444003</c:v>
                </c:pt>
                <c:pt idx="17">
                  <c:v>0.61280333995819003</c:v>
                </c:pt>
                <c:pt idx="18">
                  <c:v>0.68431603908538796</c:v>
                </c:pt>
                <c:pt idx="19">
                  <c:v>0.62567770481109597</c:v>
                </c:pt>
                <c:pt idx="20">
                  <c:v>0.58526289463043202</c:v>
                </c:pt>
                <c:pt idx="21">
                  <c:v>0.53648173809051503</c:v>
                </c:pt>
                <c:pt idx="22">
                  <c:v>0.50154769420623702</c:v>
                </c:pt>
                <c:pt idx="23">
                  <c:v>0.48814329504966703</c:v>
                </c:pt>
                <c:pt idx="24">
                  <c:v>0.488732159137725</c:v>
                </c:pt>
                <c:pt idx="25">
                  <c:v>0.492188781499862</c:v>
                </c:pt>
                <c:pt idx="26">
                  <c:v>0.48224765062332098</c:v>
                </c:pt>
                <c:pt idx="27">
                  <c:v>0.441693365573883</c:v>
                </c:pt>
                <c:pt idx="28">
                  <c:v>0.37986555695533702</c:v>
                </c:pt>
                <c:pt idx="29">
                  <c:v>0.35991910099983199</c:v>
                </c:pt>
                <c:pt idx="30">
                  <c:v>0.35909876227378801</c:v>
                </c:pt>
                <c:pt idx="31">
                  <c:v>0.36380904912948597</c:v>
                </c:pt>
                <c:pt idx="32">
                  <c:v>0.37066191434860202</c:v>
                </c:pt>
                <c:pt idx="33">
                  <c:v>0.36435893177986101</c:v>
                </c:pt>
                <c:pt idx="34">
                  <c:v>0.36717328429222101</c:v>
                </c:pt>
                <c:pt idx="35">
                  <c:v>0.36385181546211198</c:v>
                </c:pt>
                <c:pt idx="36">
                  <c:v>0.353238314390182</c:v>
                </c:pt>
                <c:pt idx="37">
                  <c:v>0.34843188524246199</c:v>
                </c:pt>
                <c:pt idx="38">
                  <c:v>0.34058883786201399</c:v>
                </c:pt>
                <c:pt idx="39">
                  <c:v>0.325664222240448</c:v>
                </c:pt>
                <c:pt idx="40">
                  <c:v>0.31232267618179299</c:v>
                </c:pt>
                <c:pt idx="41">
                  <c:v>0.29439175128936701</c:v>
                </c:pt>
                <c:pt idx="42">
                  <c:v>0.29175978899001997</c:v>
                </c:pt>
                <c:pt idx="43">
                  <c:v>0.28538596630096402</c:v>
                </c:pt>
                <c:pt idx="44">
                  <c:v>0.290026485919952</c:v>
                </c:pt>
                <c:pt idx="45">
                  <c:v>0.29224807024001997</c:v>
                </c:pt>
                <c:pt idx="46">
                  <c:v>0.29158115386962802</c:v>
                </c:pt>
                <c:pt idx="47">
                  <c:v>0.29264211654663003</c:v>
                </c:pt>
                <c:pt idx="48">
                  <c:v>0.290929704904556</c:v>
                </c:pt>
                <c:pt idx="49">
                  <c:v>0.291422098875045</c:v>
                </c:pt>
                <c:pt idx="50">
                  <c:v>0.29883447289466802</c:v>
                </c:pt>
                <c:pt idx="51">
                  <c:v>0.331530541181564</c:v>
                </c:pt>
                <c:pt idx="52">
                  <c:v>0.37048643827438299</c:v>
                </c:pt>
                <c:pt idx="53">
                  <c:v>0.40267634391784601</c:v>
                </c:pt>
                <c:pt idx="54">
                  <c:v>0.47824773192405701</c:v>
                </c:pt>
                <c:pt idx="55">
                  <c:v>0.41943296790122903</c:v>
                </c:pt>
                <c:pt idx="56">
                  <c:v>0.41031044721603299</c:v>
                </c:pt>
                <c:pt idx="57">
                  <c:v>0.425114065408706</c:v>
                </c:pt>
                <c:pt idx="58">
                  <c:v>0.48844733834266602</c:v>
                </c:pt>
                <c:pt idx="59">
                  <c:v>0.55030167102813698</c:v>
                </c:pt>
                <c:pt idx="60">
                  <c:v>0.63531911373138406</c:v>
                </c:pt>
                <c:pt idx="61">
                  <c:v>0.72896754741668701</c:v>
                </c:pt>
                <c:pt idx="62">
                  <c:v>0.78028547763824396</c:v>
                </c:pt>
                <c:pt idx="63">
                  <c:v>0.79812574386596602</c:v>
                </c:pt>
                <c:pt idx="64">
                  <c:v>0.80289238691329901</c:v>
                </c:pt>
                <c:pt idx="65">
                  <c:v>0.80451649427413896</c:v>
                </c:pt>
                <c:pt idx="66">
                  <c:v>0.804462790489196</c:v>
                </c:pt>
                <c:pt idx="67">
                  <c:v>0.80572098493576005</c:v>
                </c:pt>
                <c:pt idx="68">
                  <c:v>0.76063549518585205</c:v>
                </c:pt>
                <c:pt idx="69">
                  <c:v>0.75774157047271695</c:v>
                </c:pt>
                <c:pt idx="70">
                  <c:v>0.75344294309616</c:v>
                </c:pt>
                <c:pt idx="71">
                  <c:v>0.61611825227737405</c:v>
                </c:pt>
                <c:pt idx="72">
                  <c:v>0.61065024137496904</c:v>
                </c:pt>
                <c:pt idx="73">
                  <c:v>0.61563831567764205</c:v>
                </c:pt>
                <c:pt idx="74">
                  <c:v>0.56307309865951505</c:v>
                </c:pt>
                <c:pt idx="75">
                  <c:v>0.50148057937622004</c:v>
                </c:pt>
                <c:pt idx="76">
                  <c:v>0.46702283620834301</c:v>
                </c:pt>
                <c:pt idx="77">
                  <c:v>0.453635454177856</c:v>
                </c:pt>
                <c:pt idx="78">
                  <c:v>0.45220613479614202</c:v>
                </c:pt>
                <c:pt idx="79">
                  <c:v>0.45787137746810902</c:v>
                </c:pt>
                <c:pt idx="80">
                  <c:v>0.44057416915893499</c:v>
                </c:pt>
                <c:pt idx="81">
                  <c:v>0.39927899837493802</c:v>
                </c:pt>
                <c:pt idx="82">
                  <c:v>0.35625019669532698</c:v>
                </c:pt>
                <c:pt idx="83">
                  <c:v>0.341961920261383</c:v>
                </c:pt>
                <c:pt idx="84">
                  <c:v>0.34145313501357999</c:v>
                </c:pt>
                <c:pt idx="85">
                  <c:v>0.34255647659301702</c:v>
                </c:pt>
                <c:pt idx="86">
                  <c:v>0.34546297788619901</c:v>
                </c:pt>
                <c:pt idx="87">
                  <c:v>0.34643432497978199</c:v>
                </c:pt>
                <c:pt idx="88">
                  <c:v>0.34865683317184398</c:v>
                </c:pt>
                <c:pt idx="89">
                  <c:v>0.345490932464599</c:v>
                </c:pt>
                <c:pt idx="90">
                  <c:v>0.33958122134208601</c:v>
                </c:pt>
                <c:pt idx="91">
                  <c:v>0.32980161905288602</c:v>
                </c:pt>
                <c:pt idx="92">
                  <c:v>0.32628494501113797</c:v>
                </c:pt>
                <c:pt idx="93">
                  <c:v>0.316925108432769</c:v>
                </c:pt>
                <c:pt idx="94">
                  <c:v>0.31265324354171697</c:v>
                </c:pt>
                <c:pt idx="95">
                  <c:v>0.29509693384170499</c:v>
                </c:pt>
                <c:pt idx="96">
                  <c:v>0.27854806184768599</c:v>
                </c:pt>
                <c:pt idx="97">
                  <c:v>0.28106385469436601</c:v>
                </c:pt>
                <c:pt idx="98">
                  <c:v>0.28035044670104903</c:v>
                </c:pt>
                <c:pt idx="99">
                  <c:v>0.28439426422119102</c:v>
                </c:pt>
                <c:pt idx="100">
                  <c:v>0.28528040647506703</c:v>
                </c:pt>
                <c:pt idx="101">
                  <c:v>0.28558969497680597</c:v>
                </c:pt>
                <c:pt idx="102">
                  <c:v>0.28480595350265497</c:v>
                </c:pt>
                <c:pt idx="103">
                  <c:v>0.28474548459053001</c:v>
                </c:pt>
                <c:pt idx="104">
                  <c:v>0.291004478931427</c:v>
                </c:pt>
                <c:pt idx="105">
                  <c:v>0.31826046109199502</c:v>
                </c:pt>
                <c:pt idx="106">
                  <c:v>0.34770184755325301</c:v>
                </c:pt>
                <c:pt idx="107">
                  <c:v>0.415505111217498</c:v>
                </c:pt>
                <c:pt idx="108">
                  <c:v>0.36851194500923101</c:v>
                </c:pt>
                <c:pt idx="109">
                  <c:v>0.36043721437454201</c:v>
                </c:pt>
                <c:pt idx="110">
                  <c:v>0.36024636030197099</c:v>
                </c:pt>
                <c:pt idx="111">
                  <c:v>0.377677142620086</c:v>
                </c:pt>
                <c:pt idx="112">
                  <c:v>0.41739663481712302</c:v>
                </c:pt>
                <c:pt idx="113">
                  <c:v>0.468923389911651</c:v>
                </c:pt>
                <c:pt idx="114">
                  <c:v>0.52525079250335605</c:v>
                </c:pt>
                <c:pt idx="115">
                  <c:v>0.62855070829391402</c:v>
                </c:pt>
                <c:pt idx="116">
                  <c:v>0.71898746490478505</c:v>
                </c:pt>
                <c:pt idx="117">
                  <c:v>0.770222008228302</c:v>
                </c:pt>
                <c:pt idx="118">
                  <c:v>0.78373920917510898</c:v>
                </c:pt>
                <c:pt idx="119">
                  <c:v>0.78796499967574996</c:v>
                </c:pt>
                <c:pt idx="120">
                  <c:v>0.79080843925475997</c:v>
                </c:pt>
                <c:pt idx="121">
                  <c:v>0.78905987739562899</c:v>
                </c:pt>
                <c:pt idx="122">
                  <c:v>0.785933136940002</c:v>
                </c:pt>
                <c:pt idx="123">
                  <c:v>0.78573805093765203</c:v>
                </c:pt>
                <c:pt idx="124">
                  <c:v>0.71580064296722401</c:v>
                </c:pt>
                <c:pt idx="125">
                  <c:v>0.607630014419555</c:v>
                </c:pt>
                <c:pt idx="126">
                  <c:v>0.59939211606979304</c:v>
                </c:pt>
                <c:pt idx="127">
                  <c:v>0.597315073013305</c:v>
                </c:pt>
                <c:pt idx="128">
                  <c:v>0.55797040462493896</c:v>
                </c:pt>
                <c:pt idx="129">
                  <c:v>0.50739097595214799</c:v>
                </c:pt>
                <c:pt idx="130">
                  <c:v>0.46403566002845698</c:v>
                </c:pt>
                <c:pt idx="131">
                  <c:v>0.44828152656555098</c:v>
                </c:pt>
                <c:pt idx="132">
                  <c:v>0.45166343450546198</c:v>
                </c:pt>
                <c:pt idx="133">
                  <c:v>0.45448142290115301</c:v>
                </c:pt>
                <c:pt idx="134">
                  <c:v>0.43428355455398499</c:v>
                </c:pt>
                <c:pt idx="135">
                  <c:v>0.38875821232795699</c:v>
                </c:pt>
                <c:pt idx="136">
                  <c:v>0.34746417403221103</c:v>
                </c:pt>
                <c:pt idx="137">
                  <c:v>0.33630722761154103</c:v>
                </c:pt>
                <c:pt idx="138">
                  <c:v>0.33666768670081998</c:v>
                </c:pt>
                <c:pt idx="139">
                  <c:v>0.335657179355621</c:v>
                </c:pt>
                <c:pt idx="140">
                  <c:v>0.34161719679832397</c:v>
                </c:pt>
                <c:pt idx="141">
                  <c:v>0.34169051051139798</c:v>
                </c:pt>
                <c:pt idx="142">
                  <c:v>0.34328079223632801</c:v>
                </c:pt>
                <c:pt idx="143">
                  <c:v>0.338634222745895</c:v>
                </c:pt>
                <c:pt idx="144">
                  <c:v>0.32731619477272</c:v>
                </c:pt>
                <c:pt idx="145">
                  <c:v>0.316281467676162</c:v>
                </c:pt>
                <c:pt idx="146">
                  <c:v>0.30948409438133201</c:v>
                </c:pt>
                <c:pt idx="147">
                  <c:v>0.29688900709152199</c:v>
                </c:pt>
                <c:pt idx="148">
                  <c:v>0.28813469409942599</c:v>
                </c:pt>
                <c:pt idx="149">
                  <c:v>0.27437895536422702</c:v>
                </c:pt>
                <c:pt idx="150">
                  <c:v>0.27286124229431102</c:v>
                </c:pt>
                <c:pt idx="151">
                  <c:v>0.27759504318237299</c:v>
                </c:pt>
                <c:pt idx="152">
                  <c:v>0.27919992804527199</c:v>
                </c:pt>
                <c:pt idx="153">
                  <c:v>0.27855128049850397</c:v>
                </c:pt>
                <c:pt idx="154">
                  <c:v>0.27863302826881398</c:v>
                </c:pt>
                <c:pt idx="155">
                  <c:v>0.27839559316635099</c:v>
                </c:pt>
                <c:pt idx="156">
                  <c:v>0.283198863267898</c:v>
                </c:pt>
                <c:pt idx="157">
                  <c:v>0.320945054292678</c:v>
                </c:pt>
                <c:pt idx="158">
                  <c:v>0.34636637568473799</c:v>
                </c:pt>
                <c:pt idx="159">
                  <c:v>0.35760420560836698</c:v>
                </c:pt>
                <c:pt idx="160">
                  <c:v>0.35268104076385498</c:v>
                </c:pt>
                <c:pt idx="161">
                  <c:v>0.352025777101516</c:v>
                </c:pt>
                <c:pt idx="162">
                  <c:v>0.36765649914741499</c:v>
                </c:pt>
                <c:pt idx="163">
                  <c:v>0.50775951147079401</c:v>
                </c:pt>
                <c:pt idx="164">
                  <c:v>0.50241285562515203</c:v>
                </c:pt>
                <c:pt idx="165">
                  <c:v>0.59425812959670998</c:v>
                </c:pt>
                <c:pt idx="166">
                  <c:v>0.68544548749923695</c:v>
                </c:pt>
                <c:pt idx="167">
                  <c:v>0.75048249959945601</c:v>
                </c:pt>
                <c:pt idx="168">
                  <c:v>0.76404953002929599</c:v>
                </c:pt>
                <c:pt idx="169">
                  <c:v>0.76879680156707697</c:v>
                </c:pt>
                <c:pt idx="170">
                  <c:v>0.76898950338363603</c:v>
                </c:pt>
                <c:pt idx="171">
                  <c:v>0.76698368787765503</c:v>
                </c:pt>
                <c:pt idx="172">
                  <c:v>0.64219456911087003</c:v>
                </c:pt>
                <c:pt idx="173">
                  <c:v>0.75891512632369995</c:v>
                </c:pt>
                <c:pt idx="174">
                  <c:v>0.63887035846710205</c:v>
                </c:pt>
                <c:pt idx="175">
                  <c:v>0.58942407369613603</c:v>
                </c:pt>
                <c:pt idx="176">
                  <c:v>0.60061544179916304</c:v>
                </c:pt>
                <c:pt idx="177">
                  <c:v>0.54136681556701605</c:v>
                </c:pt>
                <c:pt idx="178">
                  <c:v>0.49697685241699202</c:v>
                </c:pt>
                <c:pt idx="179">
                  <c:v>0.45426338911056502</c:v>
                </c:pt>
                <c:pt idx="180">
                  <c:v>0.44470518827438299</c:v>
                </c:pt>
                <c:pt idx="181">
                  <c:v>0.44264793395995999</c:v>
                </c:pt>
                <c:pt idx="182">
                  <c:v>0.44459167122840798</c:v>
                </c:pt>
                <c:pt idx="183">
                  <c:v>0.41864466667175199</c:v>
                </c:pt>
                <c:pt idx="184">
                  <c:v>0.36491283774375899</c:v>
                </c:pt>
                <c:pt idx="185">
                  <c:v>0.32757252454757602</c:v>
                </c:pt>
                <c:pt idx="186">
                  <c:v>0.32303375005722001</c:v>
                </c:pt>
                <c:pt idx="187">
                  <c:v>0.322433590888977</c:v>
                </c:pt>
                <c:pt idx="188">
                  <c:v>0.321527689695358</c:v>
                </c:pt>
                <c:pt idx="189">
                  <c:v>0.326939046382904</c:v>
                </c:pt>
                <c:pt idx="190">
                  <c:v>0.32725036144256497</c:v>
                </c:pt>
                <c:pt idx="191">
                  <c:v>0.32859322428703303</c:v>
                </c:pt>
                <c:pt idx="192">
                  <c:v>0.32563608884811401</c:v>
                </c:pt>
                <c:pt idx="193">
                  <c:v>0.31379061937332098</c:v>
                </c:pt>
                <c:pt idx="194">
                  <c:v>0.30778834223747198</c:v>
                </c:pt>
                <c:pt idx="195">
                  <c:v>0.304407238960266</c:v>
                </c:pt>
                <c:pt idx="196">
                  <c:v>0.29711315035820002</c:v>
                </c:pt>
                <c:pt idx="197">
                  <c:v>0.29475504159927302</c:v>
                </c:pt>
                <c:pt idx="198">
                  <c:v>0.28892737627029402</c:v>
                </c:pt>
                <c:pt idx="199">
                  <c:v>0.26819291710853499</c:v>
                </c:pt>
                <c:pt idx="200">
                  <c:v>0.26802533864974898</c:v>
                </c:pt>
                <c:pt idx="201">
                  <c:v>0.27047002315521201</c:v>
                </c:pt>
                <c:pt idx="202">
                  <c:v>0.27348512411117498</c:v>
                </c:pt>
                <c:pt idx="203">
                  <c:v>0.272526055574417</c:v>
                </c:pt>
                <c:pt idx="204">
                  <c:v>0.27197897434234602</c:v>
                </c:pt>
                <c:pt idx="205">
                  <c:v>0.27161127328872597</c:v>
                </c:pt>
                <c:pt idx="206">
                  <c:v>0.27613985538482599</c:v>
                </c:pt>
                <c:pt idx="207">
                  <c:v>0.29635399580001798</c:v>
                </c:pt>
                <c:pt idx="208">
                  <c:v>0.32430821657180697</c:v>
                </c:pt>
                <c:pt idx="209">
                  <c:v>0.35512822866439803</c:v>
                </c:pt>
                <c:pt idx="210">
                  <c:v>0.36307853460311801</c:v>
                </c:pt>
                <c:pt idx="211">
                  <c:v>0.41217714548110901</c:v>
                </c:pt>
                <c:pt idx="212">
                  <c:v>0.37585052847862199</c:v>
                </c:pt>
                <c:pt idx="213">
                  <c:v>0.37648946046829201</c:v>
                </c:pt>
                <c:pt idx="214">
                  <c:v>0.41152054071426297</c:v>
                </c:pt>
                <c:pt idx="215">
                  <c:v>0.46958190202713002</c:v>
                </c:pt>
                <c:pt idx="216">
                  <c:v>0.529826760292053</c:v>
                </c:pt>
                <c:pt idx="217">
                  <c:v>0.63370680809020996</c:v>
                </c:pt>
                <c:pt idx="218">
                  <c:v>0.71585452556610096</c:v>
                </c:pt>
                <c:pt idx="219">
                  <c:v>0.74467104673385598</c:v>
                </c:pt>
                <c:pt idx="220">
                  <c:v>0.75458914041519098</c:v>
                </c:pt>
                <c:pt idx="221">
                  <c:v>0.76065325736999501</c:v>
                </c:pt>
                <c:pt idx="222">
                  <c:v>0.75895059108734098</c:v>
                </c:pt>
                <c:pt idx="223">
                  <c:v>0.75899827480316095</c:v>
                </c:pt>
                <c:pt idx="224">
                  <c:v>0.70389974117278997</c:v>
                </c:pt>
                <c:pt idx="225">
                  <c:v>0.712829709053039</c:v>
                </c:pt>
                <c:pt idx="226">
                  <c:v>0.62843614816665605</c:v>
                </c:pt>
                <c:pt idx="227">
                  <c:v>0.58907836675643899</c:v>
                </c:pt>
                <c:pt idx="228">
                  <c:v>0.68272042274475098</c:v>
                </c:pt>
                <c:pt idx="229">
                  <c:v>0.616246938705444</c:v>
                </c:pt>
                <c:pt idx="230">
                  <c:v>0.53915309906005804</c:v>
                </c:pt>
                <c:pt idx="231">
                  <c:v>0.50072342157363803</c:v>
                </c:pt>
                <c:pt idx="232">
                  <c:v>0.46692061424255299</c:v>
                </c:pt>
                <c:pt idx="233">
                  <c:v>0.45630097389221103</c:v>
                </c:pt>
                <c:pt idx="234">
                  <c:v>0.45589828491210899</c:v>
                </c:pt>
                <c:pt idx="235">
                  <c:v>0.45677566528320301</c:v>
                </c:pt>
                <c:pt idx="236">
                  <c:v>0.42520719766616799</c:v>
                </c:pt>
                <c:pt idx="237">
                  <c:v>0.37519532442092801</c:v>
                </c:pt>
                <c:pt idx="238">
                  <c:v>0.351278126239776</c:v>
                </c:pt>
                <c:pt idx="239">
                  <c:v>0.35326892137527399</c:v>
                </c:pt>
                <c:pt idx="240">
                  <c:v>0.35192149877548201</c:v>
                </c:pt>
                <c:pt idx="241">
                  <c:v>0.35474836826324402</c:v>
                </c:pt>
                <c:pt idx="242">
                  <c:v>0.35603910684585499</c:v>
                </c:pt>
                <c:pt idx="243">
                  <c:v>0.35644909739494302</c:v>
                </c:pt>
                <c:pt idx="244">
                  <c:v>0.35663032531738198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7B4-ADEC-4BDD501E3ACF}"/>
            </c:ext>
          </c:extLst>
        </c:ser>
        <c:ser>
          <c:idx val="1"/>
          <c:order val="1"/>
          <c:tx>
            <c:strRef>
              <c:f>'Midcourt microcycles'!$AL$1:$AL$4</c:f>
              <c:strCache>
                <c:ptCount val="4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microcycles'!$AL$5:$AL$260</c:f>
              <c:numCache>
                <c:formatCode>General</c:formatCode>
                <c:ptCount val="256"/>
                <c:pt idx="0">
                  <c:v>0</c:v>
                </c:pt>
                <c:pt idx="2">
                  <c:v>0.57471299171447698</c:v>
                </c:pt>
                <c:pt idx="3">
                  <c:v>0.575750112533569</c:v>
                </c:pt>
                <c:pt idx="4">
                  <c:v>0.52580183744430498</c:v>
                </c:pt>
                <c:pt idx="5">
                  <c:v>0.50422698259353604</c:v>
                </c:pt>
                <c:pt idx="6">
                  <c:v>0.604200959205627</c:v>
                </c:pt>
                <c:pt idx="7">
                  <c:v>0.63141536712646396</c:v>
                </c:pt>
                <c:pt idx="8">
                  <c:v>0.63638722896575906</c:v>
                </c:pt>
                <c:pt idx="9">
                  <c:v>0.66899722814559903</c:v>
                </c:pt>
                <c:pt idx="10">
                  <c:v>0.66693836450576705</c:v>
                </c:pt>
                <c:pt idx="11">
                  <c:v>0.66498482227325395</c:v>
                </c:pt>
                <c:pt idx="12">
                  <c:v>0.57568442821502597</c:v>
                </c:pt>
                <c:pt idx="13">
                  <c:v>0.65450721979141202</c:v>
                </c:pt>
                <c:pt idx="14">
                  <c:v>0.64766472578048695</c:v>
                </c:pt>
                <c:pt idx="15">
                  <c:v>0.684292793273925</c:v>
                </c:pt>
                <c:pt idx="16">
                  <c:v>0.68275439739227295</c:v>
                </c:pt>
                <c:pt idx="17">
                  <c:v>0.671056568622589</c:v>
                </c:pt>
                <c:pt idx="18">
                  <c:v>0.64951932430267301</c:v>
                </c:pt>
                <c:pt idx="19">
                  <c:v>0.59634310007095304</c:v>
                </c:pt>
                <c:pt idx="20">
                  <c:v>0.58414930105209295</c:v>
                </c:pt>
                <c:pt idx="21">
                  <c:v>0.59425109624862604</c:v>
                </c:pt>
                <c:pt idx="22">
                  <c:v>0.60101109743118197</c:v>
                </c:pt>
                <c:pt idx="23">
                  <c:v>0.61088728904724099</c:v>
                </c:pt>
                <c:pt idx="24">
                  <c:v>0.60583692789077703</c:v>
                </c:pt>
                <c:pt idx="25">
                  <c:v>0.60163998603820801</c:v>
                </c:pt>
                <c:pt idx="26">
                  <c:v>0.60078245401382402</c:v>
                </c:pt>
                <c:pt idx="27">
                  <c:v>0.59321498870849598</c:v>
                </c:pt>
                <c:pt idx="28">
                  <c:v>0.59406226873397805</c:v>
                </c:pt>
                <c:pt idx="29">
                  <c:v>0.59378570318222001</c:v>
                </c:pt>
                <c:pt idx="30">
                  <c:v>0.59785026311874301</c:v>
                </c:pt>
                <c:pt idx="31">
                  <c:v>0.59115225076675404</c:v>
                </c:pt>
                <c:pt idx="32">
                  <c:v>0.57889777421951205</c:v>
                </c:pt>
                <c:pt idx="33">
                  <c:v>0.57292449474334695</c:v>
                </c:pt>
                <c:pt idx="34">
                  <c:v>0.55774092674255304</c:v>
                </c:pt>
                <c:pt idx="35">
                  <c:v>0.54164576530456499</c:v>
                </c:pt>
                <c:pt idx="36">
                  <c:v>0.54906833171844405</c:v>
                </c:pt>
                <c:pt idx="37">
                  <c:v>0.54401773214340199</c:v>
                </c:pt>
                <c:pt idx="38">
                  <c:v>0.53667169809341397</c:v>
                </c:pt>
                <c:pt idx="39">
                  <c:v>0.52682018280029297</c:v>
                </c:pt>
                <c:pt idx="40">
                  <c:v>0.54745638370513905</c:v>
                </c:pt>
                <c:pt idx="41">
                  <c:v>0.56144779920578003</c:v>
                </c:pt>
                <c:pt idx="42">
                  <c:v>0.57672649621963501</c:v>
                </c:pt>
                <c:pt idx="43">
                  <c:v>0.58425861597061102</c:v>
                </c:pt>
                <c:pt idx="44">
                  <c:v>0.58524990081787098</c:v>
                </c:pt>
                <c:pt idx="45">
                  <c:v>0.58662080764770497</c:v>
                </c:pt>
                <c:pt idx="46">
                  <c:v>0.59315830469131403</c:v>
                </c:pt>
                <c:pt idx="47">
                  <c:v>0.59066045284271196</c:v>
                </c:pt>
                <c:pt idx="48">
                  <c:v>0.58403789997100797</c:v>
                </c:pt>
                <c:pt idx="49">
                  <c:v>0.58713865280151301</c:v>
                </c:pt>
                <c:pt idx="50">
                  <c:v>0.57429200410842896</c:v>
                </c:pt>
                <c:pt idx="51">
                  <c:v>0.57456332445144598</c:v>
                </c:pt>
                <c:pt idx="52">
                  <c:v>0.588822782039642</c:v>
                </c:pt>
                <c:pt idx="53">
                  <c:v>0.59167033433914096</c:v>
                </c:pt>
                <c:pt idx="54">
                  <c:v>0.57179367542266801</c:v>
                </c:pt>
                <c:pt idx="55">
                  <c:v>0.53444224596023504</c:v>
                </c:pt>
                <c:pt idx="56">
                  <c:v>0.52637994289398105</c:v>
                </c:pt>
                <c:pt idx="57">
                  <c:v>0.52184730768203702</c:v>
                </c:pt>
                <c:pt idx="58">
                  <c:v>0.60087102651596003</c:v>
                </c:pt>
                <c:pt idx="59">
                  <c:v>0.63773506879806496</c:v>
                </c:pt>
                <c:pt idx="60">
                  <c:v>0.65240323543548495</c:v>
                </c:pt>
                <c:pt idx="61">
                  <c:v>0.66845005750656095</c:v>
                </c:pt>
                <c:pt idx="62">
                  <c:v>0.67953145503997803</c:v>
                </c:pt>
                <c:pt idx="63">
                  <c:v>0.66996681690215998</c:v>
                </c:pt>
                <c:pt idx="64">
                  <c:v>0.66965854167938199</c:v>
                </c:pt>
                <c:pt idx="65">
                  <c:v>0.67985802888870195</c:v>
                </c:pt>
                <c:pt idx="66">
                  <c:v>0.69195497035980202</c:v>
                </c:pt>
                <c:pt idx="67">
                  <c:v>0.69077163934707597</c:v>
                </c:pt>
                <c:pt idx="68">
                  <c:v>0.66492968797683705</c:v>
                </c:pt>
                <c:pt idx="69">
                  <c:v>0.65906131267547596</c:v>
                </c:pt>
                <c:pt idx="70">
                  <c:v>0.65173286199569702</c:v>
                </c:pt>
                <c:pt idx="71">
                  <c:v>0.564935863018035</c:v>
                </c:pt>
                <c:pt idx="72">
                  <c:v>0.56915026903152399</c:v>
                </c:pt>
                <c:pt idx="73">
                  <c:v>0.57808357477188099</c:v>
                </c:pt>
                <c:pt idx="74">
                  <c:v>0.59778451919555597</c:v>
                </c:pt>
                <c:pt idx="75">
                  <c:v>0.61792236566543501</c:v>
                </c:pt>
                <c:pt idx="76">
                  <c:v>0.60824799537658603</c:v>
                </c:pt>
                <c:pt idx="77">
                  <c:v>0.598591208457946</c:v>
                </c:pt>
                <c:pt idx="78">
                  <c:v>0.61267435550689697</c:v>
                </c:pt>
                <c:pt idx="79">
                  <c:v>0.59541606903076105</c:v>
                </c:pt>
                <c:pt idx="80">
                  <c:v>0.58794808387756303</c:v>
                </c:pt>
                <c:pt idx="81">
                  <c:v>0.58914893865585305</c:v>
                </c:pt>
                <c:pt idx="82">
                  <c:v>0.58953058719634999</c:v>
                </c:pt>
                <c:pt idx="83">
                  <c:v>0.59458470344543402</c:v>
                </c:pt>
                <c:pt idx="84">
                  <c:v>0.58911168575286799</c:v>
                </c:pt>
                <c:pt idx="85">
                  <c:v>0.57556289434432895</c:v>
                </c:pt>
                <c:pt idx="86">
                  <c:v>0.55666661262512196</c:v>
                </c:pt>
                <c:pt idx="87">
                  <c:v>0.54305106401443404</c:v>
                </c:pt>
                <c:pt idx="88">
                  <c:v>0.52674978971481301</c:v>
                </c:pt>
                <c:pt idx="89">
                  <c:v>0.52640110254287698</c:v>
                </c:pt>
                <c:pt idx="90">
                  <c:v>0.52391725778579701</c:v>
                </c:pt>
                <c:pt idx="91">
                  <c:v>0.52724903821945102</c:v>
                </c:pt>
                <c:pt idx="92">
                  <c:v>0.53678691387176503</c:v>
                </c:pt>
                <c:pt idx="93">
                  <c:v>0.55884790420532204</c:v>
                </c:pt>
                <c:pt idx="94">
                  <c:v>0.56773084402084295</c:v>
                </c:pt>
                <c:pt idx="95">
                  <c:v>0.57320243120193404</c:v>
                </c:pt>
                <c:pt idx="96">
                  <c:v>0.57790607213973999</c:v>
                </c:pt>
                <c:pt idx="97">
                  <c:v>0.58178436756134</c:v>
                </c:pt>
                <c:pt idx="98">
                  <c:v>0.58317089080810502</c:v>
                </c:pt>
                <c:pt idx="99">
                  <c:v>0.58163678646087602</c:v>
                </c:pt>
                <c:pt idx="100">
                  <c:v>0.58074486255645696</c:v>
                </c:pt>
                <c:pt idx="101">
                  <c:v>0.58032715320587103</c:v>
                </c:pt>
                <c:pt idx="102">
                  <c:v>0.56956124305725098</c:v>
                </c:pt>
                <c:pt idx="103">
                  <c:v>0.57295852899551303</c:v>
                </c:pt>
                <c:pt idx="104">
                  <c:v>0.58822852373123102</c:v>
                </c:pt>
                <c:pt idx="105">
                  <c:v>0.59838157892227095</c:v>
                </c:pt>
                <c:pt idx="106">
                  <c:v>0.59579014778137196</c:v>
                </c:pt>
                <c:pt idx="107">
                  <c:v>0.56554532051086404</c:v>
                </c:pt>
                <c:pt idx="108">
                  <c:v>0.56612014770507801</c:v>
                </c:pt>
                <c:pt idx="109">
                  <c:v>0.54456263780593805</c:v>
                </c:pt>
                <c:pt idx="110">
                  <c:v>0.596804618835449</c:v>
                </c:pt>
                <c:pt idx="111">
                  <c:v>0.63519364595413197</c:v>
                </c:pt>
                <c:pt idx="112">
                  <c:v>0.64839828014373702</c:v>
                </c:pt>
                <c:pt idx="113">
                  <c:v>0.67746829986572199</c:v>
                </c:pt>
                <c:pt idx="114">
                  <c:v>0.68214541673660201</c:v>
                </c:pt>
                <c:pt idx="115">
                  <c:v>0.68328762054443304</c:v>
                </c:pt>
                <c:pt idx="116">
                  <c:v>0.68458926677703802</c:v>
                </c:pt>
                <c:pt idx="117">
                  <c:v>0.68608999252319303</c:v>
                </c:pt>
                <c:pt idx="118">
                  <c:v>0.71439284086227395</c:v>
                </c:pt>
                <c:pt idx="119">
                  <c:v>0.70492035150527899</c:v>
                </c:pt>
                <c:pt idx="120">
                  <c:v>0.67095071077346802</c:v>
                </c:pt>
                <c:pt idx="121">
                  <c:v>0.66529488563537598</c:v>
                </c:pt>
                <c:pt idx="122">
                  <c:v>0.64246094226837103</c:v>
                </c:pt>
                <c:pt idx="123">
                  <c:v>0.565146803855896</c:v>
                </c:pt>
                <c:pt idx="124">
                  <c:v>0.57803916931152299</c:v>
                </c:pt>
                <c:pt idx="125">
                  <c:v>0.59091711044311501</c:v>
                </c:pt>
                <c:pt idx="126">
                  <c:v>0.61514860391616799</c:v>
                </c:pt>
                <c:pt idx="127">
                  <c:v>0.61626678705215399</c:v>
                </c:pt>
                <c:pt idx="128">
                  <c:v>0.59677141904830899</c:v>
                </c:pt>
                <c:pt idx="129">
                  <c:v>0.60369378328323298</c:v>
                </c:pt>
                <c:pt idx="130">
                  <c:v>0.59825432300567605</c:v>
                </c:pt>
                <c:pt idx="131">
                  <c:v>0.59724080562591497</c:v>
                </c:pt>
                <c:pt idx="132">
                  <c:v>0.59783840179443304</c:v>
                </c:pt>
                <c:pt idx="133">
                  <c:v>0.59785562753677302</c:v>
                </c:pt>
                <c:pt idx="134">
                  <c:v>0.59968942403793302</c:v>
                </c:pt>
                <c:pt idx="135">
                  <c:v>0.590293109416961</c:v>
                </c:pt>
                <c:pt idx="136">
                  <c:v>0.57814508676528897</c:v>
                </c:pt>
                <c:pt idx="137">
                  <c:v>0.56362730264663696</c:v>
                </c:pt>
                <c:pt idx="138">
                  <c:v>0.54109960794448797</c:v>
                </c:pt>
                <c:pt idx="139">
                  <c:v>0.53027117252349798</c:v>
                </c:pt>
                <c:pt idx="140">
                  <c:v>0.51775032281875599</c:v>
                </c:pt>
                <c:pt idx="141">
                  <c:v>0.52581560611724798</c:v>
                </c:pt>
                <c:pt idx="142">
                  <c:v>0.53932732343673695</c:v>
                </c:pt>
                <c:pt idx="143">
                  <c:v>0.54865843057632402</c:v>
                </c:pt>
                <c:pt idx="144">
                  <c:v>0.56460094451904297</c:v>
                </c:pt>
                <c:pt idx="145">
                  <c:v>0.57315039634704501</c:v>
                </c:pt>
                <c:pt idx="146">
                  <c:v>0.58051884174346902</c:v>
                </c:pt>
                <c:pt idx="147">
                  <c:v>0.58562713861465399</c:v>
                </c:pt>
                <c:pt idx="148">
                  <c:v>0.58514535427093495</c:v>
                </c:pt>
                <c:pt idx="149">
                  <c:v>0.585687756538391</c:v>
                </c:pt>
                <c:pt idx="150">
                  <c:v>0.58443236351013095</c:v>
                </c:pt>
                <c:pt idx="151">
                  <c:v>0.586739361286163</c:v>
                </c:pt>
                <c:pt idx="152">
                  <c:v>0.57935589551925604</c:v>
                </c:pt>
                <c:pt idx="153">
                  <c:v>0.57676148414611805</c:v>
                </c:pt>
                <c:pt idx="154">
                  <c:v>0.599762082099914</c:v>
                </c:pt>
                <c:pt idx="155">
                  <c:v>0.59790819883346502</c:v>
                </c:pt>
                <c:pt idx="156">
                  <c:v>0.57369560003280595</c:v>
                </c:pt>
                <c:pt idx="157">
                  <c:v>0.53367513418197599</c:v>
                </c:pt>
                <c:pt idx="158">
                  <c:v>0.53173851966857899</c:v>
                </c:pt>
                <c:pt idx="159">
                  <c:v>0.55164372920989901</c:v>
                </c:pt>
                <c:pt idx="160">
                  <c:v>0.62620389461517301</c:v>
                </c:pt>
                <c:pt idx="161">
                  <c:v>0.63728666305541903</c:v>
                </c:pt>
                <c:pt idx="162">
                  <c:v>0.67022204399108798</c:v>
                </c:pt>
                <c:pt idx="163">
                  <c:v>0.67654508352279596</c:v>
                </c:pt>
                <c:pt idx="164">
                  <c:v>0.68054056167602495</c:v>
                </c:pt>
                <c:pt idx="165">
                  <c:v>0.67862588167190496</c:v>
                </c:pt>
                <c:pt idx="166">
                  <c:v>0.66409808397293002</c:v>
                </c:pt>
                <c:pt idx="167">
                  <c:v>0.68919050693511896</c:v>
                </c:pt>
                <c:pt idx="168">
                  <c:v>0.68547827005386297</c:v>
                </c:pt>
                <c:pt idx="169">
                  <c:v>0.67269051074981601</c:v>
                </c:pt>
                <c:pt idx="170">
                  <c:v>0.67239487171173096</c:v>
                </c:pt>
                <c:pt idx="171">
                  <c:v>0.54378920793533303</c:v>
                </c:pt>
                <c:pt idx="172">
                  <c:v>0.57782906293868996</c:v>
                </c:pt>
                <c:pt idx="173">
                  <c:v>0.58753949403762795</c:v>
                </c:pt>
                <c:pt idx="174">
                  <c:v>0.61096340417861905</c:v>
                </c:pt>
                <c:pt idx="175">
                  <c:v>0.62112057209014804</c:v>
                </c:pt>
                <c:pt idx="176">
                  <c:v>0.61968421936035101</c:v>
                </c:pt>
                <c:pt idx="177">
                  <c:v>0.609988093376159</c:v>
                </c:pt>
                <c:pt idx="178">
                  <c:v>0.60729092359542802</c:v>
                </c:pt>
                <c:pt idx="179">
                  <c:v>0.59803748130798295</c:v>
                </c:pt>
                <c:pt idx="180">
                  <c:v>0.59913295507430997</c:v>
                </c:pt>
                <c:pt idx="181">
                  <c:v>0.59965890645980802</c:v>
                </c:pt>
                <c:pt idx="182">
                  <c:v>0.59987735748291005</c:v>
                </c:pt>
                <c:pt idx="183">
                  <c:v>0.595683634281158</c:v>
                </c:pt>
                <c:pt idx="184">
                  <c:v>0.58561956882476796</c:v>
                </c:pt>
                <c:pt idx="185">
                  <c:v>0.57642114162445002</c:v>
                </c:pt>
                <c:pt idx="186">
                  <c:v>0.558488309383392</c:v>
                </c:pt>
                <c:pt idx="187">
                  <c:v>0.54267907142639105</c:v>
                </c:pt>
                <c:pt idx="188">
                  <c:v>0.53353494405746404</c:v>
                </c:pt>
                <c:pt idx="189">
                  <c:v>0.52421098947525002</c:v>
                </c:pt>
                <c:pt idx="190">
                  <c:v>0.52777516841888406</c:v>
                </c:pt>
                <c:pt idx="191">
                  <c:v>0.53049319982528598</c:v>
                </c:pt>
                <c:pt idx="192">
                  <c:v>0.53720581531524603</c:v>
                </c:pt>
                <c:pt idx="193">
                  <c:v>0.55610412359237604</c:v>
                </c:pt>
                <c:pt idx="194">
                  <c:v>0.56737399101257302</c:v>
                </c:pt>
                <c:pt idx="195">
                  <c:v>0.57035040855407704</c:v>
                </c:pt>
                <c:pt idx="196">
                  <c:v>0.57902443408965998</c:v>
                </c:pt>
                <c:pt idx="197">
                  <c:v>0.58543860912322998</c:v>
                </c:pt>
                <c:pt idx="198">
                  <c:v>0.587438523769378</c:v>
                </c:pt>
                <c:pt idx="199">
                  <c:v>0.58698159456252996</c:v>
                </c:pt>
                <c:pt idx="200">
                  <c:v>0.58628255128860396</c:v>
                </c:pt>
                <c:pt idx="201">
                  <c:v>0.58427703380584695</c:v>
                </c:pt>
                <c:pt idx="202">
                  <c:v>0.57243603467941195</c:v>
                </c:pt>
                <c:pt idx="203">
                  <c:v>0.58186215162277199</c:v>
                </c:pt>
                <c:pt idx="204">
                  <c:v>0.61232775449752797</c:v>
                </c:pt>
                <c:pt idx="205">
                  <c:v>0.60465097427368097</c:v>
                </c:pt>
                <c:pt idx="206">
                  <c:v>0.57485932111740101</c:v>
                </c:pt>
                <c:pt idx="207">
                  <c:v>0.53104853630065896</c:v>
                </c:pt>
                <c:pt idx="208">
                  <c:v>0.52756679058074896</c:v>
                </c:pt>
                <c:pt idx="209">
                  <c:v>0.60169404745101895</c:v>
                </c:pt>
                <c:pt idx="210">
                  <c:v>0.63566803932189897</c:v>
                </c:pt>
                <c:pt idx="211">
                  <c:v>0.66391313076019198</c:v>
                </c:pt>
                <c:pt idx="212">
                  <c:v>0.670573770999908</c:v>
                </c:pt>
                <c:pt idx="213">
                  <c:v>0.67106550931930498</c:v>
                </c:pt>
                <c:pt idx="214">
                  <c:v>0.67443442344665505</c:v>
                </c:pt>
                <c:pt idx="215">
                  <c:v>0.67265415191650302</c:v>
                </c:pt>
                <c:pt idx="216">
                  <c:v>0.60163056850433305</c:v>
                </c:pt>
                <c:pt idx="217">
                  <c:v>0.67757672071456898</c:v>
                </c:pt>
                <c:pt idx="218">
                  <c:v>0.66989243030548096</c:v>
                </c:pt>
                <c:pt idx="219">
                  <c:v>0.66242897510528498</c:v>
                </c:pt>
                <c:pt idx="220">
                  <c:v>0.65167593955993597</c:v>
                </c:pt>
                <c:pt idx="221">
                  <c:v>0.62154239416122403</c:v>
                </c:pt>
                <c:pt idx="222">
                  <c:v>0.52258044481277399</c:v>
                </c:pt>
                <c:pt idx="223">
                  <c:v>0.56641989946365301</c:v>
                </c:pt>
                <c:pt idx="224">
                  <c:v>0.592182397842407</c:v>
                </c:pt>
                <c:pt idx="225">
                  <c:v>0.61432963609695401</c:v>
                </c:pt>
                <c:pt idx="226">
                  <c:v>0.62159430980682295</c:v>
                </c:pt>
                <c:pt idx="227">
                  <c:v>0.61418420076370195</c:v>
                </c:pt>
                <c:pt idx="228">
                  <c:v>0.60108989477157504</c:v>
                </c:pt>
                <c:pt idx="229">
                  <c:v>0.61803722381591797</c:v>
                </c:pt>
                <c:pt idx="230">
                  <c:v>0.59875261783599798</c:v>
                </c:pt>
                <c:pt idx="231">
                  <c:v>0.59900242090225198</c:v>
                </c:pt>
                <c:pt idx="232">
                  <c:v>0.59886807203292802</c:v>
                </c:pt>
                <c:pt idx="233">
                  <c:v>0.59862583875656095</c:v>
                </c:pt>
                <c:pt idx="234">
                  <c:v>0.598743677139282</c:v>
                </c:pt>
                <c:pt idx="235">
                  <c:v>0.58781439065933205</c:v>
                </c:pt>
                <c:pt idx="236">
                  <c:v>0.57480525970458896</c:v>
                </c:pt>
                <c:pt idx="237">
                  <c:v>0.55493253469467096</c:v>
                </c:pt>
                <c:pt idx="238">
                  <c:v>0.537739038467407</c:v>
                </c:pt>
                <c:pt idx="239">
                  <c:v>0.52706646919250399</c:v>
                </c:pt>
                <c:pt idx="240">
                  <c:v>0.52334821224212602</c:v>
                </c:pt>
                <c:pt idx="241">
                  <c:v>0.52585768699645996</c:v>
                </c:pt>
                <c:pt idx="242">
                  <c:v>0.52885317802429199</c:v>
                </c:pt>
                <c:pt idx="243">
                  <c:v>0.54232901334762496</c:v>
                </c:pt>
                <c:pt idx="244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7-47B4-ADEC-4BDD501E3ACF}"/>
            </c:ext>
          </c:extLst>
        </c:ser>
        <c:ser>
          <c:idx val="2"/>
          <c:order val="2"/>
          <c:tx>
            <c:strRef>
              <c:f>'Midcourt microcycles'!$AM$1:$AM$4</c:f>
              <c:strCache>
                <c:ptCount val="4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microcycles'!$AM$5:$AM$260</c:f>
              <c:numCache>
                <c:formatCode>General</c:formatCode>
                <c:ptCount val="256"/>
                <c:pt idx="0">
                  <c:v>0</c:v>
                </c:pt>
                <c:pt idx="2">
                  <c:v>0.123355485498905</c:v>
                </c:pt>
                <c:pt idx="3">
                  <c:v>0.123394086956977</c:v>
                </c:pt>
                <c:pt idx="4">
                  <c:v>0.16182592511176999</c:v>
                </c:pt>
                <c:pt idx="5">
                  <c:v>0.291386067867279</c:v>
                </c:pt>
                <c:pt idx="6">
                  <c:v>0.10617262125015201</c:v>
                </c:pt>
                <c:pt idx="7">
                  <c:v>4.1303761303424801E-2</c:v>
                </c:pt>
                <c:pt idx="8">
                  <c:v>4.0421035140752702E-2</c:v>
                </c:pt>
                <c:pt idx="9">
                  <c:v>-2.4660974740982E-2</c:v>
                </c:pt>
                <c:pt idx="10">
                  <c:v>5.9111248701810802E-2</c:v>
                </c:pt>
                <c:pt idx="11">
                  <c:v>8.7853156030178001E-2</c:v>
                </c:pt>
                <c:pt idx="12">
                  <c:v>0.21324805915355599</c:v>
                </c:pt>
                <c:pt idx="13">
                  <c:v>0.10450068861246101</c:v>
                </c:pt>
                <c:pt idx="14">
                  <c:v>0.17717906832694999</c:v>
                </c:pt>
                <c:pt idx="15">
                  <c:v>0.15619614720344499</c:v>
                </c:pt>
                <c:pt idx="16">
                  <c:v>0.11812432855367599</c:v>
                </c:pt>
                <c:pt idx="17">
                  <c:v>7.08819180727005E-2</c:v>
                </c:pt>
                <c:pt idx="18">
                  <c:v>5.7705543935298899E-2</c:v>
                </c:pt>
                <c:pt idx="19">
                  <c:v>9.9516438785940409E-4</c:v>
                </c:pt>
                <c:pt idx="20">
                  <c:v>3.47208268940448E-2</c:v>
                </c:pt>
                <c:pt idx="21">
                  <c:v>1.17247588932514E-2</c:v>
                </c:pt>
                <c:pt idx="22">
                  <c:v>1.3750703074038001E-3</c:v>
                </c:pt>
                <c:pt idx="23">
                  <c:v>7.0551931858062703E-2</c:v>
                </c:pt>
                <c:pt idx="24">
                  <c:v>6.1121910810470498E-2</c:v>
                </c:pt>
                <c:pt idx="25">
                  <c:v>-1.8013164401054299E-2</c:v>
                </c:pt>
                <c:pt idx="26">
                  <c:v>-4.2506873607635498E-2</c:v>
                </c:pt>
                <c:pt idx="27">
                  <c:v>2.5004664435982701E-2</c:v>
                </c:pt>
                <c:pt idx="28">
                  <c:v>2.6468416675925199E-2</c:v>
                </c:pt>
                <c:pt idx="29">
                  <c:v>-6.8412171676754899E-3</c:v>
                </c:pt>
                <c:pt idx="30">
                  <c:v>-0.107250273227691</c:v>
                </c:pt>
                <c:pt idx="31">
                  <c:v>-0.10159735381603199</c:v>
                </c:pt>
                <c:pt idx="32">
                  <c:v>-0.10816313326358699</c:v>
                </c:pt>
                <c:pt idx="33">
                  <c:v>-7.5700253248214694E-2</c:v>
                </c:pt>
                <c:pt idx="34">
                  <c:v>-4.04377691447734E-2</c:v>
                </c:pt>
                <c:pt idx="35">
                  <c:v>-4.2216099798679303E-2</c:v>
                </c:pt>
                <c:pt idx="36">
                  <c:v>-1.03828674182295E-2</c:v>
                </c:pt>
                <c:pt idx="37">
                  <c:v>2.0857688039541199E-2</c:v>
                </c:pt>
                <c:pt idx="38">
                  <c:v>7.1702077984809797E-3</c:v>
                </c:pt>
                <c:pt idx="39">
                  <c:v>-9.7449086606502498E-3</c:v>
                </c:pt>
                <c:pt idx="40">
                  <c:v>6.7618682980537401E-2</c:v>
                </c:pt>
                <c:pt idx="41">
                  <c:v>-1.3684457167983E-2</c:v>
                </c:pt>
                <c:pt idx="42">
                  <c:v>2.6320477947592701E-2</c:v>
                </c:pt>
                <c:pt idx="43">
                  <c:v>3.47046330571174E-2</c:v>
                </c:pt>
                <c:pt idx="44">
                  <c:v>1.6836320981383299E-2</c:v>
                </c:pt>
                <c:pt idx="45">
                  <c:v>3.2769653946161201E-2</c:v>
                </c:pt>
                <c:pt idx="46">
                  <c:v>7.9362109303474399E-2</c:v>
                </c:pt>
                <c:pt idx="47">
                  <c:v>8.7406113743782002E-2</c:v>
                </c:pt>
                <c:pt idx="48">
                  <c:v>6.7948937416076605E-2</c:v>
                </c:pt>
                <c:pt idx="49">
                  <c:v>7.3436379432678195E-2</c:v>
                </c:pt>
                <c:pt idx="50">
                  <c:v>0.149859443306922</c:v>
                </c:pt>
                <c:pt idx="51">
                  <c:v>4.5551769435405703E-2</c:v>
                </c:pt>
                <c:pt idx="52">
                  <c:v>2.7755290269851601E-2</c:v>
                </c:pt>
                <c:pt idx="53">
                  <c:v>0.10698582231998401</c:v>
                </c:pt>
                <c:pt idx="54">
                  <c:v>0.150211051106452</c:v>
                </c:pt>
                <c:pt idx="55">
                  <c:v>0.17925104498863201</c:v>
                </c:pt>
                <c:pt idx="56">
                  <c:v>0.25979965925216603</c:v>
                </c:pt>
                <c:pt idx="57">
                  <c:v>0.19485233724117201</c:v>
                </c:pt>
                <c:pt idx="58">
                  <c:v>0.102188408374786</c:v>
                </c:pt>
                <c:pt idx="59">
                  <c:v>6.3299178145825802E-3</c:v>
                </c:pt>
                <c:pt idx="60">
                  <c:v>-2.8924722224473901E-2</c:v>
                </c:pt>
                <c:pt idx="61">
                  <c:v>-6.8736158311366993E-2</c:v>
                </c:pt>
                <c:pt idx="62">
                  <c:v>4.5552525669336298E-2</c:v>
                </c:pt>
                <c:pt idx="63">
                  <c:v>8.2511909306049305E-2</c:v>
                </c:pt>
                <c:pt idx="64">
                  <c:v>0.157913953065872</c:v>
                </c:pt>
                <c:pt idx="65">
                  <c:v>0.111088775098323</c:v>
                </c:pt>
                <c:pt idx="66">
                  <c:v>0.17229361832141801</c:v>
                </c:pt>
                <c:pt idx="67">
                  <c:v>0.113121390342712</c:v>
                </c:pt>
                <c:pt idx="68">
                  <c:v>-7.03812250867486E-3</c:v>
                </c:pt>
                <c:pt idx="69">
                  <c:v>9.3094110488891602E-2</c:v>
                </c:pt>
                <c:pt idx="70">
                  <c:v>0.134126871824264</c:v>
                </c:pt>
                <c:pt idx="71">
                  <c:v>-1.39191597700119E-2</c:v>
                </c:pt>
                <c:pt idx="72">
                  <c:v>2.82931979745626E-2</c:v>
                </c:pt>
                <c:pt idx="73">
                  <c:v>5.0356507301330497E-2</c:v>
                </c:pt>
                <c:pt idx="74">
                  <c:v>3.0066439881920801E-2</c:v>
                </c:pt>
                <c:pt idx="75">
                  <c:v>8.0241486430168096E-2</c:v>
                </c:pt>
                <c:pt idx="76">
                  <c:v>0.116387173533439</c:v>
                </c:pt>
                <c:pt idx="77">
                  <c:v>4.1884202510118401E-2</c:v>
                </c:pt>
                <c:pt idx="78">
                  <c:v>7.9005593433976104E-3</c:v>
                </c:pt>
                <c:pt idx="79">
                  <c:v>-1.98171995580196E-2</c:v>
                </c:pt>
                <c:pt idx="80">
                  <c:v>1.2635953724384299E-2</c:v>
                </c:pt>
                <c:pt idx="81">
                  <c:v>2.9265184421092198E-3</c:v>
                </c:pt>
                <c:pt idx="82">
                  <c:v>-5.2490569651126799E-2</c:v>
                </c:pt>
                <c:pt idx="83">
                  <c:v>-6.1793155968189198E-2</c:v>
                </c:pt>
                <c:pt idx="84">
                  <c:v>-7.3338732123374897E-2</c:v>
                </c:pt>
                <c:pt idx="85">
                  <c:v>-6.8511471152305603E-2</c:v>
                </c:pt>
                <c:pt idx="86">
                  <c:v>-6.2347196042537599E-2</c:v>
                </c:pt>
                <c:pt idx="87">
                  <c:v>-5.8695904910564402E-2</c:v>
                </c:pt>
                <c:pt idx="88">
                  <c:v>-3.6989029496908098E-2</c:v>
                </c:pt>
                <c:pt idx="89">
                  <c:v>-2.5204027071595098E-2</c:v>
                </c:pt>
                <c:pt idx="90">
                  <c:v>-7.8644834458827903E-2</c:v>
                </c:pt>
                <c:pt idx="91">
                  <c:v>-8.8533997535705497E-2</c:v>
                </c:pt>
                <c:pt idx="92">
                  <c:v>-8.4416046738624503E-2</c:v>
                </c:pt>
                <c:pt idx="93">
                  <c:v>-1.6391115263104401E-2</c:v>
                </c:pt>
                <c:pt idx="94">
                  <c:v>-2.9375255107879601E-2</c:v>
                </c:pt>
                <c:pt idx="95">
                  <c:v>9.7929593175649608E-3</c:v>
                </c:pt>
                <c:pt idx="96">
                  <c:v>7.5705610215663901E-3</c:v>
                </c:pt>
                <c:pt idx="97">
                  <c:v>-2.0325558725744399E-3</c:v>
                </c:pt>
                <c:pt idx="98">
                  <c:v>1.06821246445178E-2</c:v>
                </c:pt>
                <c:pt idx="99">
                  <c:v>6.1563689261674798E-2</c:v>
                </c:pt>
                <c:pt idx="100">
                  <c:v>9.2350289225578294E-2</c:v>
                </c:pt>
                <c:pt idx="101">
                  <c:v>6.2792584300041199E-2</c:v>
                </c:pt>
                <c:pt idx="102">
                  <c:v>8.0208882689475999E-2</c:v>
                </c:pt>
                <c:pt idx="103">
                  <c:v>0.12534764409065199</c:v>
                </c:pt>
                <c:pt idx="104">
                  <c:v>0.100769124925136</c:v>
                </c:pt>
                <c:pt idx="105">
                  <c:v>4.72534298896789E-2</c:v>
                </c:pt>
                <c:pt idx="106">
                  <c:v>9.1976877301931294E-3</c:v>
                </c:pt>
                <c:pt idx="107">
                  <c:v>0.116637252271175</c:v>
                </c:pt>
                <c:pt idx="108">
                  <c:v>0.14105065166950201</c:v>
                </c:pt>
                <c:pt idx="109">
                  <c:v>0.149194315075874</c:v>
                </c:pt>
                <c:pt idx="110">
                  <c:v>0.15719506144523601</c:v>
                </c:pt>
                <c:pt idx="111">
                  <c:v>0.15368284285068501</c:v>
                </c:pt>
                <c:pt idx="112">
                  <c:v>2.5801483541727E-2</c:v>
                </c:pt>
                <c:pt idx="113">
                  <c:v>3.6349091678857803E-2</c:v>
                </c:pt>
                <c:pt idx="114">
                  <c:v>-6.8285033106803894E-2</c:v>
                </c:pt>
                <c:pt idx="115">
                  <c:v>-7.1786314249038696E-2</c:v>
                </c:pt>
                <c:pt idx="116">
                  <c:v>2.3525970056652998E-2</c:v>
                </c:pt>
                <c:pt idx="117">
                  <c:v>0.107245981693267</c:v>
                </c:pt>
                <c:pt idx="118">
                  <c:v>0.144799038767814</c:v>
                </c:pt>
                <c:pt idx="119">
                  <c:v>0.103434398770332</c:v>
                </c:pt>
                <c:pt idx="120">
                  <c:v>0.12657076120376501</c:v>
                </c:pt>
                <c:pt idx="121">
                  <c:v>0.14635901153087599</c:v>
                </c:pt>
                <c:pt idx="122">
                  <c:v>7.2831459343433297E-2</c:v>
                </c:pt>
                <c:pt idx="123">
                  <c:v>2.8992349281906998E-2</c:v>
                </c:pt>
                <c:pt idx="124">
                  <c:v>4.3516945093870101E-2</c:v>
                </c:pt>
                <c:pt idx="125">
                  <c:v>8.3066252991557104E-3</c:v>
                </c:pt>
                <c:pt idx="126">
                  <c:v>0.106723926961421</c:v>
                </c:pt>
                <c:pt idx="127">
                  <c:v>3.4793201833963297E-2</c:v>
                </c:pt>
                <c:pt idx="128">
                  <c:v>1.2295814231038E-2</c:v>
                </c:pt>
                <c:pt idx="129">
                  <c:v>0.11352486908435799</c:v>
                </c:pt>
                <c:pt idx="130">
                  <c:v>3.48937585949897E-2</c:v>
                </c:pt>
                <c:pt idx="131">
                  <c:v>-7.3816413059830596E-3</c:v>
                </c:pt>
                <c:pt idx="132">
                  <c:v>-1.1886185035109499E-2</c:v>
                </c:pt>
                <c:pt idx="133">
                  <c:v>-2.9549386817961901E-3</c:v>
                </c:pt>
                <c:pt idx="134">
                  <c:v>-1.35453026741743E-2</c:v>
                </c:pt>
                <c:pt idx="135">
                  <c:v>-5.9275656938552801E-2</c:v>
                </c:pt>
                <c:pt idx="136">
                  <c:v>-7.6571963727474199E-2</c:v>
                </c:pt>
                <c:pt idx="137">
                  <c:v>-6.3977338373661E-2</c:v>
                </c:pt>
                <c:pt idx="138">
                  <c:v>-5.6397974491119301E-2</c:v>
                </c:pt>
                <c:pt idx="139">
                  <c:v>-4.77273687720298E-2</c:v>
                </c:pt>
                <c:pt idx="140">
                  <c:v>-2.62895766645669E-2</c:v>
                </c:pt>
                <c:pt idx="141">
                  <c:v>-3.1375717371702097E-2</c:v>
                </c:pt>
                <c:pt idx="142">
                  <c:v>-3.5435147583484601E-2</c:v>
                </c:pt>
                <c:pt idx="143">
                  <c:v>-5.4145343601703602E-2</c:v>
                </c:pt>
                <c:pt idx="144">
                  <c:v>-5.5285930633544901E-2</c:v>
                </c:pt>
                <c:pt idx="145">
                  <c:v>-2.3694664239883399E-2</c:v>
                </c:pt>
                <c:pt idx="146">
                  <c:v>-1.32276839576661E-3</c:v>
                </c:pt>
                <c:pt idx="147">
                  <c:v>-3.8602270185947397E-2</c:v>
                </c:pt>
                <c:pt idx="148">
                  <c:v>1.8276490271091399E-2</c:v>
                </c:pt>
                <c:pt idx="149">
                  <c:v>-2.84391082823276E-2</c:v>
                </c:pt>
                <c:pt idx="150">
                  <c:v>-1.1449718847870801E-2</c:v>
                </c:pt>
                <c:pt idx="151">
                  <c:v>7.4170775711536394E-2</c:v>
                </c:pt>
                <c:pt idx="152">
                  <c:v>0.104928813874721</c:v>
                </c:pt>
                <c:pt idx="153">
                  <c:v>0.11405424773693</c:v>
                </c:pt>
                <c:pt idx="154">
                  <c:v>8.4781825542449896E-2</c:v>
                </c:pt>
                <c:pt idx="155">
                  <c:v>0.110574439167976</c:v>
                </c:pt>
                <c:pt idx="156">
                  <c:v>0.12817078828811601</c:v>
                </c:pt>
                <c:pt idx="157">
                  <c:v>6.1863847076892797E-2</c:v>
                </c:pt>
                <c:pt idx="158">
                  <c:v>4.0914483368396697E-2</c:v>
                </c:pt>
                <c:pt idx="159">
                  <c:v>0.15038740634918199</c:v>
                </c:pt>
                <c:pt idx="160">
                  <c:v>0.117562435567379</c:v>
                </c:pt>
                <c:pt idx="161">
                  <c:v>0.194683521986007</c:v>
                </c:pt>
                <c:pt idx="162">
                  <c:v>0.15637302398681599</c:v>
                </c:pt>
                <c:pt idx="163">
                  <c:v>8.3001360297202995E-2</c:v>
                </c:pt>
                <c:pt idx="164">
                  <c:v>-2.6077354326844202E-2</c:v>
                </c:pt>
                <c:pt idx="165">
                  <c:v>-6.5282300114631597E-2</c:v>
                </c:pt>
                <c:pt idx="166">
                  <c:v>-9.7987659275531699E-2</c:v>
                </c:pt>
                <c:pt idx="167">
                  <c:v>2.3544258438050699E-3</c:v>
                </c:pt>
                <c:pt idx="168">
                  <c:v>7.4187941849231706E-2</c:v>
                </c:pt>
                <c:pt idx="169">
                  <c:v>0.130483523011207</c:v>
                </c:pt>
                <c:pt idx="170">
                  <c:v>9.2259153723716694E-2</c:v>
                </c:pt>
                <c:pt idx="171">
                  <c:v>0.191715478897094</c:v>
                </c:pt>
                <c:pt idx="172">
                  <c:v>0.100292600691318</c:v>
                </c:pt>
                <c:pt idx="173">
                  <c:v>0.11349155008792799</c:v>
                </c:pt>
                <c:pt idx="174">
                  <c:v>6.8763300776481601E-2</c:v>
                </c:pt>
                <c:pt idx="175">
                  <c:v>7.7954441308975206E-2</c:v>
                </c:pt>
                <c:pt idx="176">
                  <c:v>5.9924554079771E-2</c:v>
                </c:pt>
                <c:pt idx="177">
                  <c:v>6.8287536501884405E-2</c:v>
                </c:pt>
                <c:pt idx="178">
                  <c:v>3.0789515003561901E-2</c:v>
                </c:pt>
                <c:pt idx="179">
                  <c:v>2.1581474691629399E-2</c:v>
                </c:pt>
                <c:pt idx="180">
                  <c:v>6.4852260053157806E-2</c:v>
                </c:pt>
                <c:pt idx="181">
                  <c:v>0.12318505346774999</c:v>
                </c:pt>
                <c:pt idx="182">
                  <c:v>7.8793354332447E-3</c:v>
                </c:pt>
                <c:pt idx="183">
                  <c:v>-4.6842563897371202E-2</c:v>
                </c:pt>
                <c:pt idx="184">
                  <c:v>-7.5122043490409799E-3</c:v>
                </c:pt>
                <c:pt idx="185">
                  <c:v>-1.61936099175363E-3</c:v>
                </c:pt>
                <c:pt idx="186">
                  <c:v>-3.8707237690687103E-2</c:v>
                </c:pt>
                <c:pt idx="187">
                  <c:v>-7.0950999855995095E-2</c:v>
                </c:pt>
                <c:pt idx="188">
                  <c:v>-7.9276353120803805E-2</c:v>
                </c:pt>
                <c:pt idx="189">
                  <c:v>-6.8837195634841905E-2</c:v>
                </c:pt>
                <c:pt idx="190">
                  <c:v>-6.4046129584312397E-2</c:v>
                </c:pt>
                <c:pt idx="191">
                  <c:v>-6.8781562149524605E-2</c:v>
                </c:pt>
                <c:pt idx="192">
                  <c:v>-3.0946996062994E-2</c:v>
                </c:pt>
                <c:pt idx="193">
                  <c:v>-2.13508792221546E-2</c:v>
                </c:pt>
                <c:pt idx="194">
                  <c:v>-1.7071863636374401E-2</c:v>
                </c:pt>
                <c:pt idx="195">
                  <c:v>-6.8173289299011203E-2</c:v>
                </c:pt>
                <c:pt idx="196">
                  <c:v>-6.0752749443054199E-2</c:v>
                </c:pt>
                <c:pt idx="197">
                  <c:v>-7.4851386249065399E-2</c:v>
                </c:pt>
                <c:pt idx="198">
                  <c:v>-6.6209658980369498E-2</c:v>
                </c:pt>
                <c:pt idx="199">
                  <c:v>-6.4639329910278306E-2</c:v>
                </c:pt>
                <c:pt idx="200">
                  <c:v>-7.5353411957621496E-3</c:v>
                </c:pt>
                <c:pt idx="201">
                  <c:v>2.7722036466002398E-2</c:v>
                </c:pt>
                <c:pt idx="202">
                  <c:v>1.7523206770420002E-2</c:v>
                </c:pt>
                <c:pt idx="203">
                  <c:v>5.2383691072463899E-2</c:v>
                </c:pt>
                <c:pt idx="204">
                  <c:v>6.9301642477512304E-2</c:v>
                </c:pt>
                <c:pt idx="205">
                  <c:v>8.1366613507270799E-2</c:v>
                </c:pt>
                <c:pt idx="206">
                  <c:v>0.102510258555412</c:v>
                </c:pt>
                <c:pt idx="207">
                  <c:v>9.0704217553138705E-2</c:v>
                </c:pt>
                <c:pt idx="208">
                  <c:v>0.110153898596763</c:v>
                </c:pt>
                <c:pt idx="209">
                  <c:v>0.16033838689327201</c:v>
                </c:pt>
                <c:pt idx="210">
                  <c:v>1.69357694685459E-2</c:v>
                </c:pt>
                <c:pt idx="211">
                  <c:v>4.0458180010318701E-2</c:v>
                </c:pt>
                <c:pt idx="212">
                  <c:v>6.3848473131656605E-2</c:v>
                </c:pt>
                <c:pt idx="213">
                  <c:v>0.10607369989156699</c:v>
                </c:pt>
                <c:pt idx="214">
                  <c:v>0.16601729393005299</c:v>
                </c:pt>
                <c:pt idx="215">
                  <c:v>0.27070862054824801</c:v>
                </c:pt>
                <c:pt idx="216">
                  <c:v>0.156248673796653</c:v>
                </c:pt>
                <c:pt idx="217">
                  <c:v>6.4311727881431496E-2</c:v>
                </c:pt>
                <c:pt idx="218">
                  <c:v>-3.8476947695016799E-2</c:v>
                </c:pt>
                <c:pt idx="219">
                  <c:v>-9.6868313848972307E-2</c:v>
                </c:pt>
                <c:pt idx="220">
                  <c:v>-2.6920709758996901E-2</c:v>
                </c:pt>
                <c:pt idx="221">
                  <c:v>4.5953571796417202E-2</c:v>
                </c:pt>
                <c:pt idx="222">
                  <c:v>0.120381854474544</c:v>
                </c:pt>
                <c:pt idx="223">
                  <c:v>0.13232095539569799</c:v>
                </c:pt>
                <c:pt idx="224">
                  <c:v>0.14005817472934701</c:v>
                </c:pt>
                <c:pt idx="225">
                  <c:v>0.215938970446586</c:v>
                </c:pt>
                <c:pt idx="226">
                  <c:v>8.0319687724113395E-2</c:v>
                </c:pt>
                <c:pt idx="227">
                  <c:v>2.4991754442453301E-2</c:v>
                </c:pt>
                <c:pt idx="228">
                  <c:v>7.9378433525562203E-2</c:v>
                </c:pt>
                <c:pt idx="229">
                  <c:v>8.2969143986701896E-2</c:v>
                </c:pt>
                <c:pt idx="230">
                  <c:v>6.6284835338592502E-2</c:v>
                </c:pt>
                <c:pt idx="231">
                  <c:v>0.151392787694931</c:v>
                </c:pt>
                <c:pt idx="232">
                  <c:v>9.3003526329994202E-2</c:v>
                </c:pt>
                <c:pt idx="233">
                  <c:v>4.1255433112382799E-2</c:v>
                </c:pt>
                <c:pt idx="234">
                  <c:v>0.187703162431716</c:v>
                </c:pt>
                <c:pt idx="235">
                  <c:v>2.4272648617625198E-2</c:v>
                </c:pt>
                <c:pt idx="236">
                  <c:v>3.5491008311510003E-2</c:v>
                </c:pt>
                <c:pt idx="237">
                  <c:v>-2.4192135781049701E-2</c:v>
                </c:pt>
                <c:pt idx="238">
                  <c:v>1.15571888163685E-2</c:v>
                </c:pt>
                <c:pt idx="239">
                  <c:v>1.7718221992254202E-2</c:v>
                </c:pt>
                <c:pt idx="240">
                  <c:v>-6.24840147793293E-2</c:v>
                </c:pt>
                <c:pt idx="241">
                  <c:v>-8.6297750473022405E-2</c:v>
                </c:pt>
                <c:pt idx="242">
                  <c:v>-7.38401859998703E-2</c:v>
                </c:pt>
                <c:pt idx="243">
                  <c:v>-6.1634223908185903E-2</c:v>
                </c:pt>
                <c:pt idx="244">
                  <c:v>-5.8860011398792197E-2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7-47B4-ADEC-4BDD501E3ACF}"/>
            </c:ext>
          </c:extLst>
        </c:ser>
        <c:ser>
          <c:idx val="3"/>
          <c:order val="3"/>
          <c:tx>
            <c:strRef>
              <c:f>'Midcourt microcycles'!$AN$1:$AN$4</c:f>
              <c:strCache>
                <c:ptCount val="4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microcycles'!$AN$5:$AN$260</c:f>
              <c:numCache>
                <c:formatCode>General</c:formatCode>
                <c:ptCount val="256"/>
                <c:pt idx="0">
                  <c:v>0</c:v>
                </c:pt>
                <c:pt idx="2">
                  <c:v>7.0077709853649098E-2</c:v>
                </c:pt>
                <c:pt idx="3">
                  <c:v>0.43041270971298201</c:v>
                </c:pt>
                <c:pt idx="4">
                  <c:v>0.54502606391906705</c:v>
                </c:pt>
                <c:pt idx="5">
                  <c:v>0.54569405317306496</c:v>
                </c:pt>
                <c:pt idx="6">
                  <c:v>0.54992592334747303</c:v>
                </c:pt>
                <c:pt idx="7">
                  <c:v>0.548941969871521</c:v>
                </c:pt>
                <c:pt idx="8">
                  <c:v>0.550562024116516</c:v>
                </c:pt>
                <c:pt idx="9">
                  <c:v>0.55159223079681396</c:v>
                </c:pt>
                <c:pt idx="10">
                  <c:v>0.56208258867263705</c:v>
                </c:pt>
                <c:pt idx="11">
                  <c:v>0.57751649618148804</c:v>
                </c:pt>
                <c:pt idx="12">
                  <c:v>0.60062408447265603</c:v>
                </c:pt>
                <c:pt idx="13">
                  <c:v>0.78046923875808705</c:v>
                </c:pt>
                <c:pt idx="14">
                  <c:v>0.70305216312408403</c:v>
                </c:pt>
                <c:pt idx="15">
                  <c:v>0.71802788972854603</c:v>
                </c:pt>
                <c:pt idx="16">
                  <c:v>0.70179164409637396</c:v>
                </c:pt>
                <c:pt idx="17">
                  <c:v>0.74571144580840998</c:v>
                </c:pt>
                <c:pt idx="18">
                  <c:v>0.71336072683334295</c:v>
                </c:pt>
                <c:pt idx="19">
                  <c:v>0.66219174861907903</c:v>
                </c:pt>
                <c:pt idx="20">
                  <c:v>0.61406403779983498</c:v>
                </c:pt>
                <c:pt idx="21">
                  <c:v>0.60911321640014604</c:v>
                </c:pt>
                <c:pt idx="22">
                  <c:v>0.61194461584091098</c:v>
                </c:pt>
                <c:pt idx="23">
                  <c:v>0.60701739788055398</c:v>
                </c:pt>
                <c:pt idx="24">
                  <c:v>0.58054840564727705</c:v>
                </c:pt>
                <c:pt idx="25">
                  <c:v>0.53773772716522195</c:v>
                </c:pt>
                <c:pt idx="26">
                  <c:v>0.50086700916290205</c:v>
                </c:pt>
                <c:pt idx="27">
                  <c:v>0.49776697158813399</c:v>
                </c:pt>
                <c:pt idx="28">
                  <c:v>0.49632716178893999</c:v>
                </c:pt>
                <c:pt idx="29">
                  <c:v>0.49679222702980003</c:v>
                </c:pt>
                <c:pt idx="30">
                  <c:v>0.49086850881576499</c:v>
                </c:pt>
                <c:pt idx="31">
                  <c:v>0.41465562582015902</c:v>
                </c:pt>
                <c:pt idx="32">
                  <c:v>0.31877762079238797</c:v>
                </c:pt>
                <c:pt idx="33">
                  <c:v>0.29864820837974498</c:v>
                </c:pt>
                <c:pt idx="34">
                  <c:v>0.28459542989730802</c:v>
                </c:pt>
                <c:pt idx="35">
                  <c:v>0.28391960263252197</c:v>
                </c:pt>
                <c:pt idx="36">
                  <c:v>0.28065329790115301</c:v>
                </c:pt>
                <c:pt idx="37">
                  <c:v>0.28303480148315402</c:v>
                </c:pt>
                <c:pt idx="38">
                  <c:v>0.29468554258346502</c:v>
                </c:pt>
                <c:pt idx="39">
                  <c:v>0.292397260665893</c:v>
                </c:pt>
                <c:pt idx="40">
                  <c:v>0.29238420724868702</c:v>
                </c:pt>
                <c:pt idx="41">
                  <c:v>0.29159316420555098</c:v>
                </c:pt>
                <c:pt idx="42">
                  <c:v>0.29466557502746499</c:v>
                </c:pt>
                <c:pt idx="43">
                  <c:v>0.31208357214927601</c:v>
                </c:pt>
                <c:pt idx="44">
                  <c:v>0.34164100885391202</c:v>
                </c:pt>
                <c:pt idx="45">
                  <c:v>0.37416720390319802</c:v>
                </c:pt>
                <c:pt idx="46">
                  <c:v>0.397225111722946</c:v>
                </c:pt>
                <c:pt idx="47">
                  <c:v>0.40550264716148299</c:v>
                </c:pt>
                <c:pt idx="48">
                  <c:v>0.41440910100936801</c:v>
                </c:pt>
                <c:pt idx="49">
                  <c:v>0.41790884733200001</c:v>
                </c:pt>
                <c:pt idx="50">
                  <c:v>0.420946925878524</c:v>
                </c:pt>
                <c:pt idx="51">
                  <c:v>0.44610291719436601</c:v>
                </c:pt>
                <c:pt idx="52">
                  <c:v>0.49437108635902399</c:v>
                </c:pt>
                <c:pt idx="53">
                  <c:v>0.53693425655364901</c:v>
                </c:pt>
                <c:pt idx="54">
                  <c:v>0.54988068342208796</c:v>
                </c:pt>
                <c:pt idx="55">
                  <c:v>0.55403715372085505</c:v>
                </c:pt>
                <c:pt idx="56">
                  <c:v>0.53510743379592896</c:v>
                </c:pt>
                <c:pt idx="57">
                  <c:v>0.55803304910659701</c:v>
                </c:pt>
                <c:pt idx="58">
                  <c:v>0.55837285518646196</c:v>
                </c:pt>
                <c:pt idx="59">
                  <c:v>0.55974811315536499</c:v>
                </c:pt>
                <c:pt idx="60">
                  <c:v>0.57033532857894897</c:v>
                </c:pt>
                <c:pt idx="61">
                  <c:v>0.58236926794052102</c:v>
                </c:pt>
                <c:pt idx="62">
                  <c:v>0.59598428010940496</c:v>
                </c:pt>
                <c:pt idx="63">
                  <c:v>0.61738806962966897</c:v>
                </c:pt>
                <c:pt idx="64">
                  <c:v>0.67878407239913896</c:v>
                </c:pt>
                <c:pt idx="65">
                  <c:v>0.69957214593887296</c:v>
                </c:pt>
                <c:pt idx="66">
                  <c:v>0.69548338651657104</c:v>
                </c:pt>
                <c:pt idx="67">
                  <c:v>0.63401502370834295</c:v>
                </c:pt>
                <c:pt idx="68">
                  <c:v>0.79451590776443404</c:v>
                </c:pt>
                <c:pt idx="69">
                  <c:v>0.74843072891235296</c:v>
                </c:pt>
                <c:pt idx="70">
                  <c:v>0.65067422389984098</c:v>
                </c:pt>
                <c:pt idx="71">
                  <c:v>0.60238856077194203</c:v>
                </c:pt>
                <c:pt idx="72">
                  <c:v>0.60811412334442105</c:v>
                </c:pt>
                <c:pt idx="73">
                  <c:v>0.60943734645843495</c:v>
                </c:pt>
                <c:pt idx="74">
                  <c:v>0.60438281297683705</c:v>
                </c:pt>
                <c:pt idx="75">
                  <c:v>0.54405599832534701</c:v>
                </c:pt>
                <c:pt idx="76">
                  <c:v>0.47969689965248102</c:v>
                </c:pt>
                <c:pt idx="77">
                  <c:v>0.45466437935829102</c:v>
                </c:pt>
                <c:pt idx="78">
                  <c:v>0.43812131881713801</c:v>
                </c:pt>
                <c:pt idx="79">
                  <c:v>0.43835416436195301</c:v>
                </c:pt>
                <c:pt idx="80">
                  <c:v>0.43899220228195102</c:v>
                </c:pt>
                <c:pt idx="81">
                  <c:v>0.43396052718162498</c:v>
                </c:pt>
                <c:pt idx="82">
                  <c:v>0.41025322675704901</c:v>
                </c:pt>
                <c:pt idx="83">
                  <c:v>0.36806696653366</c:v>
                </c:pt>
                <c:pt idx="84">
                  <c:v>0.32993543148040699</c:v>
                </c:pt>
                <c:pt idx="85">
                  <c:v>0.28261882066726601</c:v>
                </c:pt>
                <c:pt idx="86">
                  <c:v>0.266679197549819</c:v>
                </c:pt>
                <c:pt idx="87">
                  <c:v>0.26632365584373402</c:v>
                </c:pt>
                <c:pt idx="88">
                  <c:v>0.26209419965744002</c:v>
                </c:pt>
                <c:pt idx="89">
                  <c:v>0.262638509273529</c:v>
                </c:pt>
                <c:pt idx="90">
                  <c:v>0.266510069370269</c:v>
                </c:pt>
                <c:pt idx="91">
                  <c:v>0.26593875885009699</c:v>
                </c:pt>
                <c:pt idx="92">
                  <c:v>0.26978391408920199</c:v>
                </c:pt>
                <c:pt idx="93">
                  <c:v>0.27573651075363098</c:v>
                </c:pt>
                <c:pt idx="94">
                  <c:v>0.28965839743614102</c:v>
                </c:pt>
                <c:pt idx="95">
                  <c:v>0.300865799188613</c:v>
                </c:pt>
                <c:pt idx="96">
                  <c:v>0.33034968376159601</c:v>
                </c:pt>
                <c:pt idx="97">
                  <c:v>0.35543006658553999</c:v>
                </c:pt>
                <c:pt idx="98">
                  <c:v>0.37635025382041898</c:v>
                </c:pt>
                <c:pt idx="99">
                  <c:v>0.38586354255676197</c:v>
                </c:pt>
                <c:pt idx="100">
                  <c:v>0.39302417635917603</c:v>
                </c:pt>
                <c:pt idx="101">
                  <c:v>0.392698854207992</c:v>
                </c:pt>
                <c:pt idx="102">
                  <c:v>0.39412164688110302</c:v>
                </c:pt>
                <c:pt idx="103">
                  <c:v>0.41377639770507801</c:v>
                </c:pt>
                <c:pt idx="104">
                  <c:v>0.36425954103469799</c:v>
                </c:pt>
                <c:pt idx="105">
                  <c:v>0.50485628843307495</c:v>
                </c:pt>
                <c:pt idx="106">
                  <c:v>0.50986158847808805</c:v>
                </c:pt>
                <c:pt idx="107">
                  <c:v>0.51406127214431696</c:v>
                </c:pt>
                <c:pt idx="108">
                  <c:v>0.51581972837448098</c:v>
                </c:pt>
                <c:pt idx="109">
                  <c:v>0.51285535097122104</c:v>
                </c:pt>
                <c:pt idx="110">
                  <c:v>0.51920813322067205</c:v>
                </c:pt>
                <c:pt idx="111">
                  <c:v>0.52244448661804199</c:v>
                </c:pt>
                <c:pt idx="112">
                  <c:v>0.53221905231475797</c:v>
                </c:pt>
                <c:pt idx="113">
                  <c:v>0.54370319843292203</c:v>
                </c:pt>
                <c:pt idx="114">
                  <c:v>0.57005608081817605</c:v>
                </c:pt>
                <c:pt idx="115">
                  <c:v>0.59165626764297397</c:v>
                </c:pt>
                <c:pt idx="116">
                  <c:v>0.61146932840347201</c:v>
                </c:pt>
                <c:pt idx="117">
                  <c:v>0.62324833869934004</c:v>
                </c:pt>
                <c:pt idx="118">
                  <c:v>0.65618854761123602</c:v>
                </c:pt>
                <c:pt idx="119">
                  <c:v>0.74343681335449197</c:v>
                </c:pt>
                <c:pt idx="120">
                  <c:v>0.75141459703445401</c:v>
                </c:pt>
                <c:pt idx="121">
                  <c:v>0.671001136302948</c:v>
                </c:pt>
                <c:pt idx="122">
                  <c:v>0.59384644031524603</c:v>
                </c:pt>
                <c:pt idx="123">
                  <c:v>0.58481431007385198</c:v>
                </c:pt>
                <c:pt idx="124">
                  <c:v>0.591222643852233</c:v>
                </c:pt>
                <c:pt idx="125">
                  <c:v>0.59390389919280995</c:v>
                </c:pt>
                <c:pt idx="126">
                  <c:v>0.54639393091201705</c:v>
                </c:pt>
                <c:pt idx="127">
                  <c:v>0.47609567642211897</c:v>
                </c:pt>
                <c:pt idx="128">
                  <c:v>0.44624501466751099</c:v>
                </c:pt>
                <c:pt idx="129">
                  <c:v>0.42831093072891202</c:v>
                </c:pt>
                <c:pt idx="130">
                  <c:v>0.43214780092239302</c:v>
                </c:pt>
                <c:pt idx="131">
                  <c:v>0.43440204858779902</c:v>
                </c:pt>
                <c:pt idx="132">
                  <c:v>0.42987304925918501</c:v>
                </c:pt>
                <c:pt idx="133">
                  <c:v>0.40563517808914101</c:v>
                </c:pt>
                <c:pt idx="134">
                  <c:v>0.36530277132987898</c:v>
                </c:pt>
                <c:pt idx="135">
                  <c:v>0.292545765638351</c:v>
                </c:pt>
                <c:pt idx="136">
                  <c:v>0.25763943791389399</c:v>
                </c:pt>
                <c:pt idx="137">
                  <c:v>0.24685978889465299</c:v>
                </c:pt>
                <c:pt idx="138">
                  <c:v>0.245990991592407</c:v>
                </c:pt>
                <c:pt idx="139">
                  <c:v>0.24889473617076799</c:v>
                </c:pt>
                <c:pt idx="140">
                  <c:v>0.24742636084556499</c:v>
                </c:pt>
                <c:pt idx="141">
                  <c:v>0.248519107699394</c:v>
                </c:pt>
                <c:pt idx="142">
                  <c:v>0.25166445970535201</c:v>
                </c:pt>
                <c:pt idx="143">
                  <c:v>0.25385808944702098</c:v>
                </c:pt>
                <c:pt idx="144">
                  <c:v>0.26499873399734403</c:v>
                </c:pt>
                <c:pt idx="145">
                  <c:v>0.28102198243141102</c:v>
                </c:pt>
                <c:pt idx="146">
                  <c:v>0.30505269765853799</c:v>
                </c:pt>
                <c:pt idx="147">
                  <c:v>0.33512288331985401</c:v>
                </c:pt>
                <c:pt idx="148">
                  <c:v>0.36687725782394398</c:v>
                </c:pt>
                <c:pt idx="149">
                  <c:v>0.38145560026168801</c:v>
                </c:pt>
                <c:pt idx="150">
                  <c:v>0.391575157642364</c:v>
                </c:pt>
                <c:pt idx="151">
                  <c:v>0.40202564001083302</c:v>
                </c:pt>
                <c:pt idx="152">
                  <c:v>0.41301608085632302</c:v>
                </c:pt>
                <c:pt idx="153">
                  <c:v>0.47723454236984197</c:v>
                </c:pt>
                <c:pt idx="154">
                  <c:v>0.50780773162841797</c:v>
                </c:pt>
                <c:pt idx="155">
                  <c:v>0.51586878299713101</c:v>
                </c:pt>
                <c:pt idx="156">
                  <c:v>0.52250999212265004</c:v>
                </c:pt>
                <c:pt idx="157">
                  <c:v>0.52060413360595703</c:v>
                </c:pt>
                <c:pt idx="158">
                  <c:v>0.52442896366119296</c:v>
                </c:pt>
                <c:pt idx="159">
                  <c:v>0.53961783647537198</c:v>
                </c:pt>
                <c:pt idx="160">
                  <c:v>0.544000804424285</c:v>
                </c:pt>
                <c:pt idx="161">
                  <c:v>0.55765724182128895</c:v>
                </c:pt>
                <c:pt idx="162">
                  <c:v>0.58133369684219305</c:v>
                </c:pt>
                <c:pt idx="163">
                  <c:v>0.59874975681304898</c:v>
                </c:pt>
                <c:pt idx="164">
                  <c:v>0.76625227928161599</c:v>
                </c:pt>
                <c:pt idx="165">
                  <c:v>0.67453801631927401</c:v>
                </c:pt>
                <c:pt idx="166">
                  <c:v>0.759230136871337</c:v>
                </c:pt>
                <c:pt idx="167">
                  <c:v>0.73619037866592396</c:v>
                </c:pt>
                <c:pt idx="168">
                  <c:v>0.66719222068786599</c:v>
                </c:pt>
                <c:pt idx="169">
                  <c:v>0.58172929286956698</c:v>
                </c:pt>
                <c:pt idx="170">
                  <c:v>0.57957416772842396</c:v>
                </c:pt>
                <c:pt idx="171">
                  <c:v>0.58375239372253396</c:v>
                </c:pt>
                <c:pt idx="172">
                  <c:v>0.57779157161712602</c:v>
                </c:pt>
                <c:pt idx="173">
                  <c:v>0.47516584396362299</c:v>
                </c:pt>
                <c:pt idx="174">
                  <c:v>0.44397145509719799</c:v>
                </c:pt>
                <c:pt idx="175">
                  <c:v>0.42193251848220797</c:v>
                </c:pt>
                <c:pt idx="176">
                  <c:v>0.41906705498695301</c:v>
                </c:pt>
                <c:pt idx="177">
                  <c:v>0.424132019281387</c:v>
                </c:pt>
                <c:pt idx="178">
                  <c:v>0.42397832870483398</c:v>
                </c:pt>
                <c:pt idx="179">
                  <c:v>0.40216559171676602</c:v>
                </c:pt>
                <c:pt idx="180">
                  <c:v>0.34161859750747597</c:v>
                </c:pt>
                <c:pt idx="181">
                  <c:v>0.30229249596595698</c:v>
                </c:pt>
                <c:pt idx="182">
                  <c:v>0.26635950803756703</c:v>
                </c:pt>
                <c:pt idx="183">
                  <c:v>0.24949212372303001</c:v>
                </c:pt>
                <c:pt idx="184">
                  <c:v>0.24969160556793199</c:v>
                </c:pt>
                <c:pt idx="185">
                  <c:v>0.24801120162010101</c:v>
                </c:pt>
                <c:pt idx="186">
                  <c:v>0.24680300056934301</c:v>
                </c:pt>
                <c:pt idx="187">
                  <c:v>0.24914999306201899</c:v>
                </c:pt>
                <c:pt idx="188">
                  <c:v>0.24581322073936401</c:v>
                </c:pt>
                <c:pt idx="189">
                  <c:v>0.249642729759216</c:v>
                </c:pt>
                <c:pt idx="190">
                  <c:v>0.25280749797821001</c:v>
                </c:pt>
                <c:pt idx="191">
                  <c:v>0.25511473417282099</c:v>
                </c:pt>
                <c:pt idx="192">
                  <c:v>0.26942846179008401</c:v>
                </c:pt>
                <c:pt idx="193">
                  <c:v>0.29866358637809698</c:v>
                </c:pt>
                <c:pt idx="194">
                  <c:v>0.32953661680221502</c:v>
                </c:pt>
                <c:pt idx="195">
                  <c:v>0.35660329461097701</c:v>
                </c:pt>
                <c:pt idx="196">
                  <c:v>0.37507271766662598</c:v>
                </c:pt>
                <c:pt idx="197">
                  <c:v>0.383923709392547</c:v>
                </c:pt>
                <c:pt idx="198">
                  <c:v>0.38762781023979098</c:v>
                </c:pt>
                <c:pt idx="199">
                  <c:v>0.38794010877609197</c:v>
                </c:pt>
                <c:pt idx="200">
                  <c:v>0.386181890964508</c:v>
                </c:pt>
                <c:pt idx="201">
                  <c:v>0.36387845873832703</c:v>
                </c:pt>
                <c:pt idx="202">
                  <c:v>0.43745270371437001</c:v>
                </c:pt>
                <c:pt idx="203">
                  <c:v>0.50268697738647405</c:v>
                </c:pt>
                <c:pt idx="204">
                  <c:v>0.50775444507598799</c:v>
                </c:pt>
                <c:pt idx="205">
                  <c:v>0.48647871613502502</c:v>
                </c:pt>
                <c:pt idx="206">
                  <c:v>0.51205849647521895</c:v>
                </c:pt>
                <c:pt idx="207">
                  <c:v>0.51520860195159901</c:v>
                </c:pt>
                <c:pt idx="208">
                  <c:v>0.51657223701476995</c:v>
                </c:pt>
                <c:pt idx="209">
                  <c:v>0.52033370733261097</c:v>
                </c:pt>
                <c:pt idx="210">
                  <c:v>0.53793674707412698</c:v>
                </c:pt>
                <c:pt idx="211">
                  <c:v>0.54649245738983099</c:v>
                </c:pt>
                <c:pt idx="212">
                  <c:v>0.56409281492233199</c:v>
                </c:pt>
                <c:pt idx="213">
                  <c:v>0.58259326219558705</c:v>
                </c:pt>
                <c:pt idx="214">
                  <c:v>0.59827172756195002</c:v>
                </c:pt>
                <c:pt idx="215">
                  <c:v>0.75502568483352595</c:v>
                </c:pt>
                <c:pt idx="216">
                  <c:v>0.75741726160049405</c:v>
                </c:pt>
                <c:pt idx="217">
                  <c:v>0.761466383934021</c:v>
                </c:pt>
                <c:pt idx="218">
                  <c:v>0.59447866678237904</c:v>
                </c:pt>
                <c:pt idx="219">
                  <c:v>0.58165299892425504</c:v>
                </c:pt>
                <c:pt idx="220">
                  <c:v>0.57428723573684604</c:v>
                </c:pt>
                <c:pt idx="221">
                  <c:v>0.57419961690902699</c:v>
                </c:pt>
                <c:pt idx="222">
                  <c:v>0.57579338550567605</c:v>
                </c:pt>
                <c:pt idx="223">
                  <c:v>0.56986290216445901</c:v>
                </c:pt>
                <c:pt idx="224">
                  <c:v>0.53583377599716098</c:v>
                </c:pt>
                <c:pt idx="225">
                  <c:v>0.47492247819900502</c:v>
                </c:pt>
                <c:pt idx="226">
                  <c:v>0.44911247491836498</c:v>
                </c:pt>
                <c:pt idx="227">
                  <c:v>0.43729239702224698</c:v>
                </c:pt>
                <c:pt idx="228">
                  <c:v>0.44023942947387601</c:v>
                </c:pt>
                <c:pt idx="229">
                  <c:v>0.44114023447036699</c:v>
                </c:pt>
                <c:pt idx="230">
                  <c:v>0.43954077363014199</c:v>
                </c:pt>
                <c:pt idx="231">
                  <c:v>0.41318696737289401</c:v>
                </c:pt>
                <c:pt idx="232">
                  <c:v>0.35289177298545799</c:v>
                </c:pt>
                <c:pt idx="233">
                  <c:v>0.30384093523025502</c:v>
                </c:pt>
                <c:pt idx="234">
                  <c:v>0.27377632260322499</c:v>
                </c:pt>
                <c:pt idx="235">
                  <c:v>0.26752147078514099</c:v>
                </c:pt>
                <c:pt idx="236">
                  <c:v>0.26622349023818898</c:v>
                </c:pt>
                <c:pt idx="237">
                  <c:v>0.26687139272689803</c:v>
                </c:pt>
                <c:pt idx="238">
                  <c:v>0.26309934258460999</c:v>
                </c:pt>
                <c:pt idx="239">
                  <c:v>0.26898422837257302</c:v>
                </c:pt>
                <c:pt idx="240">
                  <c:v>0.27008548378944303</c:v>
                </c:pt>
                <c:pt idx="241">
                  <c:v>0.26845788955688399</c:v>
                </c:pt>
                <c:pt idx="242">
                  <c:v>0.26590090990066501</c:v>
                </c:pt>
                <c:pt idx="243">
                  <c:v>0.26667168736457803</c:v>
                </c:pt>
                <c:pt idx="244">
                  <c:v>0.28954654932022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7-47B4-ADEC-4BDD501E3ACF}"/>
            </c:ext>
          </c:extLst>
        </c:ser>
        <c:ser>
          <c:idx val="4"/>
          <c:order val="4"/>
          <c:tx>
            <c:strRef>
              <c:f>'Midcourt microcycles'!$AO$1:$AO$4</c:f>
              <c:strCache>
                <c:ptCount val="4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microcycles'!$AO$5:$AO$260</c:f>
              <c:numCache>
                <c:formatCode>General</c:formatCode>
                <c:ptCount val="256"/>
                <c:pt idx="0">
                  <c:v>0</c:v>
                </c:pt>
                <c:pt idx="2">
                  <c:v>0.57848727703094405</c:v>
                </c:pt>
                <c:pt idx="3">
                  <c:v>0.62429696321487405</c:v>
                </c:pt>
                <c:pt idx="4">
                  <c:v>0.62428557872772195</c:v>
                </c:pt>
                <c:pt idx="5">
                  <c:v>0.61610358953475897</c:v>
                </c:pt>
                <c:pt idx="6">
                  <c:v>0.62462449073791504</c:v>
                </c:pt>
                <c:pt idx="7">
                  <c:v>0.62338119745254505</c:v>
                </c:pt>
                <c:pt idx="8">
                  <c:v>0.62027329206466597</c:v>
                </c:pt>
                <c:pt idx="9">
                  <c:v>0.60569530725479104</c:v>
                </c:pt>
                <c:pt idx="10">
                  <c:v>0.570173799991607</c:v>
                </c:pt>
                <c:pt idx="11">
                  <c:v>0.56422978639602595</c:v>
                </c:pt>
                <c:pt idx="12">
                  <c:v>0.66667222976684504</c:v>
                </c:pt>
                <c:pt idx="13">
                  <c:v>0.58016002178192105</c:v>
                </c:pt>
                <c:pt idx="14">
                  <c:v>0.58454638719558705</c:v>
                </c:pt>
                <c:pt idx="15">
                  <c:v>0.63479548692703203</c:v>
                </c:pt>
                <c:pt idx="16">
                  <c:v>0.65919339656829801</c:v>
                </c:pt>
                <c:pt idx="17">
                  <c:v>0.64745247364044101</c:v>
                </c:pt>
                <c:pt idx="18">
                  <c:v>0.63707357645034701</c:v>
                </c:pt>
                <c:pt idx="19">
                  <c:v>0.64508676528930597</c:v>
                </c:pt>
                <c:pt idx="20">
                  <c:v>0.656116724014282</c:v>
                </c:pt>
                <c:pt idx="21">
                  <c:v>0.66147303581237704</c:v>
                </c:pt>
                <c:pt idx="22">
                  <c:v>0.66328126192092896</c:v>
                </c:pt>
                <c:pt idx="23">
                  <c:v>0.64331459999084395</c:v>
                </c:pt>
                <c:pt idx="24">
                  <c:v>0.60144299268722501</c:v>
                </c:pt>
                <c:pt idx="25">
                  <c:v>0.60574048757553101</c:v>
                </c:pt>
                <c:pt idx="26">
                  <c:v>0.60860961675643899</c:v>
                </c:pt>
                <c:pt idx="27">
                  <c:v>0.62110167741775502</c:v>
                </c:pt>
                <c:pt idx="28">
                  <c:v>0.593272924423217</c:v>
                </c:pt>
                <c:pt idx="29">
                  <c:v>0.55888652801513605</c:v>
                </c:pt>
                <c:pt idx="30">
                  <c:v>0.53097689151763905</c:v>
                </c:pt>
                <c:pt idx="31">
                  <c:v>0.52444905042648304</c:v>
                </c:pt>
                <c:pt idx="32">
                  <c:v>0.532756507396698</c:v>
                </c:pt>
                <c:pt idx="33">
                  <c:v>0.55288028717041005</c:v>
                </c:pt>
                <c:pt idx="34">
                  <c:v>0.553239285945892</c:v>
                </c:pt>
                <c:pt idx="35">
                  <c:v>0.55368798971176103</c:v>
                </c:pt>
                <c:pt idx="36">
                  <c:v>0.55484217405319203</c:v>
                </c:pt>
                <c:pt idx="37">
                  <c:v>0.54783987998962402</c:v>
                </c:pt>
                <c:pt idx="38">
                  <c:v>0.55010372400283802</c:v>
                </c:pt>
                <c:pt idx="39">
                  <c:v>0.54257738590240401</c:v>
                </c:pt>
                <c:pt idx="40">
                  <c:v>0.53321510553359897</c:v>
                </c:pt>
                <c:pt idx="41">
                  <c:v>0.53319031000137296</c:v>
                </c:pt>
                <c:pt idx="42">
                  <c:v>0.53514224290847701</c:v>
                </c:pt>
                <c:pt idx="43">
                  <c:v>0.56879729032516402</c:v>
                </c:pt>
                <c:pt idx="44">
                  <c:v>0.56957817077636697</c:v>
                </c:pt>
                <c:pt idx="45">
                  <c:v>0.56964612007141102</c:v>
                </c:pt>
                <c:pt idx="46">
                  <c:v>0.57274746894836404</c:v>
                </c:pt>
                <c:pt idx="47">
                  <c:v>0.58122199773788397</c:v>
                </c:pt>
                <c:pt idx="48">
                  <c:v>0.59520286321640004</c:v>
                </c:pt>
                <c:pt idx="49">
                  <c:v>0.60443186759948697</c:v>
                </c:pt>
                <c:pt idx="50">
                  <c:v>0.60274320840835505</c:v>
                </c:pt>
                <c:pt idx="51">
                  <c:v>0.58800578117370605</c:v>
                </c:pt>
                <c:pt idx="52">
                  <c:v>0.58853721618652299</c:v>
                </c:pt>
                <c:pt idx="53">
                  <c:v>0.606251120567321</c:v>
                </c:pt>
                <c:pt idx="54">
                  <c:v>0.62069362401962203</c:v>
                </c:pt>
                <c:pt idx="55">
                  <c:v>0.63133573532104403</c:v>
                </c:pt>
                <c:pt idx="56">
                  <c:v>0.63436120748519897</c:v>
                </c:pt>
                <c:pt idx="57">
                  <c:v>0.61315840482711703</c:v>
                </c:pt>
                <c:pt idx="58">
                  <c:v>0.62133163213729803</c:v>
                </c:pt>
                <c:pt idx="59">
                  <c:v>0.62542128562927202</c:v>
                </c:pt>
                <c:pt idx="60">
                  <c:v>0.62501919269561701</c:v>
                </c:pt>
                <c:pt idx="61">
                  <c:v>0.61278051137924106</c:v>
                </c:pt>
                <c:pt idx="62">
                  <c:v>0.597292780876159</c:v>
                </c:pt>
                <c:pt idx="63">
                  <c:v>0.57373702526092496</c:v>
                </c:pt>
                <c:pt idx="64">
                  <c:v>0.57213467359542802</c:v>
                </c:pt>
                <c:pt idx="65">
                  <c:v>0.56581825017928999</c:v>
                </c:pt>
                <c:pt idx="66">
                  <c:v>0.57130396366119296</c:v>
                </c:pt>
                <c:pt idx="67">
                  <c:v>0.62267279624938898</c:v>
                </c:pt>
                <c:pt idx="68">
                  <c:v>0.63052773475646895</c:v>
                </c:pt>
                <c:pt idx="69">
                  <c:v>0.62425565719604403</c:v>
                </c:pt>
                <c:pt idx="70">
                  <c:v>0.65339070558547896</c:v>
                </c:pt>
                <c:pt idx="71">
                  <c:v>0.66057664155960005</c:v>
                </c:pt>
                <c:pt idx="72">
                  <c:v>0.65791958570480302</c:v>
                </c:pt>
                <c:pt idx="73">
                  <c:v>0.66561478376388505</c:v>
                </c:pt>
                <c:pt idx="74">
                  <c:v>0.67503386735916104</c:v>
                </c:pt>
                <c:pt idx="75">
                  <c:v>0.674715995788574</c:v>
                </c:pt>
                <c:pt idx="76">
                  <c:v>0.66272461414337103</c:v>
                </c:pt>
                <c:pt idx="77">
                  <c:v>0.64414066076278598</c:v>
                </c:pt>
                <c:pt idx="78">
                  <c:v>0.60171985626220703</c:v>
                </c:pt>
                <c:pt idx="79">
                  <c:v>0.60934340953826904</c:v>
                </c:pt>
                <c:pt idx="80">
                  <c:v>0.61591494083404497</c:v>
                </c:pt>
                <c:pt idx="81">
                  <c:v>0.61681610345840399</c:v>
                </c:pt>
                <c:pt idx="82">
                  <c:v>0.60846483707427901</c:v>
                </c:pt>
                <c:pt idx="83">
                  <c:v>0.55782634019851596</c:v>
                </c:pt>
                <c:pt idx="84">
                  <c:v>0.52800762653350797</c:v>
                </c:pt>
                <c:pt idx="85">
                  <c:v>0.55031889677047696</c:v>
                </c:pt>
                <c:pt idx="86">
                  <c:v>0.55383229255676203</c:v>
                </c:pt>
                <c:pt idx="87">
                  <c:v>0.54234403371810902</c:v>
                </c:pt>
                <c:pt idx="88">
                  <c:v>0.54371207952499301</c:v>
                </c:pt>
                <c:pt idx="89">
                  <c:v>0.55003422498703003</c:v>
                </c:pt>
                <c:pt idx="90">
                  <c:v>0.55423045158386197</c:v>
                </c:pt>
                <c:pt idx="91">
                  <c:v>0.55748081207275302</c:v>
                </c:pt>
                <c:pt idx="92">
                  <c:v>0.55857801437377896</c:v>
                </c:pt>
                <c:pt idx="93">
                  <c:v>0.55789721012115401</c:v>
                </c:pt>
                <c:pt idx="94">
                  <c:v>0.54354423284530595</c:v>
                </c:pt>
                <c:pt idx="95">
                  <c:v>0.53395545482635498</c:v>
                </c:pt>
                <c:pt idx="96">
                  <c:v>0.53678637742996205</c:v>
                </c:pt>
                <c:pt idx="97">
                  <c:v>0.56534612178802401</c:v>
                </c:pt>
                <c:pt idx="98">
                  <c:v>0.56419438123703003</c:v>
                </c:pt>
                <c:pt idx="99">
                  <c:v>0.56679880619048995</c:v>
                </c:pt>
                <c:pt idx="100">
                  <c:v>0.56781250238418501</c:v>
                </c:pt>
                <c:pt idx="101">
                  <c:v>0.577051222324371</c:v>
                </c:pt>
                <c:pt idx="102">
                  <c:v>0.59123492240905695</c:v>
                </c:pt>
                <c:pt idx="103">
                  <c:v>0.59866493940353305</c:v>
                </c:pt>
                <c:pt idx="104">
                  <c:v>0.59599590301513605</c:v>
                </c:pt>
                <c:pt idx="105">
                  <c:v>0.58793103694915705</c:v>
                </c:pt>
                <c:pt idx="106">
                  <c:v>0.59066569805145197</c:v>
                </c:pt>
                <c:pt idx="107">
                  <c:v>0.59713310003280595</c:v>
                </c:pt>
                <c:pt idx="108">
                  <c:v>0.62219458818435602</c:v>
                </c:pt>
                <c:pt idx="109">
                  <c:v>0.63116925954818703</c:v>
                </c:pt>
                <c:pt idx="110">
                  <c:v>0.63713097572326605</c:v>
                </c:pt>
                <c:pt idx="111">
                  <c:v>0.63750857114791804</c:v>
                </c:pt>
                <c:pt idx="112">
                  <c:v>0.63444966077804499</c:v>
                </c:pt>
                <c:pt idx="113">
                  <c:v>0.63254743814468295</c:v>
                </c:pt>
                <c:pt idx="114">
                  <c:v>0.63217902183532704</c:v>
                </c:pt>
                <c:pt idx="115">
                  <c:v>0.62519562244415205</c:v>
                </c:pt>
                <c:pt idx="116">
                  <c:v>0.60363376140594405</c:v>
                </c:pt>
                <c:pt idx="117">
                  <c:v>0.57507222890853804</c:v>
                </c:pt>
                <c:pt idx="118">
                  <c:v>0.57487219572067205</c:v>
                </c:pt>
                <c:pt idx="119">
                  <c:v>0.573258876800537</c:v>
                </c:pt>
                <c:pt idx="120">
                  <c:v>0.57533282041549605</c:v>
                </c:pt>
                <c:pt idx="121">
                  <c:v>0.61416679620742798</c:v>
                </c:pt>
                <c:pt idx="122">
                  <c:v>0.629846692085266</c:v>
                </c:pt>
                <c:pt idx="123">
                  <c:v>0.63747829198837203</c:v>
                </c:pt>
                <c:pt idx="124">
                  <c:v>0.65503293275833097</c:v>
                </c:pt>
                <c:pt idx="125">
                  <c:v>0.67480683326721103</c:v>
                </c:pt>
                <c:pt idx="126">
                  <c:v>0.66845577955245905</c:v>
                </c:pt>
                <c:pt idx="127">
                  <c:v>0.66932904720306396</c:v>
                </c:pt>
                <c:pt idx="128">
                  <c:v>0.671445071697235</c:v>
                </c:pt>
                <c:pt idx="129">
                  <c:v>0.67071068286895696</c:v>
                </c:pt>
                <c:pt idx="130">
                  <c:v>0.65007853507995605</c:v>
                </c:pt>
                <c:pt idx="131">
                  <c:v>0.62697696685791005</c:v>
                </c:pt>
                <c:pt idx="132">
                  <c:v>0.59486287832260099</c:v>
                </c:pt>
                <c:pt idx="133">
                  <c:v>0.61186498403549106</c:v>
                </c:pt>
                <c:pt idx="134">
                  <c:v>0.62589842081069902</c:v>
                </c:pt>
                <c:pt idx="135">
                  <c:v>0.62832957506179798</c:v>
                </c:pt>
                <c:pt idx="136">
                  <c:v>0.61249917745590199</c:v>
                </c:pt>
                <c:pt idx="137">
                  <c:v>0.55267560482025102</c:v>
                </c:pt>
                <c:pt idx="138">
                  <c:v>0.55619782209396296</c:v>
                </c:pt>
                <c:pt idx="139">
                  <c:v>0.56249946355819702</c:v>
                </c:pt>
                <c:pt idx="140">
                  <c:v>0.55420392751693703</c:v>
                </c:pt>
                <c:pt idx="141">
                  <c:v>0.53652185201644897</c:v>
                </c:pt>
                <c:pt idx="142">
                  <c:v>0.54411363601684504</c:v>
                </c:pt>
                <c:pt idx="143">
                  <c:v>0.55471932888030995</c:v>
                </c:pt>
                <c:pt idx="144">
                  <c:v>0.56142562627792303</c:v>
                </c:pt>
                <c:pt idx="145">
                  <c:v>0.56390953063964799</c:v>
                </c:pt>
                <c:pt idx="146">
                  <c:v>0.56337153911590498</c:v>
                </c:pt>
                <c:pt idx="147">
                  <c:v>0.54993981122970503</c:v>
                </c:pt>
                <c:pt idx="148">
                  <c:v>0.54496043920516901</c:v>
                </c:pt>
                <c:pt idx="149">
                  <c:v>0.53315621614456099</c:v>
                </c:pt>
                <c:pt idx="150">
                  <c:v>0.557514429092407</c:v>
                </c:pt>
                <c:pt idx="151">
                  <c:v>0.56398487091064398</c:v>
                </c:pt>
                <c:pt idx="152">
                  <c:v>0.56201928853988603</c:v>
                </c:pt>
                <c:pt idx="153">
                  <c:v>0.56856596469879095</c:v>
                </c:pt>
                <c:pt idx="154">
                  <c:v>0.57428336143493597</c:v>
                </c:pt>
                <c:pt idx="155">
                  <c:v>0.59174245595931996</c:v>
                </c:pt>
                <c:pt idx="156">
                  <c:v>0.60402899980545</c:v>
                </c:pt>
                <c:pt idx="157">
                  <c:v>0.60523873567581099</c:v>
                </c:pt>
                <c:pt idx="158">
                  <c:v>0.60071957111358598</c:v>
                </c:pt>
                <c:pt idx="159">
                  <c:v>0.59962189197540205</c:v>
                </c:pt>
                <c:pt idx="160">
                  <c:v>0.61447811126708896</c:v>
                </c:pt>
                <c:pt idx="161">
                  <c:v>0.63083177804946899</c:v>
                </c:pt>
                <c:pt idx="162">
                  <c:v>0.642361640930175</c:v>
                </c:pt>
                <c:pt idx="163">
                  <c:v>0.64625811576843195</c:v>
                </c:pt>
                <c:pt idx="164">
                  <c:v>0.61457258462905795</c:v>
                </c:pt>
                <c:pt idx="165">
                  <c:v>0.63746178150177002</c:v>
                </c:pt>
                <c:pt idx="166">
                  <c:v>0.636807560920715</c:v>
                </c:pt>
                <c:pt idx="167">
                  <c:v>0.63406288623809803</c:v>
                </c:pt>
                <c:pt idx="168">
                  <c:v>0.61972707509994496</c:v>
                </c:pt>
                <c:pt idx="169">
                  <c:v>0.59412634372711104</c:v>
                </c:pt>
                <c:pt idx="170">
                  <c:v>0.574693262577056</c:v>
                </c:pt>
                <c:pt idx="171">
                  <c:v>0.57880920171737604</c:v>
                </c:pt>
                <c:pt idx="172">
                  <c:v>0.60254383087158203</c:v>
                </c:pt>
                <c:pt idx="173">
                  <c:v>0.61084115505218495</c:v>
                </c:pt>
                <c:pt idx="174">
                  <c:v>0.62451297044753995</c:v>
                </c:pt>
                <c:pt idx="175">
                  <c:v>0.66228234767913796</c:v>
                </c:pt>
                <c:pt idx="176">
                  <c:v>0.65986973047256403</c:v>
                </c:pt>
                <c:pt idx="177">
                  <c:v>0.67387062311172397</c:v>
                </c:pt>
                <c:pt idx="178">
                  <c:v>0.66991913318634</c:v>
                </c:pt>
                <c:pt idx="179">
                  <c:v>0.67852115631103505</c:v>
                </c:pt>
                <c:pt idx="180">
                  <c:v>0.683147072792053</c:v>
                </c:pt>
                <c:pt idx="181">
                  <c:v>0.66814261674880904</c:v>
                </c:pt>
                <c:pt idx="182">
                  <c:v>0.65053814649581898</c:v>
                </c:pt>
                <c:pt idx="183">
                  <c:v>0.60979986190795898</c:v>
                </c:pt>
                <c:pt idx="184">
                  <c:v>0.61283248662948597</c:v>
                </c:pt>
                <c:pt idx="185">
                  <c:v>0.62643849849700906</c:v>
                </c:pt>
                <c:pt idx="186">
                  <c:v>0.63318806886672896</c:v>
                </c:pt>
                <c:pt idx="187">
                  <c:v>0.61507463455200195</c:v>
                </c:pt>
                <c:pt idx="188">
                  <c:v>0.56241530179977395</c:v>
                </c:pt>
                <c:pt idx="189">
                  <c:v>0.54963779449462802</c:v>
                </c:pt>
                <c:pt idx="190">
                  <c:v>0.56622463464736905</c:v>
                </c:pt>
                <c:pt idx="191">
                  <c:v>0.568167924880981</c:v>
                </c:pt>
                <c:pt idx="192">
                  <c:v>0.54103833436965898</c:v>
                </c:pt>
                <c:pt idx="193">
                  <c:v>0.54827606678009</c:v>
                </c:pt>
                <c:pt idx="194">
                  <c:v>0.55134820938110296</c:v>
                </c:pt>
                <c:pt idx="195">
                  <c:v>0.55315923690795898</c:v>
                </c:pt>
                <c:pt idx="196">
                  <c:v>0.55973035097122104</c:v>
                </c:pt>
                <c:pt idx="197">
                  <c:v>0.55624324083328203</c:v>
                </c:pt>
                <c:pt idx="198">
                  <c:v>0.55600905418395996</c:v>
                </c:pt>
                <c:pt idx="199">
                  <c:v>0.544319868087768</c:v>
                </c:pt>
                <c:pt idx="200">
                  <c:v>0.53269344568252497</c:v>
                </c:pt>
                <c:pt idx="201">
                  <c:v>0.53576248884201005</c:v>
                </c:pt>
                <c:pt idx="202">
                  <c:v>0.56523454189300504</c:v>
                </c:pt>
                <c:pt idx="203">
                  <c:v>0.568217873573303</c:v>
                </c:pt>
                <c:pt idx="204">
                  <c:v>0.57530832290649403</c:v>
                </c:pt>
                <c:pt idx="205">
                  <c:v>0.57877230644225997</c:v>
                </c:pt>
                <c:pt idx="206">
                  <c:v>0.59186434745788497</c:v>
                </c:pt>
                <c:pt idx="207">
                  <c:v>0.60150623321533203</c:v>
                </c:pt>
                <c:pt idx="208">
                  <c:v>0.606933534145355</c:v>
                </c:pt>
                <c:pt idx="209">
                  <c:v>0.59087461233139005</c:v>
                </c:pt>
                <c:pt idx="210">
                  <c:v>0.586381375789642</c:v>
                </c:pt>
                <c:pt idx="211">
                  <c:v>0.60061049461364702</c:v>
                </c:pt>
                <c:pt idx="212">
                  <c:v>0.61754906177520696</c:v>
                </c:pt>
                <c:pt idx="213">
                  <c:v>0.63556665182113603</c:v>
                </c:pt>
                <c:pt idx="214">
                  <c:v>0.63697016239166204</c:v>
                </c:pt>
                <c:pt idx="215">
                  <c:v>0.631899833679199</c:v>
                </c:pt>
                <c:pt idx="216">
                  <c:v>0.63089668750762895</c:v>
                </c:pt>
                <c:pt idx="217">
                  <c:v>0.630926012992858</c:v>
                </c:pt>
                <c:pt idx="218">
                  <c:v>0.62937921285629195</c:v>
                </c:pt>
                <c:pt idx="219">
                  <c:v>0.61396050453186002</c:v>
                </c:pt>
                <c:pt idx="220">
                  <c:v>0.58920162916183405</c:v>
                </c:pt>
                <c:pt idx="221">
                  <c:v>0.56853365898132302</c:v>
                </c:pt>
                <c:pt idx="222">
                  <c:v>0.57176882028579701</c:v>
                </c:pt>
                <c:pt idx="223">
                  <c:v>0.574898481369018</c:v>
                </c:pt>
                <c:pt idx="224">
                  <c:v>0.672124624252319</c:v>
                </c:pt>
                <c:pt idx="225">
                  <c:v>0.641890108585357</c:v>
                </c:pt>
                <c:pt idx="226">
                  <c:v>0.67554020881652799</c:v>
                </c:pt>
                <c:pt idx="227">
                  <c:v>0.67538356781005804</c:v>
                </c:pt>
                <c:pt idx="228">
                  <c:v>0.67249953746795599</c:v>
                </c:pt>
                <c:pt idx="229">
                  <c:v>0.66886675357818604</c:v>
                </c:pt>
                <c:pt idx="230">
                  <c:v>0.65518677234649603</c:v>
                </c:pt>
                <c:pt idx="231">
                  <c:v>0.66455435752868597</c:v>
                </c:pt>
                <c:pt idx="232">
                  <c:v>0.67193818092346103</c:v>
                </c:pt>
                <c:pt idx="233">
                  <c:v>0.67127054929733199</c:v>
                </c:pt>
                <c:pt idx="234">
                  <c:v>0.66184467077255205</c:v>
                </c:pt>
                <c:pt idx="235">
                  <c:v>0.62896329164505005</c:v>
                </c:pt>
                <c:pt idx="236">
                  <c:v>0.60810661315917902</c:v>
                </c:pt>
                <c:pt idx="237">
                  <c:v>0.61687976121902399</c:v>
                </c:pt>
                <c:pt idx="238">
                  <c:v>0.63044214248657204</c:v>
                </c:pt>
                <c:pt idx="239">
                  <c:v>0.63112252950668302</c:v>
                </c:pt>
                <c:pt idx="240">
                  <c:v>0.61416518688201904</c:v>
                </c:pt>
                <c:pt idx="241">
                  <c:v>0.54600751399993896</c:v>
                </c:pt>
                <c:pt idx="242">
                  <c:v>0.56005501747131303</c:v>
                </c:pt>
                <c:pt idx="243">
                  <c:v>0.56489264965057295</c:v>
                </c:pt>
                <c:pt idx="244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7-47B4-ADEC-4BDD501E3ACF}"/>
            </c:ext>
          </c:extLst>
        </c:ser>
        <c:ser>
          <c:idx val="5"/>
          <c:order val="5"/>
          <c:tx>
            <c:strRef>
              <c:f>'Midcourt microcycles'!$AP$1:$AP$4</c:f>
              <c:strCache>
                <c:ptCount val="4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microcycles'!$AP$5:$AP$260</c:f>
              <c:numCache>
                <c:formatCode>General</c:formatCode>
                <c:ptCount val="256"/>
                <c:pt idx="0">
                  <c:v>0</c:v>
                </c:pt>
                <c:pt idx="2">
                  <c:v>-4.3142475187778397E-2</c:v>
                </c:pt>
                <c:pt idx="3">
                  <c:v>-0.17405340075492801</c:v>
                </c:pt>
                <c:pt idx="4">
                  <c:v>-0.167580395936965</c:v>
                </c:pt>
                <c:pt idx="5">
                  <c:v>-2.16171909123659E-2</c:v>
                </c:pt>
                <c:pt idx="6">
                  <c:v>-3.5166312009096097E-2</c:v>
                </c:pt>
                <c:pt idx="7">
                  <c:v>-4.2004209011793102E-2</c:v>
                </c:pt>
                <c:pt idx="8">
                  <c:v>1.85642577707767E-2</c:v>
                </c:pt>
                <c:pt idx="9">
                  <c:v>9.5571525394916507E-2</c:v>
                </c:pt>
                <c:pt idx="10">
                  <c:v>3.1762722879648202E-2</c:v>
                </c:pt>
                <c:pt idx="11">
                  <c:v>-6.0340501368045798E-3</c:v>
                </c:pt>
                <c:pt idx="12">
                  <c:v>-7.1510449051856995E-2</c:v>
                </c:pt>
                <c:pt idx="13">
                  <c:v>-7.7436082065105397E-2</c:v>
                </c:pt>
                <c:pt idx="14">
                  <c:v>-3.4956201910972498E-2</c:v>
                </c:pt>
                <c:pt idx="15">
                  <c:v>-0.111186400055885</c:v>
                </c:pt>
                <c:pt idx="16">
                  <c:v>-0.133762136101722</c:v>
                </c:pt>
                <c:pt idx="17">
                  <c:v>-0.15792748332023601</c:v>
                </c:pt>
                <c:pt idx="18">
                  <c:v>-0.12751746177673301</c:v>
                </c:pt>
                <c:pt idx="19">
                  <c:v>-0.239773958921432</c:v>
                </c:pt>
                <c:pt idx="20">
                  <c:v>-0.19320926070213301</c:v>
                </c:pt>
                <c:pt idx="21">
                  <c:v>-0.25118616223335199</c:v>
                </c:pt>
                <c:pt idx="22">
                  <c:v>-0.22983440756797699</c:v>
                </c:pt>
                <c:pt idx="23">
                  <c:v>-0.145080655813217</c:v>
                </c:pt>
                <c:pt idx="24">
                  <c:v>-5.1183022558689097E-2</c:v>
                </c:pt>
                <c:pt idx="25">
                  <c:v>1.7468353733420299E-2</c:v>
                </c:pt>
                <c:pt idx="26">
                  <c:v>-3.3755622804164803E-2</c:v>
                </c:pt>
                <c:pt idx="27">
                  <c:v>0.152882605791091</c:v>
                </c:pt>
                <c:pt idx="28">
                  <c:v>0.151460736989974</c:v>
                </c:pt>
                <c:pt idx="29">
                  <c:v>0.16658765077590901</c:v>
                </c:pt>
                <c:pt idx="30">
                  <c:v>0.156339555978775</c:v>
                </c:pt>
                <c:pt idx="31">
                  <c:v>0.23964388668537101</c:v>
                </c:pt>
                <c:pt idx="32">
                  <c:v>0.190112054347991</c:v>
                </c:pt>
                <c:pt idx="33">
                  <c:v>0.14503654837608301</c:v>
                </c:pt>
                <c:pt idx="34">
                  <c:v>0.14719414710998499</c:v>
                </c:pt>
                <c:pt idx="35">
                  <c:v>0.12508718669414501</c:v>
                </c:pt>
                <c:pt idx="36">
                  <c:v>0.179351136088371</c:v>
                </c:pt>
                <c:pt idx="37">
                  <c:v>0.16903841495513899</c:v>
                </c:pt>
                <c:pt idx="38">
                  <c:v>9.9855728447437203E-2</c:v>
                </c:pt>
                <c:pt idx="39">
                  <c:v>9.5724873244762407E-2</c:v>
                </c:pt>
                <c:pt idx="40">
                  <c:v>7.9197481274604797E-2</c:v>
                </c:pt>
                <c:pt idx="41">
                  <c:v>7.18907341361045E-2</c:v>
                </c:pt>
                <c:pt idx="42">
                  <c:v>3.57256196439266E-2</c:v>
                </c:pt>
                <c:pt idx="43">
                  <c:v>-3.2821800559759101E-3</c:v>
                </c:pt>
                <c:pt idx="44">
                  <c:v>1.6648702323436699E-2</c:v>
                </c:pt>
                <c:pt idx="45">
                  <c:v>-2.8762652073055501E-3</c:v>
                </c:pt>
                <c:pt idx="46">
                  <c:v>-3.2429777085781097E-2</c:v>
                </c:pt>
                <c:pt idx="47">
                  <c:v>-6.6802039742469704E-2</c:v>
                </c:pt>
                <c:pt idx="48">
                  <c:v>-7.50454291701316E-2</c:v>
                </c:pt>
                <c:pt idx="49">
                  <c:v>-4.3046306818723602E-2</c:v>
                </c:pt>
                <c:pt idx="50">
                  <c:v>-7.1905687451362596E-2</c:v>
                </c:pt>
                <c:pt idx="51">
                  <c:v>-0.151442065834999</c:v>
                </c:pt>
                <c:pt idx="52">
                  <c:v>-0.16112966835498799</c:v>
                </c:pt>
                <c:pt idx="53">
                  <c:v>-0.237482994794845</c:v>
                </c:pt>
                <c:pt idx="54">
                  <c:v>-0.21766765415668399</c:v>
                </c:pt>
                <c:pt idx="55">
                  <c:v>-0.18023143708705899</c:v>
                </c:pt>
                <c:pt idx="56">
                  <c:v>4.4929110445082101E-3</c:v>
                </c:pt>
                <c:pt idx="57">
                  <c:v>-9.0245474129915203E-3</c:v>
                </c:pt>
                <c:pt idx="58">
                  <c:v>-0.10225673019886</c:v>
                </c:pt>
                <c:pt idx="59">
                  <c:v>-7.8836254775524098E-2</c:v>
                </c:pt>
                <c:pt idx="60">
                  <c:v>-1.14475358277559E-2</c:v>
                </c:pt>
                <c:pt idx="61">
                  <c:v>3.5527352243661797E-2</c:v>
                </c:pt>
                <c:pt idx="62">
                  <c:v>-4.2948783375322801E-3</c:v>
                </c:pt>
                <c:pt idx="63">
                  <c:v>1.27366092056036E-2</c:v>
                </c:pt>
                <c:pt idx="64">
                  <c:v>2.4693734012544099E-3</c:v>
                </c:pt>
                <c:pt idx="65">
                  <c:v>1.30071360617876E-2</c:v>
                </c:pt>
                <c:pt idx="66">
                  <c:v>-9.3747727572917897E-2</c:v>
                </c:pt>
                <c:pt idx="67">
                  <c:v>-0.23964795470237699</c:v>
                </c:pt>
                <c:pt idx="68">
                  <c:v>-0.144559681415557</c:v>
                </c:pt>
                <c:pt idx="69">
                  <c:v>-9.39076393842697E-2</c:v>
                </c:pt>
                <c:pt idx="70">
                  <c:v>-0.23662674427032401</c:v>
                </c:pt>
                <c:pt idx="71">
                  <c:v>-0.18528865277767101</c:v>
                </c:pt>
                <c:pt idx="72">
                  <c:v>-0.21232321858406</c:v>
                </c:pt>
                <c:pt idx="73">
                  <c:v>-0.22411108016967701</c:v>
                </c:pt>
                <c:pt idx="74">
                  <c:v>-0.15035562217235501</c:v>
                </c:pt>
                <c:pt idx="75">
                  <c:v>-7.5985617935657501E-2</c:v>
                </c:pt>
                <c:pt idx="76">
                  <c:v>-4.4786721467971802E-2</c:v>
                </c:pt>
                <c:pt idx="77">
                  <c:v>-1.1878633871674499E-2</c:v>
                </c:pt>
                <c:pt idx="78">
                  <c:v>-3.3495359122753102E-2</c:v>
                </c:pt>
                <c:pt idx="79">
                  <c:v>5.6475311517715399E-2</c:v>
                </c:pt>
                <c:pt idx="80">
                  <c:v>9.9000856280326802E-2</c:v>
                </c:pt>
                <c:pt idx="81">
                  <c:v>0.18680210411548601</c:v>
                </c:pt>
                <c:pt idx="82">
                  <c:v>0.213303968310356</c:v>
                </c:pt>
                <c:pt idx="83">
                  <c:v>0.24054662883281699</c:v>
                </c:pt>
                <c:pt idx="84">
                  <c:v>0.202183842658996</c:v>
                </c:pt>
                <c:pt idx="85">
                  <c:v>0.16978596150875</c:v>
                </c:pt>
                <c:pt idx="86">
                  <c:v>0.15241774916648801</c:v>
                </c:pt>
                <c:pt idx="87">
                  <c:v>0.14456632733345001</c:v>
                </c:pt>
                <c:pt idx="88">
                  <c:v>0.16136623919010101</c:v>
                </c:pt>
                <c:pt idx="89">
                  <c:v>6.7261599004268605E-2</c:v>
                </c:pt>
                <c:pt idx="90">
                  <c:v>6.8400427699088995E-2</c:v>
                </c:pt>
                <c:pt idx="91">
                  <c:v>3.8907743990421198E-2</c:v>
                </c:pt>
                <c:pt idx="92">
                  <c:v>6.3231222331523895E-2</c:v>
                </c:pt>
                <c:pt idx="93">
                  <c:v>3.06150503456592E-2</c:v>
                </c:pt>
                <c:pt idx="94">
                  <c:v>2.6868000626564002E-2</c:v>
                </c:pt>
                <c:pt idx="95">
                  <c:v>-5.2228337153792303E-3</c:v>
                </c:pt>
                <c:pt idx="96">
                  <c:v>1.7475722357630698E-2</c:v>
                </c:pt>
                <c:pt idx="97">
                  <c:v>2.5651394389569699E-3</c:v>
                </c:pt>
                <c:pt idx="98">
                  <c:v>-6.5470166504383004E-2</c:v>
                </c:pt>
                <c:pt idx="99">
                  <c:v>-7.1258388459682395E-2</c:v>
                </c:pt>
                <c:pt idx="100">
                  <c:v>-6.28181546926498E-2</c:v>
                </c:pt>
                <c:pt idx="101">
                  <c:v>-4.5486651360988603E-2</c:v>
                </c:pt>
                <c:pt idx="102">
                  <c:v>-0.103306278586387</c:v>
                </c:pt>
                <c:pt idx="103">
                  <c:v>-0.19962915778160001</c:v>
                </c:pt>
                <c:pt idx="104">
                  <c:v>-0.13542985916137601</c:v>
                </c:pt>
                <c:pt idx="105">
                  <c:v>-0.17067560553550701</c:v>
                </c:pt>
                <c:pt idx="106">
                  <c:v>-0.166384741663932</c:v>
                </c:pt>
                <c:pt idx="107">
                  <c:v>-0.289942055940628</c:v>
                </c:pt>
                <c:pt idx="108">
                  <c:v>-0.21088662743568401</c:v>
                </c:pt>
                <c:pt idx="109">
                  <c:v>-6.4658030867576599E-2</c:v>
                </c:pt>
                <c:pt idx="110">
                  <c:v>-0.103524252772331</c:v>
                </c:pt>
                <c:pt idx="111">
                  <c:v>-6.7076779901981298E-2</c:v>
                </c:pt>
                <c:pt idx="112">
                  <c:v>3.6345571279525701E-2</c:v>
                </c:pt>
                <c:pt idx="113">
                  <c:v>7.2676979005336706E-2</c:v>
                </c:pt>
                <c:pt idx="114">
                  <c:v>3.3111650496721198E-2</c:v>
                </c:pt>
                <c:pt idx="115">
                  <c:v>2.9592391103506002E-2</c:v>
                </c:pt>
                <c:pt idx="116">
                  <c:v>-2.8259858489036501E-2</c:v>
                </c:pt>
                <c:pt idx="117">
                  <c:v>-2.44620721787214E-2</c:v>
                </c:pt>
                <c:pt idx="118">
                  <c:v>-1.7595948651432901E-2</c:v>
                </c:pt>
                <c:pt idx="119">
                  <c:v>-7.4506200850009904E-2</c:v>
                </c:pt>
                <c:pt idx="120">
                  <c:v>-0.33049464225768999</c:v>
                </c:pt>
                <c:pt idx="121">
                  <c:v>-0.25745791196823098</c:v>
                </c:pt>
                <c:pt idx="122">
                  <c:v>-0.25179961323738098</c:v>
                </c:pt>
                <c:pt idx="123">
                  <c:v>-0.22461450099944999</c:v>
                </c:pt>
                <c:pt idx="124">
                  <c:v>-0.22998158633708901</c:v>
                </c:pt>
                <c:pt idx="125">
                  <c:v>-0.24713285267353</c:v>
                </c:pt>
                <c:pt idx="126">
                  <c:v>-0.15902343392372101</c:v>
                </c:pt>
                <c:pt idx="127">
                  <c:v>-7.2701409459114005E-2</c:v>
                </c:pt>
                <c:pt idx="128">
                  <c:v>2.6609588414430601E-2</c:v>
                </c:pt>
                <c:pt idx="129">
                  <c:v>-4.8115577548742197E-2</c:v>
                </c:pt>
                <c:pt idx="130">
                  <c:v>2.4374704807996701E-2</c:v>
                </c:pt>
                <c:pt idx="131">
                  <c:v>4.6322576701640999E-2</c:v>
                </c:pt>
                <c:pt idx="132">
                  <c:v>0.13748428225517201</c:v>
                </c:pt>
                <c:pt idx="133">
                  <c:v>0.22778968513011899</c:v>
                </c:pt>
                <c:pt idx="134">
                  <c:v>0.237323999404907</c:v>
                </c:pt>
                <c:pt idx="135">
                  <c:v>0.17699871957301999</c:v>
                </c:pt>
                <c:pt idx="136">
                  <c:v>0.18451258540153501</c:v>
                </c:pt>
                <c:pt idx="137">
                  <c:v>0.17750516533851601</c:v>
                </c:pt>
                <c:pt idx="138">
                  <c:v>0.173704698681831</c:v>
                </c:pt>
                <c:pt idx="139">
                  <c:v>0.110825732350349</c:v>
                </c:pt>
                <c:pt idx="140">
                  <c:v>4.9666162580251597E-2</c:v>
                </c:pt>
                <c:pt idx="141">
                  <c:v>4.3730460107326501E-2</c:v>
                </c:pt>
                <c:pt idx="142">
                  <c:v>5.7394880801439202E-2</c:v>
                </c:pt>
                <c:pt idx="143">
                  <c:v>6.5885961055755601E-2</c:v>
                </c:pt>
                <c:pt idx="144">
                  <c:v>1.02386446669697E-2</c:v>
                </c:pt>
                <c:pt idx="145">
                  <c:v>-1.28773599863052E-2</c:v>
                </c:pt>
                <c:pt idx="146">
                  <c:v>2.4521071463823301E-2</c:v>
                </c:pt>
                <c:pt idx="147">
                  <c:v>-1.33637813851237E-2</c:v>
                </c:pt>
                <c:pt idx="148">
                  <c:v>-5.2604158408939804E-3</c:v>
                </c:pt>
                <c:pt idx="149">
                  <c:v>-7.0517188869416696E-3</c:v>
                </c:pt>
                <c:pt idx="150">
                  <c:v>-1.15184094756841E-2</c:v>
                </c:pt>
                <c:pt idx="151">
                  <c:v>-4.2899210005998598E-2</c:v>
                </c:pt>
                <c:pt idx="152">
                  <c:v>-5.0674308091401998E-2</c:v>
                </c:pt>
                <c:pt idx="153">
                  <c:v>-0.107142485678195</c:v>
                </c:pt>
                <c:pt idx="154">
                  <c:v>-0.215543001890182</c:v>
                </c:pt>
                <c:pt idx="155">
                  <c:v>-0.11857034265995001</c:v>
                </c:pt>
                <c:pt idx="156">
                  <c:v>-0.31249380111694303</c:v>
                </c:pt>
                <c:pt idx="157">
                  <c:v>-0.24631965160369801</c:v>
                </c:pt>
                <c:pt idx="158">
                  <c:v>-3.3059112727641997E-2</c:v>
                </c:pt>
                <c:pt idx="159">
                  <c:v>-6.6664047539234106E-2</c:v>
                </c:pt>
                <c:pt idx="160">
                  <c:v>-0.12871438264846799</c:v>
                </c:pt>
                <c:pt idx="161">
                  <c:v>-0.18355999886989499</c:v>
                </c:pt>
                <c:pt idx="162">
                  <c:v>-7.46358633041381E-2</c:v>
                </c:pt>
                <c:pt idx="163">
                  <c:v>-9.0704426169395405E-2</c:v>
                </c:pt>
                <c:pt idx="164">
                  <c:v>-5.1800124347209903E-2</c:v>
                </c:pt>
                <c:pt idx="165">
                  <c:v>-3.5964436829090098E-2</c:v>
                </c:pt>
                <c:pt idx="166">
                  <c:v>-3.4287758171558297E-2</c:v>
                </c:pt>
                <c:pt idx="167">
                  <c:v>-3.6418136209249399E-2</c:v>
                </c:pt>
                <c:pt idx="168">
                  <c:v>-0.16358371078968001</c:v>
                </c:pt>
                <c:pt idx="169">
                  <c:v>-0.19146820902824399</c:v>
                </c:pt>
                <c:pt idx="170">
                  <c:v>-0.200703620910644</c:v>
                </c:pt>
                <c:pt idx="171">
                  <c:v>-0.229074716567993</c:v>
                </c:pt>
                <c:pt idx="172">
                  <c:v>-0.236631110310554</c:v>
                </c:pt>
                <c:pt idx="173">
                  <c:v>-0.21881553530692999</c:v>
                </c:pt>
                <c:pt idx="174">
                  <c:v>-0.23300829529762199</c:v>
                </c:pt>
                <c:pt idx="175">
                  <c:v>-0.20837552845478</c:v>
                </c:pt>
                <c:pt idx="176">
                  <c:v>-5.5337309837341302E-2</c:v>
                </c:pt>
                <c:pt idx="177">
                  <c:v>-4.2134303599596003E-2</c:v>
                </c:pt>
                <c:pt idx="178">
                  <c:v>-3.7182368338108E-2</c:v>
                </c:pt>
                <c:pt idx="179">
                  <c:v>6.3817673362791504E-3</c:v>
                </c:pt>
                <c:pt idx="180">
                  <c:v>5.1052443683147403E-2</c:v>
                </c:pt>
                <c:pt idx="181">
                  <c:v>0.13133913278579701</c:v>
                </c:pt>
                <c:pt idx="182">
                  <c:v>0.21849174797534901</c:v>
                </c:pt>
                <c:pt idx="183">
                  <c:v>0.218950510025024</c:v>
                </c:pt>
                <c:pt idx="184">
                  <c:v>0.178072810173034</c:v>
                </c:pt>
                <c:pt idx="185">
                  <c:v>0.173592925071716</c:v>
                </c:pt>
                <c:pt idx="186">
                  <c:v>0.15332990884780801</c:v>
                </c:pt>
                <c:pt idx="187">
                  <c:v>0.15518361330032299</c:v>
                </c:pt>
                <c:pt idx="188">
                  <c:v>-2.2506485693156702E-3</c:v>
                </c:pt>
                <c:pt idx="189">
                  <c:v>3.05095361545681E-3</c:v>
                </c:pt>
                <c:pt idx="190">
                  <c:v>1.73320695757865E-2</c:v>
                </c:pt>
                <c:pt idx="191">
                  <c:v>2.79535111039876E-2</c:v>
                </c:pt>
                <c:pt idx="192">
                  <c:v>3.34594659507274E-2</c:v>
                </c:pt>
                <c:pt idx="193">
                  <c:v>2.4443965405225698E-2</c:v>
                </c:pt>
                <c:pt idx="194">
                  <c:v>5.7352222502231598E-2</c:v>
                </c:pt>
                <c:pt idx="195">
                  <c:v>-7.8955460339784605E-3</c:v>
                </c:pt>
                <c:pt idx="196">
                  <c:v>-3.8615290075540501E-2</c:v>
                </c:pt>
                <c:pt idx="197">
                  <c:v>-1.9572017714381201E-2</c:v>
                </c:pt>
                <c:pt idx="198">
                  <c:v>-3.2016061246395097E-2</c:v>
                </c:pt>
                <c:pt idx="199">
                  <c:v>-5.8108814060687998E-2</c:v>
                </c:pt>
                <c:pt idx="200">
                  <c:v>-5.5205512791871997E-2</c:v>
                </c:pt>
                <c:pt idx="201">
                  <c:v>-8.1683032214641502E-2</c:v>
                </c:pt>
                <c:pt idx="202">
                  <c:v>-0.14426925778388899</c:v>
                </c:pt>
                <c:pt idx="203">
                  <c:v>-0.196777403354644</c:v>
                </c:pt>
                <c:pt idx="204">
                  <c:v>-0.22452946007251701</c:v>
                </c:pt>
                <c:pt idx="205">
                  <c:v>-0.21991717815399101</c:v>
                </c:pt>
                <c:pt idx="206">
                  <c:v>-3.2307110726833302E-2</c:v>
                </c:pt>
                <c:pt idx="207">
                  <c:v>-3.2029550056904498E-3</c:v>
                </c:pt>
                <c:pt idx="208">
                  <c:v>-2.7520287781953801E-2</c:v>
                </c:pt>
                <c:pt idx="209">
                  <c:v>-7.8500993549823705E-2</c:v>
                </c:pt>
                <c:pt idx="210">
                  <c:v>-8.4079980850219699E-2</c:v>
                </c:pt>
                <c:pt idx="211">
                  <c:v>2.7708694338798499E-2</c:v>
                </c:pt>
                <c:pt idx="212">
                  <c:v>-1.55381513759493E-2</c:v>
                </c:pt>
                <c:pt idx="213">
                  <c:v>-9.4587802886962804E-3</c:v>
                </c:pt>
                <c:pt idx="214">
                  <c:v>-7.0758596993982696E-3</c:v>
                </c:pt>
                <c:pt idx="215">
                  <c:v>-3.11338752508163E-2</c:v>
                </c:pt>
                <c:pt idx="216">
                  <c:v>-7.2805926203727694E-2</c:v>
                </c:pt>
                <c:pt idx="217">
                  <c:v>-9.5007807016372597E-2</c:v>
                </c:pt>
                <c:pt idx="218">
                  <c:v>-0.20992720127105699</c:v>
                </c:pt>
                <c:pt idx="219">
                  <c:v>-0.21198646724223999</c:v>
                </c:pt>
                <c:pt idx="220">
                  <c:v>-0.18027913570404</c:v>
                </c:pt>
                <c:pt idx="221">
                  <c:v>-0.20075054466724301</c:v>
                </c:pt>
                <c:pt idx="222">
                  <c:v>-0.23717728257179199</c:v>
                </c:pt>
                <c:pt idx="223">
                  <c:v>-0.18534751236438701</c:v>
                </c:pt>
                <c:pt idx="224">
                  <c:v>-9.4712570309638894E-2</c:v>
                </c:pt>
                <c:pt idx="225">
                  <c:v>-1.5363289043307299E-2</c:v>
                </c:pt>
                <c:pt idx="226">
                  <c:v>-9.4838915392756393E-3</c:v>
                </c:pt>
                <c:pt idx="227">
                  <c:v>2.1823422983288699E-2</c:v>
                </c:pt>
                <c:pt idx="228">
                  <c:v>5.1991272717714303E-2</c:v>
                </c:pt>
                <c:pt idx="229">
                  <c:v>0.16064983606338501</c:v>
                </c:pt>
                <c:pt idx="230">
                  <c:v>0.24592712521553001</c:v>
                </c:pt>
                <c:pt idx="231">
                  <c:v>0.24080602824687899</c:v>
                </c:pt>
                <c:pt idx="232">
                  <c:v>0.19296512007713301</c:v>
                </c:pt>
                <c:pt idx="233">
                  <c:v>0.15298131108283899</c:v>
                </c:pt>
                <c:pt idx="234">
                  <c:v>0.13992616534232999</c:v>
                </c:pt>
                <c:pt idx="235">
                  <c:v>0.18362677097320501</c:v>
                </c:pt>
                <c:pt idx="236">
                  <c:v>0.11609299480915</c:v>
                </c:pt>
                <c:pt idx="237">
                  <c:v>1.81587673723697E-2</c:v>
                </c:pt>
                <c:pt idx="238">
                  <c:v>2.3853147402405701E-2</c:v>
                </c:pt>
                <c:pt idx="239">
                  <c:v>2.5000235065817802E-2</c:v>
                </c:pt>
                <c:pt idx="240">
                  <c:v>6.2892451882362296E-2</c:v>
                </c:pt>
                <c:pt idx="241">
                  <c:v>-4.9115503206849098E-3</c:v>
                </c:pt>
                <c:pt idx="242">
                  <c:v>-3.0800890177488299E-2</c:v>
                </c:pt>
                <c:pt idx="243">
                  <c:v>-2.4268727749586098E-2</c:v>
                </c:pt>
                <c:pt idx="244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C7-47B4-ADEC-4BDD501E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93719"/>
        <c:axId val="688422408"/>
      </c:radarChart>
      <c:catAx>
        <c:axId val="481993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2408"/>
        <c:crosses val="autoZero"/>
        <c:auto val="1"/>
        <c:lblAlgn val="ctr"/>
        <c:lblOffset val="100"/>
        <c:noMultiLvlLbl val="0"/>
      </c:catAx>
      <c:valAx>
        <c:axId val="6884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9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Microcycle Midcourt BH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'Midcourt microcycles'!$BD$5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'Midcourt microcycles'!$BD$6:$BD$60</c:f>
              <c:numCache>
                <c:formatCode>General</c:formatCode>
                <c:ptCount val="55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B-4A14-B1E5-CE49D82A9265}"/>
            </c:ext>
          </c:extLst>
        </c:ser>
        <c:ser>
          <c:idx val="1"/>
          <c:order val="1"/>
          <c:tx>
            <c:strRef>
              <c:f>'Midcourt microcycles'!$BE$5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'Midcourt microcycles'!$BE$6:$BE$60</c:f>
              <c:numCache>
                <c:formatCode>General</c:formatCode>
                <c:ptCount val="55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B-4A14-B1E5-CE49D82A9265}"/>
            </c:ext>
          </c:extLst>
        </c:ser>
        <c:ser>
          <c:idx val="2"/>
          <c:order val="2"/>
          <c:tx>
            <c:strRef>
              <c:f>'Midcourt microcycles'!$BF$5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'Midcourt microcycles'!$BF$6:$BF$60</c:f>
              <c:numCache>
                <c:formatCode>General</c:formatCode>
                <c:ptCount val="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B-4A14-B1E5-CE49D82A9265}"/>
            </c:ext>
          </c:extLst>
        </c:ser>
        <c:ser>
          <c:idx val="3"/>
          <c:order val="3"/>
          <c:tx>
            <c:strRef>
              <c:f>'Midcourt microcycles'!$BG$5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'Midcourt microcycles'!$BG$6:$BG$60</c:f>
              <c:numCache>
                <c:formatCode>General</c:formatCode>
                <c:ptCount val="55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B-4A14-B1E5-CE49D82A9265}"/>
            </c:ext>
          </c:extLst>
        </c:ser>
        <c:ser>
          <c:idx val="4"/>
          <c:order val="4"/>
          <c:tx>
            <c:strRef>
              <c:f>'Midcourt microcycles'!$BH$5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'Midcourt microcycles'!$BH$6:$BH$60</c:f>
              <c:numCache>
                <c:formatCode>General</c:formatCode>
                <c:ptCount val="55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B-4A14-B1E5-CE49D82A9265}"/>
            </c:ext>
          </c:extLst>
        </c:ser>
        <c:ser>
          <c:idx val="5"/>
          <c:order val="5"/>
          <c:tx>
            <c:strRef>
              <c:f>'Midcourt microcycles'!$BI$5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'Midcourt microcycles'!$BI$6:$BI$60</c:f>
              <c:numCache>
                <c:formatCode>General</c:formatCode>
                <c:ptCount val="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4B-4A14-B1E5-CE49D82A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50552"/>
        <c:axId val="1023622072"/>
      </c:scatterChart>
      <c:valAx>
        <c:axId val="3565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2072"/>
        <c:crosses val="autoZero"/>
        <c:crossBetween val="midCat"/>
      </c:valAx>
      <c:valAx>
        <c:axId val="10236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5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Midcourt microcycle FH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microcycles'!$BO$3</c:f>
              <c:strCache>
                <c:ptCount val="1"/>
                <c:pt idx="0">
                  <c:v>left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microcycles'!$BO$4:$BO$66</c:f>
              <c:numCache>
                <c:formatCode>General</c:formatCode>
                <c:ptCount val="63"/>
                <c:pt idx="1">
                  <c:v>0.41031044721603299</c:v>
                </c:pt>
                <c:pt idx="2">
                  <c:v>0.425114065408706</c:v>
                </c:pt>
                <c:pt idx="3">
                  <c:v>0.48844733834266602</c:v>
                </c:pt>
                <c:pt idx="4">
                  <c:v>0.55030167102813698</c:v>
                </c:pt>
                <c:pt idx="5">
                  <c:v>0.63531911373138406</c:v>
                </c:pt>
                <c:pt idx="6">
                  <c:v>0.72896754741668701</c:v>
                </c:pt>
                <c:pt idx="7">
                  <c:v>0.78028547763824396</c:v>
                </c:pt>
                <c:pt idx="8">
                  <c:v>0.79812574386596602</c:v>
                </c:pt>
                <c:pt idx="9">
                  <c:v>0.80289238691329901</c:v>
                </c:pt>
                <c:pt idx="10">
                  <c:v>0.80451649427413896</c:v>
                </c:pt>
                <c:pt idx="11">
                  <c:v>0.804462790489196</c:v>
                </c:pt>
                <c:pt idx="12">
                  <c:v>0.80572098493576005</c:v>
                </c:pt>
                <c:pt idx="13">
                  <c:v>0.76063549518585205</c:v>
                </c:pt>
                <c:pt idx="14">
                  <c:v>0.75774157047271695</c:v>
                </c:pt>
                <c:pt idx="15">
                  <c:v>0.75344294309616</c:v>
                </c:pt>
                <c:pt idx="16">
                  <c:v>0.61611825227737405</c:v>
                </c:pt>
                <c:pt idx="17">
                  <c:v>0.61065024137496904</c:v>
                </c:pt>
                <c:pt idx="18">
                  <c:v>0.61563831567764205</c:v>
                </c:pt>
                <c:pt idx="19">
                  <c:v>0.56307309865951505</c:v>
                </c:pt>
                <c:pt idx="20">
                  <c:v>0.50148057937622004</c:v>
                </c:pt>
                <c:pt idx="21">
                  <c:v>0.46702283620834301</c:v>
                </c:pt>
                <c:pt idx="22">
                  <c:v>0.453635454177856</c:v>
                </c:pt>
                <c:pt idx="23">
                  <c:v>0.45220613479614202</c:v>
                </c:pt>
                <c:pt idx="24">
                  <c:v>0.45787137746810902</c:v>
                </c:pt>
                <c:pt idx="25">
                  <c:v>0.44057416915893499</c:v>
                </c:pt>
                <c:pt idx="26">
                  <c:v>0.39927899837493802</c:v>
                </c:pt>
                <c:pt idx="27">
                  <c:v>0.35625019669532698</c:v>
                </c:pt>
                <c:pt idx="28">
                  <c:v>0.341961920261383</c:v>
                </c:pt>
                <c:pt idx="29">
                  <c:v>0.34145313501357999</c:v>
                </c:pt>
                <c:pt idx="30">
                  <c:v>0.34255647659301702</c:v>
                </c:pt>
                <c:pt idx="31">
                  <c:v>0.34546297788619901</c:v>
                </c:pt>
                <c:pt idx="32">
                  <c:v>0.34643432497978199</c:v>
                </c:pt>
                <c:pt idx="33">
                  <c:v>0.34865683317184398</c:v>
                </c:pt>
                <c:pt idx="34">
                  <c:v>0.345490932464599</c:v>
                </c:pt>
                <c:pt idx="35">
                  <c:v>0.33958122134208601</c:v>
                </c:pt>
                <c:pt idx="36">
                  <c:v>0.32980161905288602</c:v>
                </c:pt>
                <c:pt idx="37">
                  <c:v>0.32628494501113797</c:v>
                </c:pt>
                <c:pt idx="38">
                  <c:v>0.316925108432769</c:v>
                </c:pt>
                <c:pt idx="39">
                  <c:v>0.31265324354171697</c:v>
                </c:pt>
                <c:pt idx="40">
                  <c:v>0.29509693384170499</c:v>
                </c:pt>
                <c:pt idx="41">
                  <c:v>0.27854806184768599</c:v>
                </c:pt>
                <c:pt idx="42">
                  <c:v>0.28106385469436601</c:v>
                </c:pt>
                <c:pt idx="43">
                  <c:v>0.28035044670104903</c:v>
                </c:pt>
                <c:pt idx="44">
                  <c:v>0.28439426422119102</c:v>
                </c:pt>
                <c:pt idx="45">
                  <c:v>0.28528040647506703</c:v>
                </c:pt>
                <c:pt idx="46">
                  <c:v>0.28558969497680597</c:v>
                </c:pt>
                <c:pt idx="47">
                  <c:v>0.28480595350265497</c:v>
                </c:pt>
                <c:pt idx="48">
                  <c:v>0.28474548459053001</c:v>
                </c:pt>
                <c:pt idx="49">
                  <c:v>0.291004478931427</c:v>
                </c:pt>
                <c:pt idx="50">
                  <c:v>0.31826046109199502</c:v>
                </c:pt>
                <c:pt idx="51">
                  <c:v>0.34770184755325301</c:v>
                </c:pt>
                <c:pt idx="52">
                  <c:v>0.415505111217498</c:v>
                </c:pt>
                <c:pt idx="53">
                  <c:v>0.36851194500923101</c:v>
                </c:pt>
                <c:pt idx="54">
                  <c:v>0.36043721437454201</c:v>
                </c:pt>
                <c:pt idx="55">
                  <c:v>0.36024636030197099</c:v>
                </c:pt>
                <c:pt idx="56">
                  <c:v>0.377677142620086</c:v>
                </c:pt>
                <c:pt idx="57">
                  <c:v>0.41739663481712302</c:v>
                </c:pt>
                <c:pt idx="58">
                  <c:v>0.468923389911651</c:v>
                </c:pt>
                <c:pt idx="59">
                  <c:v>0.52525079250335605</c:v>
                </c:pt>
                <c:pt idx="60">
                  <c:v>0.62855070829391402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266-9532-E388E85B1C71}"/>
            </c:ext>
          </c:extLst>
        </c:ser>
        <c:ser>
          <c:idx val="1"/>
          <c:order val="1"/>
          <c:tx>
            <c:strRef>
              <c:f>'Midcourt microcycles'!$BP$3</c:f>
              <c:strCache>
                <c:ptCount val="1"/>
                <c:pt idx="0">
                  <c:v>left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microcycles'!$BP$4:$BP$66</c:f>
              <c:numCache>
                <c:formatCode>General</c:formatCode>
                <c:ptCount val="63"/>
                <c:pt idx="1">
                  <c:v>0.52637994289398105</c:v>
                </c:pt>
                <c:pt idx="2">
                  <c:v>0.52184730768203702</c:v>
                </c:pt>
                <c:pt idx="3">
                  <c:v>0.60087102651596003</c:v>
                </c:pt>
                <c:pt idx="4">
                  <c:v>0.63773506879806496</c:v>
                </c:pt>
                <c:pt idx="5">
                  <c:v>0.65240323543548495</c:v>
                </c:pt>
                <c:pt idx="6">
                  <c:v>0.66845005750656095</c:v>
                </c:pt>
                <c:pt idx="7">
                  <c:v>0.67953145503997803</c:v>
                </c:pt>
                <c:pt idx="8">
                  <c:v>0.66996681690215998</c:v>
                </c:pt>
                <c:pt idx="9">
                  <c:v>0.66965854167938199</c:v>
                </c:pt>
                <c:pt idx="10">
                  <c:v>0.67985802888870195</c:v>
                </c:pt>
                <c:pt idx="11">
                  <c:v>0.69195497035980202</c:v>
                </c:pt>
                <c:pt idx="12">
                  <c:v>0.69077163934707597</c:v>
                </c:pt>
                <c:pt idx="13">
                  <c:v>0.66492968797683705</c:v>
                </c:pt>
                <c:pt idx="14">
                  <c:v>0.65906131267547596</c:v>
                </c:pt>
                <c:pt idx="15">
                  <c:v>0.65173286199569702</c:v>
                </c:pt>
                <c:pt idx="16">
                  <c:v>0.564935863018035</c:v>
                </c:pt>
                <c:pt idx="17">
                  <c:v>0.56915026903152399</c:v>
                </c:pt>
                <c:pt idx="18">
                  <c:v>0.57808357477188099</c:v>
                </c:pt>
                <c:pt idx="19">
                  <c:v>0.59778451919555597</c:v>
                </c:pt>
                <c:pt idx="20">
                  <c:v>0.61792236566543501</c:v>
                </c:pt>
                <c:pt idx="21">
                  <c:v>0.60824799537658603</c:v>
                </c:pt>
                <c:pt idx="22">
                  <c:v>0.598591208457946</c:v>
                </c:pt>
                <c:pt idx="23">
                  <c:v>0.61267435550689697</c:v>
                </c:pt>
                <c:pt idx="24">
                  <c:v>0.59541606903076105</c:v>
                </c:pt>
                <c:pt idx="25">
                  <c:v>0.58794808387756303</c:v>
                </c:pt>
                <c:pt idx="26">
                  <c:v>0.58914893865585305</c:v>
                </c:pt>
                <c:pt idx="27">
                  <c:v>0.58953058719634999</c:v>
                </c:pt>
                <c:pt idx="28">
                  <c:v>0.59458470344543402</c:v>
                </c:pt>
                <c:pt idx="29">
                  <c:v>0.58911168575286799</c:v>
                </c:pt>
                <c:pt idx="30">
                  <c:v>0.57556289434432895</c:v>
                </c:pt>
                <c:pt idx="31">
                  <c:v>0.55666661262512196</c:v>
                </c:pt>
                <c:pt idx="32">
                  <c:v>0.54305106401443404</c:v>
                </c:pt>
                <c:pt idx="33">
                  <c:v>0.52674978971481301</c:v>
                </c:pt>
                <c:pt idx="34">
                  <c:v>0.52640110254287698</c:v>
                </c:pt>
                <c:pt idx="35">
                  <c:v>0.52391725778579701</c:v>
                </c:pt>
                <c:pt idx="36">
                  <c:v>0.52724903821945102</c:v>
                </c:pt>
                <c:pt idx="37">
                  <c:v>0.53678691387176503</c:v>
                </c:pt>
                <c:pt idx="38">
                  <c:v>0.55884790420532204</c:v>
                </c:pt>
                <c:pt idx="39">
                  <c:v>0.56773084402084295</c:v>
                </c:pt>
                <c:pt idx="40">
                  <c:v>0.57320243120193404</c:v>
                </c:pt>
                <c:pt idx="41">
                  <c:v>0.57790607213973999</c:v>
                </c:pt>
                <c:pt idx="42">
                  <c:v>0.58178436756134</c:v>
                </c:pt>
                <c:pt idx="43">
                  <c:v>0.58317089080810502</c:v>
                </c:pt>
                <c:pt idx="44">
                  <c:v>0.58163678646087602</c:v>
                </c:pt>
                <c:pt idx="45">
                  <c:v>0.58074486255645696</c:v>
                </c:pt>
                <c:pt idx="46">
                  <c:v>0.58032715320587103</c:v>
                </c:pt>
                <c:pt idx="47">
                  <c:v>0.56956124305725098</c:v>
                </c:pt>
                <c:pt idx="48">
                  <c:v>0.57295852899551303</c:v>
                </c:pt>
                <c:pt idx="49">
                  <c:v>0.58822852373123102</c:v>
                </c:pt>
                <c:pt idx="50">
                  <c:v>0.59838157892227095</c:v>
                </c:pt>
                <c:pt idx="51">
                  <c:v>0.59579014778137196</c:v>
                </c:pt>
                <c:pt idx="52">
                  <c:v>0.56554532051086404</c:v>
                </c:pt>
                <c:pt idx="53">
                  <c:v>0.56612014770507801</c:v>
                </c:pt>
                <c:pt idx="54">
                  <c:v>0.54456263780593805</c:v>
                </c:pt>
                <c:pt idx="55">
                  <c:v>0.596804618835449</c:v>
                </c:pt>
                <c:pt idx="56">
                  <c:v>0.63519364595413197</c:v>
                </c:pt>
                <c:pt idx="57">
                  <c:v>0.64839828014373702</c:v>
                </c:pt>
                <c:pt idx="58">
                  <c:v>0.67746829986572199</c:v>
                </c:pt>
                <c:pt idx="59">
                  <c:v>0.68214541673660201</c:v>
                </c:pt>
                <c:pt idx="60">
                  <c:v>0.68328762054443304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266-9532-E388E85B1C71}"/>
            </c:ext>
          </c:extLst>
        </c:ser>
        <c:ser>
          <c:idx val="2"/>
          <c:order val="2"/>
          <c:tx>
            <c:strRef>
              <c:f>'Midcourt microcycles'!$BQ$3</c:f>
              <c:strCache>
                <c:ptCount val="1"/>
                <c:pt idx="0">
                  <c:v>left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microcycles'!$BQ$4:$BQ$66</c:f>
              <c:numCache>
                <c:formatCode>General</c:formatCode>
                <c:ptCount val="63"/>
                <c:pt idx="1">
                  <c:v>0.25979965925216603</c:v>
                </c:pt>
                <c:pt idx="2">
                  <c:v>0.19485233724117201</c:v>
                </c:pt>
                <c:pt idx="3">
                  <c:v>0.102188408374786</c:v>
                </c:pt>
                <c:pt idx="4">
                  <c:v>6.3299178145825802E-3</c:v>
                </c:pt>
                <c:pt idx="5">
                  <c:v>-2.8924722224473901E-2</c:v>
                </c:pt>
                <c:pt idx="6">
                  <c:v>-6.8736158311366993E-2</c:v>
                </c:pt>
                <c:pt idx="7">
                  <c:v>4.5552525669336298E-2</c:v>
                </c:pt>
                <c:pt idx="8">
                  <c:v>8.2511909306049305E-2</c:v>
                </c:pt>
                <c:pt idx="9">
                  <c:v>0.157913953065872</c:v>
                </c:pt>
                <c:pt idx="10">
                  <c:v>0.111088775098323</c:v>
                </c:pt>
                <c:pt idx="11">
                  <c:v>0.17229361832141801</c:v>
                </c:pt>
                <c:pt idx="12">
                  <c:v>0.113121390342712</c:v>
                </c:pt>
                <c:pt idx="13">
                  <c:v>-7.03812250867486E-3</c:v>
                </c:pt>
                <c:pt idx="14">
                  <c:v>9.3094110488891602E-2</c:v>
                </c:pt>
                <c:pt idx="15">
                  <c:v>0.134126871824264</c:v>
                </c:pt>
                <c:pt idx="16">
                  <c:v>-1.39191597700119E-2</c:v>
                </c:pt>
                <c:pt idx="17">
                  <c:v>2.82931979745626E-2</c:v>
                </c:pt>
                <c:pt idx="18">
                  <c:v>5.0356507301330497E-2</c:v>
                </c:pt>
                <c:pt idx="19">
                  <c:v>3.0066439881920801E-2</c:v>
                </c:pt>
                <c:pt idx="20">
                  <c:v>8.0241486430168096E-2</c:v>
                </c:pt>
                <c:pt idx="21">
                  <c:v>0.116387173533439</c:v>
                </c:pt>
                <c:pt idx="22">
                  <c:v>4.1884202510118401E-2</c:v>
                </c:pt>
                <c:pt idx="23">
                  <c:v>7.9005593433976104E-3</c:v>
                </c:pt>
                <c:pt idx="24">
                  <c:v>-1.98171995580196E-2</c:v>
                </c:pt>
                <c:pt idx="25">
                  <c:v>1.2635953724384299E-2</c:v>
                </c:pt>
                <c:pt idx="26">
                  <c:v>2.9265184421092198E-3</c:v>
                </c:pt>
                <c:pt idx="27">
                  <c:v>-5.2490569651126799E-2</c:v>
                </c:pt>
                <c:pt idx="28">
                  <c:v>-6.1793155968189198E-2</c:v>
                </c:pt>
                <c:pt idx="29">
                  <c:v>-7.3338732123374897E-2</c:v>
                </c:pt>
                <c:pt idx="30">
                  <c:v>-6.8511471152305603E-2</c:v>
                </c:pt>
                <c:pt idx="31">
                  <c:v>-6.2347196042537599E-2</c:v>
                </c:pt>
                <c:pt idx="32">
                  <c:v>-5.8695904910564402E-2</c:v>
                </c:pt>
                <c:pt idx="33">
                  <c:v>-3.6989029496908098E-2</c:v>
                </c:pt>
                <c:pt idx="34">
                  <c:v>-2.5204027071595098E-2</c:v>
                </c:pt>
                <c:pt idx="35">
                  <c:v>-7.8644834458827903E-2</c:v>
                </c:pt>
                <c:pt idx="36">
                  <c:v>-8.8533997535705497E-2</c:v>
                </c:pt>
                <c:pt idx="37">
                  <c:v>-8.4416046738624503E-2</c:v>
                </c:pt>
                <c:pt idx="38">
                  <c:v>-1.6391115263104401E-2</c:v>
                </c:pt>
                <c:pt idx="39">
                  <c:v>-2.9375255107879601E-2</c:v>
                </c:pt>
                <c:pt idx="40">
                  <c:v>9.7929593175649608E-3</c:v>
                </c:pt>
                <c:pt idx="41">
                  <c:v>7.5705610215663901E-3</c:v>
                </c:pt>
                <c:pt idx="42">
                  <c:v>-2.0325558725744399E-3</c:v>
                </c:pt>
                <c:pt idx="43">
                  <c:v>1.06821246445178E-2</c:v>
                </c:pt>
                <c:pt idx="44">
                  <c:v>6.1563689261674798E-2</c:v>
                </c:pt>
                <c:pt idx="45">
                  <c:v>9.2350289225578294E-2</c:v>
                </c:pt>
                <c:pt idx="46">
                  <c:v>6.2792584300041199E-2</c:v>
                </c:pt>
                <c:pt idx="47">
                  <c:v>8.0208882689475999E-2</c:v>
                </c:pt>
                <c:pt idx="48">
                  <c:v>0.12534764409065199</c:v>
                </c:pt>
                <c:pt idx="49">
                  <c:v>0.100769124925136</c:v>
                </c:pt>
                <c:pt idx="50">
                  <c:v>4.72534298896789E-2</c:v>
                </c:pt>
                <c:pt idx="51">
                  <c:v>9.1976877301931294E-3</c:v>
                </c:pt>
                <c:pt idx="52">
                  <c:v>0.116637252271175</c:v>
                </c:pt>
                <c:pt idx="53">
                  <c:v>0.14105065166950201</c:v>
                </c:pt>
                <c:pt idx="54">
                  <c:v>0.149194315075874</c:v>
                </c:pt>
                <c:pt idx="55">
                  <c:v>0.15719506144523601</c:v>
                </c:pt>
                <c:pt idx="56">
                  <c:v>0.15368284285068501</c:v>
                </c:pt>
                <c:pt idx="57">
                  <c:v>2.5801483541727E-2</c:v>
                </c:pt>
                <c:pt idx="58">
                  <c:v>3.6349091678857803E-2</c:v>
                </c:pt>
                <c:pt idx="59">
                  <c:v>-6.8285033106803894E-2</c:v>
                </c:pt>
                <c:pt idx="60">
                  <c:v>-7.1786314249038696E-2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F-4266-9532-E388E85B1C71}"/>
            </c:ext>
          </c:extLst>
        </c:ser>
        <c:ser>
          <c:idx val="3"/>
          <c:order val="3"/>
          <c:tx>
            <c:strRef>
              <c:f>'Midcourt microcycles'!$BR$3</c:f>
              <c:strCache>
                <c:ptCount val="1"/>
                <c:pt idx="0">
                  <c:v>right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microcycles'!$BR$4:$BR$66</c:f>
              <c:numCache>
                <c:formatCode>General</c:formatCode>
                <c:ptCount val="63"/>
                <c:pt idx="1">
                  <c:v>0.53510743379592896</c:v>
                </c:pt>
                <c:pt idx="2">
                  <c:v>0.55803304910659701</c:v>
                </c:pt>
                <c:pt idx="3">
                  <c:v>0.55837285518646196</c:v>
                </c:pt>
                <c:pt idx="4">
                  <c:v>0.55974811315536499</c:v>
                </c:pt>
                <c:pt idx="5">
                  <c:v>0.57033532857894897</c:v>
                </c:pt>
                <c:pt idx="6">
                  <c:v>0.58236926794052102</c:v>
                </c:pt>
                <c:pt idx="7">
                  <c:v>0.59598428010940496</c:v>
                </c:pt>
                <c:pt idx="8">
                  <c:v>0.61738806962966897</c:v>
                </c:pt>
                <c:pt idx="9">
                  <c:v>0.67878407239913896</c:v>
                </c:pt>
                <c:pt idx="10">
                  <c:v>0.69957214593887296</c:v>
                </c:pt>
                <c:pt idx="11">
                  <c:v>0.69548338651657104</c:v>
                </c:pt>
                <c:pt idx="12">
                  <c:v>0.63401502370834295</c:v>
                </c:pt>
                <c:pt idx="13">
                  <c:v>0.79451590776443404</c:v>
                </c:pt>
                <c:pt idx="14">
                  <c:v>0.74843072891235296</c:v>
                </c:pt>
                <c:pt idx="15">
                  <c:v>0.65067422389984098</c:v>
                </c:pt>
                <c:pt idx="16">
                  <c:v>0.60238856077194203</c:v>
                </c:pt>
                <c:pt idx="17">
                  <c:v>0.60811412334442105</c:v>
                </c:pt>
                <c:pt idx="18">
                  <c:v>0.60943734645843495</c:v>
                </c:pt>
                <c:pt idx="19">
                  <c:v>0.60438281297683705</c:v>
                </c:pt>
                <c:pt idx="20">
                  <c:v>0.54405599832534701</c:v>
                </c:pt>
                <c:pt idx="21">
                  <c:v>0.47969689965248102</c:v>
                </c:pt>
                <c:pt idx="22">
                  <c:v>0.45466437935829102</c:v>
                </c:pt>
                <c:pt idx="23">
                  <c:v>0.43812131881713801</c:v>
                </c:pt>
                <c:pt idx="24">
                  <c:v>0.43835416436195301</c:v>
                </c:pt>
                <c:pt idx="25">
                  <c:v>0.43899220228195102</c:v>
                </c:pt>
                <c:pt idx="26">
                  <c:v>0.43396052718162498</c:v>
                </c:pt>
                <c:pt idx="27">
                  <c:v>0.41025322675704901</c:v>
                </c:pt>
                <c:pt idx="28">
                  <c:v>0.36806696653366</c:v>
                </c:pt>
                <c:pt idx="29">
                  <c:v>0.32993543148040699</c:v>
                </c:pt>
                <c:pt idx="30">
                  <c:v>0.28261882066726601</c:v>
                </c:pt>
                <c:pt idx="31">
                  <c:v>0.266679197549819</c:v>
                </c:pt>
                <c:pt idx="32">
                  <c:v>0.26632365584373402</c:v>
                </c:pt>
                <c:pt idx="33">
                  <c:v>0.26209419965744002</c:v>
                </c:pt>
                <c:pt idx="34">
                  <c:v>0.262638509273529</c:v>
                </c:pt>
                <c:pt idx="35">
                  <c:v>0.266510069370269</c:v>
                </c:pt>
                <c:pt idx="36">
                  <c:v>0.26593875885009699</c:v>
                </c:pt>
                <c:pt idx="37">
                  <c:v>0.26978391408920199</c:v>
                </c:pt>
                <c:pt idx="38">
                  <c:v>0.27573651075363098</c:v>
                </c:pt>
                <c:pt idx="39">
                  <c:v>0.28965839743614102</c:v>
                </c:pt>
                <c:pt idx="40">
                  <c:v>0.300865799188613</c:v>
                </c:pt>
                <c:pt idx="41">
                  <c:v>0.33034968376159601</c:v>
                </c:pt>
                <c:pt idx="42">
                  <c:v>0.35543006658553999</c:v>
                </c:pt>
                <c:pt idx="43">
                  <c:v>0.37635025382041898</c:v>
                </c:pt>
                <c:pt idx="44">
                  <c:v>0.38586354255676197</c:v>
                </c:pt>
                <c:pt idx="45">
                  <c:v>0.39302417635917603</c:v>
                </c:pt>
                <c:pt idx="46">
                  <c:v>0.392698854207992</c:v>
                </c:pt>
                <c:pt idx="47">
                  <c:v>0.39412164688110302</c:v>
                </c:pt>
                <c:pt idx="48">
                  <c:v>0.41377639770507801</c:v>
                </c:pt>
                <c:pt idx="49">
                  <c:v>0.36425954103469799</c:v>
                </c:pt>
                <c:pt idx="50">
                  <c:v>0.50485628843307495</c:v>
                </c:pt>
                <c:pt idx="51">
                  <c:v>0.50986158847808805</c:v>
                </c:pt>
                <c:pt idx="52">
                  <c:v>0.51406127214431696</c:v>
                </c:pt>
                <c:pt idx="53">
                  <c:v>0.51581972837448098</c:v>
                </c:pt>
                <c:pt idx="54">
                  <c:v>0.51285535097122104</c:v>
                </c:pt>
                <c:pt idx="55">
                  <c:v>0.51920813322067205</c:v>
                </c:pt>
                <c:pt idx="56">
                  <c:v>0.52244448661804199</c:v>
                </c:pt>
                <c:pt idx="57">
                  <c:v>0.53221905231475797</c:v>
                </c:pt>
                <c:pt idx="58">
                  <c:v>0.54370319843292203</c:v>
                </c:pt>
                <c:pt idx="59">
                  <c:v>0.57005608081817605</c:v>
                </c:pt>
                <c:pt idx="60">
                  <c:v>0.59165626764297397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EF-4266-9532-E388E85B1C71}"/>
            </c:ext>
          </c:extLst>
        </c:ser>
        <c:ser>
          <c:idx val="4"/>
          <c:order val="4"/>
          <c:tx>
            <c:strRef>
              <c:f>'Midcourt microcycles'!$BS$3</c:f>
              <c:strCache>
                <c:ptCount val="1"/>
                <c:pt idx="0">
                  <c:v>right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microcycles'!$BS$4:$BS$66</c:f>
              <c:numCache>
                <c:formatCode>General</c:formatCode>
                <c:ptCount val="63"/>
                <c:pt idx="1">
                  <c:v>0.63436120748519897</c:v>
                </c:pt>
                <c:pt idx="2">
                  <c:v>0.61315840482711703</c:v>
                </c:pt>
                <c:pt idx="3">
                  <c:v>0.62133163213729803</c:v>
                </c:pt>
                <c:pt idx="4">
                  <c:v>0.62542128562927202</c:v>
                </c:pt>
                <c:pt idx="5">
                  <c:v>0.62501919269561701</c:v>
                </c:pt>
                <c:pt idx="6">
                  <c:v>0.61278051137924106</c:v>
                </c:pt>
                <c:pt idx="7">
                  <c:v>0.597292780876159</c:v>
                </c:pt>
                <c:pt idx="8">
                  <c:v>0.57373702526092496</c:v>
                </c:pt>
                <c:pt idx="9">
                  <c:v>0.57213467359542802</c:v>
                </c:pt>
                <c:pt idx="10">
                  <c:v>0.56581825017928999</c:v>
                </c:pt>
                <c:pt idx="11">
                  <c:v>0.57130396366119296</c:v>
                </c:pt>
                <c:pt idx="12">
                  <c:v>0.62267279624938898</c:v>
                </c:pt>
                <c:pt idx="13">
                  <c:v>0.63052773475646895</c:v>
                </c:pt>
                <c:pt idx="14">
                  <c:v>0.62425565719604403</c:v>
                </c:pt>
                <c:pt idx="15">
                  <c:v>0.65339070558547896</c:v>
                </c:pt>
                <c:pt idx="16">
                  <c:v>0.66057664155960005</c:v>
                </c:pt>
                <c:pt idx="17">
                  <c:v>0.65791958570480302</c:v>
                </c:pt>
                <c:pt idx="18">
                  <c:v>0.66561478376388505</c:v>
                </c:pt>
                <c:pt idx="19">
                  <c:v>0.67503386735916104</c:v>
                </c:pt>
                <c:pt idx="20">
                  <c:v>0.674715995788574</c:v>
                </c:pt>
                <c:pt idx="21">
                  <c:v>0.66272461414337103</c:v>
                </c:pt>
                <c:pt idx="22">
                  <c:v>0.64414066076278598</c:v>
                </c:pt>
                <c:pt idx="23">
                  <c:v>0.60171985626220703</c:v>
                </c:pt>
                <c:pt idx="24">
                  <c:v>0.60934340953826904</c:v>
                </c:pt>
                <c:pt idx="25">
                  <c:v>0.61591494083404497</c:v>
                </c:pt>
                <c:pt idx="26">
                  <c:v>0.61681610345840399</c:v>
                </c:pt>
                <c:pt idx="27">
                  <c:v>0.60846483707427901</c:v>
                </c:pt>
                <c:pt idx="28">
                  <c:v>0.55782634019851596</c:v>
                </c:pt>
                <c:pt idx="29">
                  <c:v>0.52800762653350797</c:v>
                </c:pt>
                <c:pt idx="30">
                  <c:v>0.55031889677047696</c:v>
                </c:pt>
                <c:pt idx="31">
                  <c:v>0.55383229255676203</c:v>
                </c:pt>
                <c:pt idx="32">
                  <c:v>0.54234403371810902</c:v>
                </c:pt>
                <c:pt idx="33">
                  <c:v>0.54371207952499301</c:v>
                </c:pt>
                <c:pt idx="34">
                  <c:v>0.55003422498703003</c:v>
                </c:pt>
                <c:pt idx="35">
                  <c:v>0.55423045158386197</c:v>
                </c:pt>
                <c:pt idx="36">
                  <c:v>0.55748081207275302</c:v>
                </c:pt>
                <c:pt idx="37">
                  <c:v>0.55857801437377896</c:v>
                </c:pt>
                <c:pt idx="38">
                  <c:v>0.55789721012115401</c:v>
                </c:pt>
                <c:pt idx="39">
                  <c:v>0.54354423284530595</c:v>
                </c:pt>
                <c:pt idx="40">
                  <c:v>0.53395545482635498</c:v>
                </c:pt>
                <c:pt idx="41">
                  <c:v>0.53678637742996205</c:v>
                </c:pt>
                <c:pt idx="42">
                  <c:v>0.56534612178802401</c:v>
                </c:pt>
                <c:pt idx="43">
                  <c:v>0.56419438123703003</c:v>
                </c:pt>
                <c:pt idx="44">
                  <c:v>0.56679880619048995</c:v>
                </c:pt>
                <c:pt idx="45">
                  <c:v>0.56781250238418501</c:v>
                </c:pt>
                <c:pt idx="46">
                  <c:v>0.577051222324371</c:v>
                </c:pt>
                <c:pt idx="47">
                  <c:v>0.59123492240905695</c:v>
                </c:pt>
                <c:pt idx="48">
                  <c:v>0.59866493940353305</c:v>
                </c:pt>
                <c:pt idx="49">
                  <c:v>0.59599590301513605</c:v>
                </c:pt>
                <c:pt idx="50">
                  <c:v>0.58793103694915705</c:v>
                </c:pt>
                <c:pt idx="51">
                  <c:v>0.59066569805145197</c:v>
                </c:pt>
                <c:pt idx="52">
                  <c:v>0.59713310003280595</c:v>
                </c:pt>
                <c:pt idx="53">
                  <c:v>0.62219458818435602</c:v>
                </c:pt>
                <c:pt idx="54">
                  <c:v>0.63116925954818703</c:v>
                </c:pt>
                <c:pt idx="55">
                  <c:v>0.63713097572326605</c:v>
                </c:pt>
                <c:pt idx="56">
                  <c:v>0.63750857114791804</c:v>
                </c:pt>
                <c:pt idx="57">
                  <c:v>0.63444966077804499</c:v>
                </c:pt>
                <c:pt idx="58">
                  <c:v>0.63254743814468295</c:v>
                </c:pt>
                <c:pt idx="59">
                  <c:v>0.63217902183532704</c:v>
                </c:pt>
                <c:pt idx="60">
                  <c:v>0.62519562244415205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EF-4266-9532-E388E85B1C71}"/>
            </c:ext>
          </c:extLst>
        </c:ser>
        <c:ser>
          <c:idx val="5"/>
          <c:order val="5"/>
          <c:tx>
            <c:strRef>
              <c:f>'Midcourt microcycles'!$BT$3</c:f>
              <c:strCache>
                <c:ptCount val="1"/>
                <c:pt idx="0">
                  <c:v>right 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microcycles'!$BT$4:$BT$66</c:f>
              <c:numCache>
                <c:formatCode>General</c:formatCode>
                <c:ptCount val="63"/>
                <c:pt idx="1">
                  <c:v>4.4929110445082101E-3</c:v>
                </c:pt>
                <c:pt idx="2">
                  <c:v>-9.0245474129915203E-3</c:v>
                </c:pt>
                <c:pt idx="3">
                  <c:v>-0.10225673019886</c:v>
                </c:pt>
                <c:pt idx="4">
                  <c:v>-7.8836254775524098E-2</c:v>
                </c:pt>
                <c:pt idx="5">
                  <c:v>-1.14475358277559E-2</c:v>
                </c:pt>
                <c:pt idx="6">
                  <c:v>3.5527352243661797E-2</c:v>
                </c:pt>
                <c:pt idx="7">
                  <c:v>-4.2948783375322801E-3</c:v>
                </c:pt>
                <c:pt idx="8">
                  <c:v>1.27366092056036E-2</c:v>
                </c:pt>
                <c:pt idx="9">
                  <c:v>2.4693734012544099E-3</c:v>
                </c:pt>
                <c:pt idx="10">
                  <c:v>1.30071360617876E-2</c:v>
                </c:pt>
                <c:pt idx="11">
                  <c:v>-9.3747727572917897E-2</c:v>
                </c:pt>
                <c:pt idx="12">
                  <c:v>-0.23964795470237699</c:v>
                </c:pt>
                <c:pt idx="13">
                  <c:v>-0.144559681415557</c:v>
                </c:pt>
                <c:pt idx="14">
                  <c:v>-9.39076393842697E-2</c:v>
                </c:pt>
                <c:pt idx="15">
                  <c:v>-0.23662674427032401</c:v>
                </c:pt>
                <c:pt idx="16">
                  <c:v>-0.18528865277767101</c:v>
                </c:pt>
                <c:pt idx="17">
                  <c:v>-0.21232321858406</c:v>
                </c:pt>
                <c:pt idx="18">
                  <c:v>-0.22411108016967701</c:v>
                </c:pt>
                <c:pt idx="19">
                  <c:v>-0.15035562217235501</c:v>
                </c:pt>
                <c:pt idx="20">
                  <c:v>-7.5985617935657501E-2</c:v>
                </c:pt>
                <c:pt idx="21">
                  <c:v>-4.4786721467971802E-2</c:v>
                </c:pt>
                <c:pt idx="22">
                  <c:v>-1.1878633871674499E-2</c:v>
                </c:pt>
                <c:pt idx="23">
                  <c:v>-3.3495359122753102E-2</c:v>
                </c:pt>
                <c:pt idx="24">
                  <c:v>5.6475311517715399E-2</c:v>
                </c:pt>
                <c:pt idx="25">
                  <c:v>9.9000856280326802E-2</c:v>
                </c:pt>
                <c:pt idx="26">
                  <c:v>0.18680210411548601</c:v>
                </c:pt>
                <c:pt idx="27">
                  <c:v>0.213303968310356</c:v>
                </c:pt>
                <c:pt idx="28">
                  <c:v>0.24054662883281699</c:v>
                </c:pt>
                <c:pt idx="29">
                  <c:v>0.202183842658996</c:v>
                </c:pt>
                <c:pt idx="30">
                  <c:v>0.16978596150875</c:v>
                </c:pt>
                <c:pt idx="31">
                  <c:v>0.15241774916648801</c:v>
                </c:pt>
                <c:pt idx="32">
                  <c:v>0.14456632733345001</c:v>
                </c:pt>
                <c:pt idx="33">
                  <c:v>0.16136623919010101</c:v>
                </c:pt>
                <c:pt idx="34">
                  <c:v>6.7261599004268605E-2</c:v>
                </c:pt>
                <c:pt idx="35">
                  <c:v>6.8400427699088995E-2</c:v>
                </c:pt>
                <c:pt idx="36">
                  <c:v>3.8907743990421198E-2</c:v>
                </c:pt>
                <c:pt idx="37">
                  <c:v>6.3231222331523895E-2</c:v>
                </c:pt>
                <c:pt idx="38">
                  <c:v>3.06150503456592E-2</c:v>
                </c:pt>
                <c:pt idx="39">
                  <c:v>2.6868000626564002E-2</c:v>
                </c:pt>
                <c:pt idx="40">
                  <c:v>-5.2228337153792303E-3</c:v>
                </c:pt>
                <c:pt idx="41">
                  <c:v>1.7475722357630698E-2</c:v>
                </c:pt>
                <c:pt idx="42">
                  <c:v>2.5651394389569699E-3</c:v>
                </c:pt>
                <c:pt idx="43">
                  <c:v>-6.5470166504383004E-2</c:v>
                </c:pt>
                <c:pt idx="44">
                  <c:v>-7.1258388459682395E-2</c:v>
                </c:pt>
                <c:pt idx="45">
                  <c:v>-6.28181546926498E-2</c:v>
                </c:pt>
                <c:pt idx="46">
                  <c:v>-4.5486651360988603E-2</c:v>
                </c:pt>
                <c:pt idx="47">
                  <c:v>-0.103306278586387</c:v>
                </c:pt>
                <c:pt idx="48">
                  <c:v>-0.19962915778160001</c:v>
                </c:pt>
                <c:pt idx="49">
                  <c:v>-0.13542985916137601</c:v>
                </c:pt>
                <c:pt idx="50">
                  <c:v>-0.17067560553550701</c:v>
                </c:pt>
                <c:pt idx="51">
                  <c:v>-0.166384741663932</c:v>
                </c:pt>
                <c:pt idx="52">
                  <c:v>-0.289942055940628</c:v>
                </c:pt>
                <c:pt idx="53">
                  <c:v>-0.21088662743568401</c:v>
                </c:pt>
                <c:pt idx="54">
                  <c:v>-6.4658030867576599E-2</c:v>
                </c:pt>
                <c:pt idx="55">
                  <c:v>-0.103524252772331</c:v>
                </c:pt>
                <c:pt idx="56">
                  <c:v>-6.7076779901981298E-2</c:v>
                </c:pt>
                <c:pt idx="57">
                  <c:v>3.6345571279525701E-2</c:v>
                </c:pt>
                <c:pt idx="58">
                  <c:v>7.2676979005336706E-2</c:v>
                </c:pt>
                <c:pt idx="59">
                  <c:v>3.3111650496721198E-2</c:v>
                </c:pt>
                <c:pt idx="60">
                  <c:v>2.9592391103506002E-2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EF-4266-9532-E388E85B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9992"/>
        <c:axId val="1016308664"/>
      </c:radarChart>
      <c:catAx>
        <c:axId val="10130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08664"/>
        <c:crosses val="autoZero"/>
        <c:auto val="1"/>
        <c:lblAlgn val="ctr"/>
        <c:lblOffset val="100"/>
        <c:noMultiLvlLbl val="0"/>
      </c:catAx>
      <c:valAx>
        <c:axId val="10163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0-4832-842E-39E524056435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0-4832-842E-39E524056435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0-4832-842E-39E524056435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0-4832-842E-39E524056435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0-4832-842E-39E524056435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0-4832-842E-39E52405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171450</xdr:rowOff>
    </xdr:from>
    <xdr:to>
      <xdr:col>16</xdr:col>
      <xdr:colOff>571500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1EC77-770B-42E7-A0AE-8450D1F7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19</xdr:row>
      <xdr:rowOff>0</xdr:rowOff>
    </xdr:from>
    <xdr:to>
      <xdr:col>16</xdr:col>
      <xdr:colOff>590550</xdr:colOff>
      <xdr:row>41</xdr:row>
      <xdr:rowOff>19050</xdr:rowOff>
    </xdr:to>
    <xdr:graphicFrame macro="">
      <xdr:nvGraphicFramePr>
        <xdr:cNvPr id="7" name="Chart 6" title="Rotation">
          <a:extLst>
            <a:ext uri="{FF2B5EF4-FFF2-40B4-BE49-F238E27FC236}">
              <a16:creationId xmlns:a16="http://schemas.microsoft.com/office/drawing/2014/main" id="{077119D1-5894-4929-A3E9-1B1E7AE545A1}"/>
            </a:ext>
            <a:ext uri="{147F2762-F138-4A5C-976F-8EAC2B608ADB}">
              <a16:predDERef xmlns:a16="http://schemas.microsoft.com/office/drawing/2014/main" pred="{2461EC77-770B-42E7-A0AE-8450D1F7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40</xdr:row>
      <xdr:rowOff>180975</xdr:rowOff>
    </xdr:from>
    <xdr:to>
      <xdr:col>17</xdr:col>
      <xdr:colOff>0</xdr:colOff>
      <xdr:row>62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FECF25-1403-46FC-8D23-A12F2858157D}"/>
            </a:ext>
            <a:ext uri="{147F2762-F138-4A5C-976F-8EAC2B608ADB}">
              <a16:predDERef xmlns:a16="http://schemas.microsoft.com/office/drawing/2014/main" pred="{077119D1-5894-4929-A3E9-1B1E7AE54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63</xdr:row>
      <xdr:rowOff>161925</xdr:rowOff>
    </xdr:from>
    <xdr:to>
      <xdr:col>16</xdr:col>
      <xdr:colOff>571500</xdr:colOff>
      <xdr:row>84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FD7E97-3636-48A0-ADC8-869D090EE949}"/>
            </a:ext>
            <a:ext uri="{147F2762-F138-4A5C-976F-8EAC2B608ADB}">
              <a16:predDERef xmlns:a16="http://schemas.microsoft.com/office/drawing/2014/main" pred="{4AFECF25-1403-46FC-8D23-A12F2858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83</xdr:row>
      <xdr:rowOff>9525</xdr:rowOff>
    </xdr:from>
    <xdr:to>
      <xdr:col>16</xdr:col>
      <xdr:colOff>590550</xdr:colOff>
      <xdr:row>97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5875A5-C836-4502-806F-DF27A51579F1}"/>
            </a:ext>
            <a:ext uri="{147F2762-F138-4A5C-976F-8EAC2B608ADB}">
              <a16:predDERef xmlns:a16="http://schemas.microsoft.com/office/drawing/2014/main" pred="{5DFD7E97-3636-48A0-ADC8-869D090E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97</xdr:row>
      <xdr:rowOff>76200</xdr:rowOff>
    </xdr:from>
    <xdr:to>
      <xdr:col>17</xdr:col>
      <xdr:colOff>0</xdr:colOff>
      <xdr:row>118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5CD388-0A3A-4BAF-8247-CFA22B159AD2}"/>
            </a:ext>
            <a:ext uri="{147F2762-F138-4A5C-976F-8EAC2B608ADB}">
              <a16:predDERef xmlns:a16="http://schemas.microsoft.com/office/drawing/2014/main" pred="{6C5875A5-C836-4502-806F-DF27A5157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581025</xdr:colOff>
      <xdr:row>163</xdr:row>
      <xdr:rowOff>171450</xdr:rowOff>
    </xdr:from>
    <xdr:to>
      <xdr:col>17</xdr:col>
      <xdr:colOff>0</xdr:colOff>
      <xdr:row>181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58BC5-CC8F-42F1-A3D5-277B4E7EDEF8}"/>
            </a:ext>
            <a:ext uri="{147F2762-F138-4A5C-976F-8EAC2B608ADB}">
              <a16:predDERef xmlns:a16="http://schemas.microsoft.com/office/drawing/2014/main" pred="{755CD388-0A3A-4BAF-8247-CFA22B159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142</xdr:row>
      <xdr:rowOff>171450</xdr:rowOff>
    </xdr:from>
    <xdr:to>
      <xdr:col>17</xdr:col>
      <xdr:colOff>19050</xdr:colOff>
      <xdr:row>162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404CF1-119E-40E3-B772-C9F764280126}"/>
            </a:ext>
            <a:ext uri="{147F2762-F138-4A5C-976F-8EAC2B608ADB}">
              <a16:predDERef xmlns:a16="http://schemas.microsoft.com/office/drawing/2014/main" pred="{19758BC5-CC8F-42F1-A3D5-277B4E7E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171450</xdr:rowOff>
    </xdr:from>
    <xdr:to>
      <xdr:col>9</xdr:col>
      <xdr:colOff>571500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DEA28-6DA6-4291-BA0E-069DA3AF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19</xdr:row>
      <xdr:rowOff>0</xdr:rowOff>
    </xdr:from>
    <xdr:to>
      <xdr:col>9</xdr:col>
      <xdr:colOff>590550</xdr:colOff>
      <xdr:row>41</xdr:row>
      <xdr:rowOff>19050</xdr:rowOff>
    </xdr:to>
    <xdr:graphicFrame macro="">
      <xdr:nvGraphicFramePr>
        <xdr:cNvPr id="3" name="Chart 6" title="Rotation">
          <a:extLst>
            <a:ext uri="{FF2B5EF4-FFF2-40B4-BE49-F238E27FC236}">
              <a16:creationId xmlns:a16="http://schemas.microsoft.com/office/drawing/2014/main" id="{4188CE17-419E-4986-A44D-076B610E4255}"/>
            </a:ext>
            <a:ext uri="{147F2762-F138-4A5C-976F-8EAC2B608ADB}">
              <a16:predDERef xmlns:a16="http://schemas.microsoft.com/office/drawing/2014/main" pred="{4F4DEA28-6DA6-4291-BA0E-069DA3AF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40</xdr:row>
      <xdr:rowOff>180975</xdr:rowOff>
    </xdr:from>
    <xdr:to>
      <xdr:col>10</xdr:col>
      <xdr:colOff>0</xdr:colOff>
      <xdr:row>62</xdr:row>
      <xdr:rowOff>47625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2DF14E24-8FE2-428C-A9BE-C052D24C09D1}"/>
            </a:ext>
            <a:ext uri="{147F2762-F138-4A5C-976F-8EAC2B608ADB}">
              <a16:predDERef xmlns:a16="http://schemas.microsoft.com/office/drawing/2014/main" pred="{4188CE17-419E-4986-A44D-076B610E4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62</xdr:row>
      <xdr:rowOff>57150</xdr:rowOff>
    </xdr:from>
    <xdr:to>
      <xdr:col>9</xdr:col>
      <xdr:colOff>600075</xdr:colOff>
      <xdr:row>83</xdr:row>
      <xdr:rowOff>38100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E49E7957-E832-4654-8A59-7A0A04849D1C}"/>
            </a:ext>
            <a:ext uri="{147F2762-F138-4A5C-976F-8EAC2B608ADB}">
              <a16:predDERef xmlns:a16="http://schemas.microsoft.com/office/drawing/2014/main" pred="{2DF14E24-8FE2-428C-A9BE-C052D24C0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83</xdr:row>
      <xdr:rowOff>9525</xdr:rowOff>
    </xdr:from>
    <xdr:to>
      <xdr:col>9</xdr:col>
      <xdr:colOff>590550</xdr:colOff>
      <xdr:row>97</xdr:row>
      <xdr:rowOff>85725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71545BEC-3566-4BF8-82F9-86785701B29A}"/>
            </a:ext>
            <a:ext uri="{147F2762-F138-4A5C-976F-8EAC2B608ADB}">
              <a16:predDERef xmlns:a16="http://schemas.microsoft.com/office/drawing/2014/main" pred="{E49E7957-E832-4654-8A59-7A0A0484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97</xdr:row>
      <xdr:rowOff>76200</xdr:rowOff>
    </xdr:from>
    <xdr:to>
      <xdr:col>10</xdr:col>
      <xdr:colOff>0</xdr:colOff>
      <xdr:row>118</xdr:row>
      <xdr:rowOff>0</xdr:rowOff>
    </xdr:to>
    <xdr:graphicFrame macro="">
      <xdr:nvGraphicFramePr>
        <xdr:cNvPr id="7" name="Chart 19">
          <a:extLst>
            <a:ext uri="{FF2B5EF4-FFF2-40B4-BE49-F238E27FC236}">
              <a16:creationId xmlns:a16="http://schemas.microsoft.com/office/drawing/2014/main" id="{B0972415-93A8-4CE6-A9D2-C06A1B95401C}"/>
            </a:ext>
            <a:ext uri="{147F2762-F138-4A5C-976F-8EAC2B608ADB}">
              <a16:predDERef xmlns:a16="http://schemas.microsoft.com/office/drawing/2014/main" pred="{71545BEC-3566-4BF8-82F9-86785701B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163</xdr:row>
      <xdr:rowOff>180975</xdr:rowOff>
    </xdr:from>
    <xdr:to>
      <xdr:col>10</xdr:col>
      <xdr:colOff>9525</xdr:colOff>
      <xdr:row>183</xdr:row>
      <xdr:rowOff>9525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69F1861F-0F8D-41C6-8FA3-8F2A5E396427}"/>
            </a:ext>
            <a:ext uri="{147F2762-F138-4A5C-976F-8EAC2B608ADB}">
              <a16:predDERef xmlns:a16="http://schemas.microsoft.com/office/drawing/2014/main" pred="{B0972415-93A8-4CE6-A9D2-C06A1B95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171450</xdr:rowOff>
    </xdr:from>
    <xdr:to>
      <xdr:col>10</xdr:col>
      <xdr:colOff>19050</xdr:colOff>
      <xdr:row>162</xdr:row>
      <xdr:rowOff>123825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826254CB-71F1-439A-9728-A44C65DCADC8}"/>
            </a:ext>
            <a:ext uri="{147F2762-F138-4A5C-976F-8EAC2B608ADB}">
              <a16:predDERef xmlns:a16="http://schemas.microsoft.com/office/drawing/2014/main" pred="{69F1861F-0F8D-41C6-8FA3-8F2A5E396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60"/>
  <sheetViews>
    <sheetView tabSelected="1" topLeftCell="D55" workbookViewId="0">
      <selection activeCell="H1" sqref="H1"/>
    </sheetView>
  </sheetViews>
  <sheetFormatPr defaultRowHeight="15"/>
  <cols>
    <col min="1" max="1" width="18.42578125" customWidth="1"/>
    <col min="2" max="2" width="20.140625" customWidth="1"/>
    <col min="3" max="3" width="19.85546875" customWidth="1"/>
    <col min="4" max="4" width="18.28515625" customWidth="1"/>
    <col min="5" max="5" width="18.5703125" customWidth="1"/>
    <col min="6" max="6" width="19.85546875" customWidth="1"/>
    <col min="21" max="22" width="19.85546875" customWidth="1"/>
    <col min="25" max="25" width="20.140625" customWidth="1"/>
    <col min="26" max="26" width="18.5703125" customWidth="1"/>
    <col min="37" max="37" width="18.42578125" customWidth="1"/>
    <col min="38" max="38" width="20.140625" customWidth="1"/>
    <col min="39" max="39" width="19.85546875" customWidth="1"/>
    <col min="40" max="40" width="18.28515625" customWidth="1"/>
    <col min="41" max="41" width="18.5703125" customWidth="1"/>
    <col min="42" max="42" width="19.85546875" customWidth="1"/>
  </cols>
  <sheetData>
    <row r="1" spans="1:72">
      <c r="AC1" s="4">
        <v>0.37048643827438299</v>
      </c>
      <c r="AD1">
        <v>0.588822782039642</v>
      </c>
      <c r="AE1">
        <v>2.7755290269851601E-2</v>
      </c>
      <c r="AF1">
        <v>0.49437108635902399</v>
      </c>
      <c r="AG1">
        <v>0.58853721618652299</v>
      </c>
      <c r="AH1" s="5">
        <v>-0.16112966835498799</v>
      </c>
    </row>
    <row r="2" spans="1:72">
      <c r="A2" t="s">
        <v>0</v>
      </c>
      <c r="AC2" s="4">
        <v>0.40267634391784601</v>
      </c>
      <c r="AD2">
        <v>0.59167033433914096</v>
      </c>
      <c r="AE2">
        <v>0.10698582231998401</v>
      </c>
      <c r="AF2">
        <v>0.53693425655364901</v>
      </c>
      <c r="AG2">
        <v>0.606251120567321</v>
      </c>
      <c r="AH2" s="5">
        <v>-0.237482994794845</v>
      </c>
    </row>
    <row r="3" spans="1:72">
      <c r="AC3" s="4">
        <v>0.47824773192405701</v>
      </c>
      <c r="AD3">
        <v>0.57179367542266801</v>
      </c>
      <c r="AE3">
        <v>0.150211051106452</v>
      </c>
      <c r="AF3">
        <v>0.54988068342208796</v>
      </c>
      <c r="AG3">
        <v>0.62069362401962203</v>
      </c>
      <c r="AH3" s="5">
        <v>-0.21766765415668399</v>
      </c>
      <c r="BO3" s="1" t="s">
        <v>1</v>
      </c>
      <c r="BP3" s="2" t="s">
        <v>2</v>
      </c>
      <c r="BQ3" s="2" t="s">
        <v>3</v>
      </c>
      <c r="BR3" s="2" t="s">
        <v>4</v>
      </c>
      <c r="BS3" s="2" t="s">
        <v>5</v>
      </c>
      <c r="BT3" s="3" t="s">
        <v>6</v>
      </c>
    </row>
    <row r="4" spans="1:72">
      <c r="AC4" s="4">
        <v>0.41943296790122903</v>
      </c>
      <c r="AD4">
        <v>0.53444224596023504</v>
      </c>
      <c r="AE4">
        <v>0.17925104498863201</v>
      </c>
      <c r="AF4">
        <v>0.55403715372085505</v>
      </c>
      <c r="AG4">
        <v>0.63133573532104403</v>
      </c>
      <c r="AH4" s="5">
        <v>-0.18023143708705899</v>
      </c>
      <c r="BO4" s="4"/>
      <c r="BT4" s="5"/>
    </row>
    <row r="5" spans="1:72">
      <c r="A5" s="1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  <c r="U5" s="2" t="s">
        <v>3</v>
      </c>
      <c r="V5" s="3" t="s">
        <v>6</v>
      </c>
      <c r="Y5" s="2" t="s">
        <v>2</v>
      </c>
      <c r="Z5" s="2" t="s">
        <v>5</v>
      </c>
      <c r="AC5" s="4">
        <v>0.41031044721603299</v>
      </c>
      <c r="AD5">
        <v>0.52637994289398105</v>
      </c>
      <c r="AE5">
        <v>0.25979965925216603</v>
      </c>
      <c r="AF5">
        <v>0.53510743379592896</v>
      </c>
      <c r="AG5">
        <v>0.63436120748519897</v>
      </c>
      <c r="AH5" s="5">
        <v>4.4929110445082101E-3</v>
      </c>
      <c r="AJ5" t="s">
        <v>7</v>
      </c>
      <c r="AK5" s="1" t="s">
        <v>1</v>
      </c>
      <c r="AL5" s="2" t="s">
        <v>2</v>
      </c>
      <c r="AM5" s="2" t="s">
        <v>3</v>
      </c>
      <c r="AN5" s="2" t="s">
        <v>4</v>
      </c>
      <c r="AO5" s="2" t="s">
        <v>5</v>
      </c>
      <c r="AP5" s="3" t="s">
        <v>6</v>
      </c>
      <c r="AV5" s="1" t="s">
        <v>1</v>
      </c>
      <c r="AW5" s="2" t="s">
        <v>2</v>
      </c>
      <c r="AX5" s="2" t="s">
        <v>3</v>
      </c>
      <c r="AY5" s="2" t="s">
        <v>4</v>
      </c>
      <c r="AZ5" s="2" t="s">
        <v>5</v>
      </c>
      <c r="BA5" s="3" t="s">
        <v>6</v>
      </c>
      <c r="BD5" s="1" t="s">
        <v>1</v>
      </c>
      <c r="BE5" s="2" t="s">
        <v>2</v>
      </c>
      <c r="BF5" s="2" t="s">
        <v>3</v>
      </c>
      <c r="BG5" s="2" t="s">
        <v>4</v>
      </c>
      <c r="BH5" s="2" t="s">
        <v>5</v>
      </c>
      <c r="BI5" s="3" t="s">
        <v>6</v>
      </c>
      <c r="BO5" s="4">
        <v>0.41031044721603299</v>
      </c>
      <c r="BP5">
        <v>0.52637994289398105</v>
      </c>
      <c r="BQ5">
        <v>0.25979965925216603</v>
      </c>
      <c r="BR5">
        <v>0.53510743379592896</v>
      </c>
      <c r="BS5">
        <v>0.63436120748519897</v>
      </c>
      <c r="BT5" s="5">
        <v>4.4929110445082101E-3</v>
      </c>
    </row>
    <row r="6" spans="1:72">
      <c r="A6" s="4"/>
      <c r="F6" s="5"/>
      <c r="V6" s="5"/>
      <c r="AK6" s="4"/>
      <c r="AP6" s="5"/>
      <c r="AV6" s="4"/>
      <c r="BA6" s="5"/>
      <c r="BD6" s="4"/>
      <c r="BI6" s="5"/>
      <c r="BO6" s="4">
        <v>0.425114065408706</v>
      </c>
      <c r="BP6">
        <v>0.52184730768203702</v>
      </c>
      <c r="BQ6">
        <v>0.19485233724117201</v>
      </c>
      <c r="BR6">
        <v>0.55803304910659701</v>
      </c>
      <c r="BS6">
        <v>0.61315840482711703</v>
      </c>
      <c r="BT6" s="5">
        <v>-9.0245474129915203E-3</v>
      </c>
    </row>
    <row r="7" spans="1:72">
      <c r="A7" s="4">
        <v>0.42136827111244202</v>
      </c>
      <c r="B7">
        <v>0.57471299171447698</v>
      </c>
      <c r="C7">
        <v>0.123355485498905</v>
      </c>
      <c r="D7">
        <v>7.0077709853649098E-2</v>
      </c>
      <c r="E7">
        <v>0.57848727703094405</v>
      </c>
      <c r="F7" s="5">
        <v>-4.3142475187778397E-2</v>
      </c>
      <c r="U7">
        <v>0.123355485498905</v>
      </c>
      <c r="V7" s="5">
        <v>-4.3142475187778397E-2</v>
      </c>
      <c r="Y7">
        <v>0.57471299171447698</v>
      </c>
      <c r="Z7">
        <v>0.57848727703094405</v>
      </c>
      <c r="AJ7">
        <v>0</v>
      </c>
      <c r="AK7" s="4">
        <v>0.42136827111244202</v>
      </c>
      <c r="AL7">
        <v>0.57471299171447698</v>
      </c>
      <c r="AM7">
        <v>0.123355485498905</v>
      </c>
      <c r="AN7">
        <v>7.0077709853649098E-2</v>
      </c>
      <c r="AO7">
        <v>0.57848727703094405</v>
      </c>
      <c r="AP7" s="5">
        <v>-4.3142475187778397E-2</v>
      </c>
      <c r="AU7">
        <v>0</v>
      </c>
      <c r="AV7" s="4">
        <v>0.42136827111244202</v>
      </c>
      <c r="AW7">
        <v>0.57471299171447698</v>
      </c>
      <c r="AX7">
        <v>0.123355485498905</v>
      </c>
      <c r="AY7">
        <v>7.0077709853649098E-2</v>
      </c>
      <c r="AZ7">
        <v>0.57848727703094405</v>
      </c>
      <c r="BA7" s="5">
        <v>-4.3142475187778397E-2</v>
      </c>
      <c r="BD7" s="4">
        <v>0.42136827111244202</v>
      </c>
      <c r="BE7">
        <v>0.57471299171447698</v>
      </c>
      <c r="BF7">
        <v>0.123355485498905</v>
      </c>
      <c r="BG7">
        <v>7.0077709853649098E-2</v>
      </c>
      <c r="BH7">
        <v>0.57848727703094405</v>
      </c>
      <c r="BI7" s="5">
        <v>-4.3142475187778397E-2</v>
      </c>
      <c r="BO7" s="4">
        <v>0.48844733834266602</v>
      </c>
      <c r="BP7">
        <v>0.60087102651596003</v>
      </c>
      <c r="BQ7">
        <v>0.102188408374786</v>
      </c>
      <c r="BR7">
        <v>0.55837285518646196</v>
      </c>
      <c r="BS7">
        <v>0.62133163213729803</v>
      </c>
      <c r="BT7" s="5">
        <v>-0.10225673019886</v>
      </c>
    </row>
    <row r="8" spans="1:72">
      <c r="A8" s="4">
        <v>0.42244219779968201</v>
      </c>
      <c r="B8">
        <v>0.575750112533569</v>
      </c>
      <c r="C8">
        <v>0.123394086956977</v>
      </c>
      <c r="D8">
        <v>0.43041270971298201</v>
      </c>
      <c r="E8">
        <v>0.62429696321487405</v>
      </c>
      <c r="F8" s="5">
        <v>-0.17405340075492801</v>
      </c>
      <c r="U8">
        <v>0.123394086956977</v>
      </c>
      <c r="V8" s="5">
        <v>-0.17405340075492801</v>
      </c>
      <c r="Y8">
        <v>0.575750112533569</v>
      </c>
      <c r="Z8">
        <v>0.62429696321487405</v>
      </c>
      <c r="AK8" s="4">
        <v>0.42244219779968201</v>
      </c>
      <c r="AL8">
        <v>0.575750112533569</v>
      </c>
      <c r="AM8">
        <v>0.123394086956977</v>
      </c>
      <c r="AN8">
        <v>0.43041270971298201</v>
      </c>
      <c r="AO8">
        <v>0.62429696321487405</v>
      </c>
      <c r="AP8" s="5">
        <v>-0.17405340075492801</v>
      </c>
      <c r="AV8" s="4">
        <v>0.42244219779968201</v>
      </c>
      <c r="AW8">
        <v>0.575750112533569</v>
      </c>
      <c r="AX8">
        <v>0.123394086956977</v>
      </c>
      <c r="AY8">
        <v>0.43041270971298201</v>
      </c>
      <c r="AZ8">
        <v>0.62429696321487405</v>
      </c>
      <c r="BA8" s="5">
        <v>-0.17405340075492801</v>
      </c>
      <c r="BD8" s="4">
        <v>0.42244219779968201</v>
      </c>
      <c r="BE8">
        <v>0.575750112533569</v>
      </c>
      <c r="BF8">
        <v>0.123394086956977</v>
      </c>
      <c r="BG8">
        <v>0.43041270971298201</v>
      </c>
      <c r="BH8">
        <v>0.62429696321487405</v>
      </c>
      <c r="BI8" s="5">
        <v>-0.17405340075492801</v>
      </c>
      <c r="BO8" s="4">
        <v>0.55030167102813698</v>
      </c>
      <c r="BP8">
        <v>0.63773506879806496</v>
      </c>
      <c r="BQ8">
        <v>6.3299178145825802E-3</v>
      </c>
      <c r="BR8">
        <v>0.55974811315536499</v>
      </c>
      <c r="BS8">
        <v>0.62542128562927202</v>
      </c>
      <c r="BT8" s="5">
        <v>-7.8836254775524098E-2</v>
      </c>
    </row>
    <row r="9" spans="1:72">
      <c r="A9" s="4">
        <v>0.469712793827056</v>
      </c>
      <c r="B9">
        <v>0.52580183744430498</v>
      </c>
      <c r="C9">
        <v>0.16182592511176999</v>
      </c>
      <c r="D9">
        <v>0.54502606391906705</v>
      </c>
      <c r="E9">
        <v>0.62428557872772195</v>
      </c>
      <c r="F9" s="5">
        <v>-0.167580395936965</v>
      </c>
      <c r="U9">
        <v>0.16182592511176999</v>
      </c>
      <c r="V9" s="5">
        <v>-0.167580395936965</v>
      </c>
      <c r="Y9">
        <v>0.52580183744430498</v>
      </c>
      <c r="Z9">
        <v>0.62428557872772195</v>
      </c>
      <c r="AK9" s="4">
        <v>0.469712793827056</v>
      </c>
      <c r="AL9">
        <v>0.52580183744430498</v>
      </c>
      <c r="AM9">
        <v>0.16182592511176999</v>
      </c>
      <c r="AN9">
        <v>0.54502606391906705</v>
      </c>
      <c r="AO9">
        <v>0.62428557872772195</v>
      </c>
      <c r="AP9" s="5">
        <v>-0.167580395936965</v>
      </c>
      <c r="AV9" s="4">
        <v>0.469712793827056</v>
      </c>
      <c r="AW9">
        <v>0.52580183744430498</v>
      </c>
      <c r="AX9">
        <v>0.16182592511176999</v>
      </c>
      <c r="AY9">
        <v>0.54502606391906705</v>
      </c>
      <c r="AZ9">
        <v>0.62428557872772195</v>
      </c>
      <c r="BA9" s="5">
        <v>-0.167580395936965</v>
      </c>
      <c r="BD9" s="4">
        <v>0.469712793827056</v>
      </c>
      <c r="BE9">
        <v>0.52580183744430498</v>
      </c>
      <c r="BF9">
        <v>0.16182592511176999</v>
      </c>
      <c r="BG9">
        <v>0.54502606391906705</v>
      </c>
      <c r="BH9">
        <v>0.62428557872772195</v>
      </c>
      <c r="BI9" s="5">
        <v>-0.167580395936965</v>
      </c>
      <c r="BO9" s="4">
        <v>0.63531911373138406</v>
      </c>
      <c r="BP9">
        <v>0.65240323543548495</v>
      </c>
      <c r="BQ9">
        <v>-2.8924722224473901E-2</v>
      </c>
      <c r="BR9">
        <v>0.57033532857894897</v>
      </c>
      <c r="BS9">
        <v>0.62501919269561701</v>
      </c>
      <c r="BT9" s="5">
        <v>-1.14475358277559E-2</v>
      </c>
    </row>
    <row r="10" spans="1:72">
      <c r="A10" s="4">
        <v>0.52079188823699896</v>
      </c>
      <c r="B10">
        <v>0.50422698259353604</v>
      </c>
      <c r="C10">
        <v>0.291386067867279</v>
      </c>
      <c r="D10">
        <v>0.54569405317306496</v>
      </c>
      <c r="E10">
        <v>0.61610358953475897</v>
      </c>
      <c r="F10" s="5">
        <v>-2.16171909123659E-2</v>
      </c>
      <c r="U10">
        <v>0.291386067867279</v>
      </c>
      <c r="V10" s="5">
        <v>-2.16171909123659E-2</v>
      </c>
      <c r="Y10">
        <v>0.50422698259353604</v>
      </c>
      <c r="Z10">
        <v>0.61610358953475897</v>
      </c>
      <c r="AK10" s="4">
        <v>0.52079188823699896</v>
      </c>
      <c r="AL10">
        <v>0.50422698259353604</v>
      </c>
      <c r="AM10">
        <v>0.291386067867279</v>
      </c>
      <c r="AN10">
        <v>0.54569405317306496</v>
      </c>
      <c r="AO10">
        <v>0.61610358953475897</v>
      </c>
      <c r="AP10" s="5">
        <v>-2.16171909123659E-2</v>
      </c>
      <c r="AV10" s="4">
        <v>0.52079188823699896</v>
      </c>
      <c r="AW10">
        <v>0.50422698259353604</v>
      </c>
      <c r="AX10">
        <v>0.291386067867279</v>
      </c>
      <c r="AY10">
        <v>0.54569405317306496</v>
      </c>
      <c r="AZ10">
        <v>0.61610358953475897</v>
      </c>
      <c r="BA10" s="5">
        <v>-2.16171909123659E-2</v>
      </c>
      <c r="BD10" s="4">
        <v>0.52079188823699896</v>
      </c>
      <c r="BE10">
        <v>0.50422698259353604</v>
      </c>
      <c r="BF10">
        <v>0.291386067867279</v>
      </c>
      <c r="BG10">
        <v>0.54569405317306496</v>
      </c>
      <c r="BH10">
        <v>0.61610358953475897</v>
      </c>
      <c r="BI10" s="5">
        <v>-2.16171909123659E-2</v>
      </c>
      <c r="BO10" s="4">
        <v>0.72896754741668701</v>
      </c>
      <c r="BP10">
        <v>0.66845005750656095</v>
      </c>
      <c r="BQ10">
        <v>-6.8736158311366993E-2</v>
      </c>
      <c r="BR10">
        <v>0.58236926794052102</v>
      </c>
      <c r="BS10">
        <v>0.61278051137924106</v>
      </c>
      <c r="BT10" s="5">
        <v>3.5527352243661797E-2</v>
      </c>
    </row>
    <row r="11" spans="1:72">
      <c r="A11" s="4">
        <v>0.58146327733993497</v>
      </c>
      <c r="B11">
        <v>0.604200959205627</v>
      </c>
      <c r="C11">
        <v>0.10617262125015201</v>
      </c>
      <c r="D11">
        <v>0.54992592334747303</v>
      </c>
      <c r="E11">
        <v>0.62462449073791504</v>
      </c>
      <c r="F11" s="5">
        <v>-3.5166312009096097E-2</v>
      </c>
      <c r="U11">
        <v>0.10617262125015201</v>
      </c>
      <c r="V11" s="5">
        <v>-3.5166312009096097E-2</v>
      </c>
      <c r="Y11">
        <v>0.604200959205627</v>
      </c>
      <c r="Z11">
        <v>0.62462449073791504</v>
      </c>
      <c r="AK11" s="4">
        <v>0.58146327733993497</v>
      </c>
      <c r="AL11">
        <v>0.604200959205627</v>
      </c>
      <c r="AM11">
        <v>0.10617262125015201</v>
      </c>
      <c r="AN11">
        <v>0.54992592334747303</v>
      </c>
      <c r="AO11">
        <v>0.62462449073791504</v>
      </c>
      <c r="AP11" s="5">
        <v>-3.5166312009096097E-2</v>
      </c>
      <c r="AV11" s="4">
        <v>0.58146327733993497</v>
      </c>
      <c r="AW11">
        <v>0.604200959205627</v>
      </c>
      <c r="AX11">
        <v>0.10617262125015201</v>
      </c>
      <c r="AY11">
        <v>0.54992592334747303</v>
      </c>
      <c r="AZ11">
        <v>0.62462449073791504</v>
      </c>
      <c r="BA11" s="5">
        <v>-3.5166312009096097E-2</v>
      </c>
      <c r="BD11" s="4">
        <v>0.58146327733993497</v>
      </c>
      <c r="BE11">
        <v>0.604200959205627</v>
      </c>
      <c r="BF11">
        <v>0.10617262125015201</v>
      </c>
      <c r="BG11">
        <v>0.54992592334747303</v>
      </c>
      <c r="BH11">
        <v>0.62462449073791504</v>
      </c>
      <c r="BI11" s="5">
        <v>-3.5166312009096097E-2</v>
      </c>
      <c r="BO11" s="4">
        <v>0.78028547763824396</v>
      </c>
      <c r="BP11">
        <v>0.67953145503997803</v>
      </c>
      <c r="BQ11">
        <v>4.5552525669336298E-2</v>
      </c>
      <c r="BR11">
        <v>0.59598428010940496</v>
      </c>
      <c r="BS11">
        <v>0.597292780876159</v>
      </c>
      <c r="BT11" s="5">
        <v>-4.2948783375322801E-3</v>
      </c>
    </row>
    <row r="12" spans="1:72">
      <c r="A12" s="4">
        <v>0.68304628133773804</v>
      </c>
      <c r="B12">
        <v>0.63141536712646396</v>
      </c>
      <c r="C12">
        <v>4.1303761303424801E-2</v>
      </c>
      <c r="D12">
        <v>0.548941969871521</v>
      </c>
      <c r="E12">
        <v>0.62338119745254505</v>
      </c>
      <c r="F12" s="5">
        <v>-4.2004209011793102E-2</v>
      </c>
      <c r="U12">
        <v>4.1303761303424801E-2</v>
      </c>
      <c r="V12" s="5">
        <v>-4.2004209011793102E-2</v>
      </c>
      <c r="Y12">
        <v>0.63141536712646396</v>
      </c>
      <c r="Z12">
        <v>0.62338119745254505</v>
      </c>
      <c r="AK12" s="4">
        <v>0.68304628133773804</v>
      </c>
      <c r="AL12">
        <v>0.63141536712646396</v>
      </c>
      <c r="AM12">
        <v>4.1303761303424801E-2</v>
      </c>
      <c r="AN12">
        <v>0.548941969871521</v>
      </c>
      <c r="AO12">
        <v>0.62338119745254505</v>
      </c>
      <c r="AP12" s="5">
        <v>-4.2004209011793102E-2</v>
      </c>
      <c r="AV12" s="4">
        <v>0.68304628133773804</v>
      </c>
      <c r="AW12">
        <v>0.63141536712646396</v>
      </c>
      <c r="AX12">
        <v>4.1303761303424801E-2</v>
      </c>
      <c r="AY12">
        <v>0.548941969871521</v>
      </c>
      <c r="AZ12">
        <v>0.62338119745254505</v>
      </c>
      <c r="BA12" s="5">
        <v>-4.2004209011793102E-2</v>
      </c>
      <c r="BD12" s="4">
        <v>0.68304628133773804</v>
      </c>
      <c r="BE12">
        <v>0.63141536712646396</v>
      </c>
      <c r="BF12">
        <v>4.1303761303424801E-2</v>
      </c>
      <c r="BG12">
        <v>0.548941969871521</v>
      </c>
      <c r="BH12">
        <v>0.62338119745254505</v>
      </c>
      <c r="BI12" s="5">
        <v>-4.2004209011793102E-2</v>
      </c>
      <c r="BO12" s="4">
        <v>0.79812574386596602</v>
      </c>
      <c r="BP12">
        <v>0.66996681690215998</v>
      </c>
      <c r="BQ12">
        <v>8.2511909306049305E-2</v>
      </c>
      <c r="BR12">
        <v>0.61738806962966897</v>
      </c>
      <c r="BS12">
        <v>0.57373702526092496</v>
      </c>
      <c r="BT12" s="5">
        <v>1.27366092056036E-2</v>
      </c>
    </row>
    <row r="13" spans="1:72">
      <c r="A13" s="4">
        <v>0.74898552894592196</v>
      </c>
      <c r="B13">
        <v>0.63638722896575906</v>
      </c>
      <c r="C13">
        <v>4.0421035140752702E-2</v>
      </c>
      <c r="D13">
        <v>0.550562024116516</v>
      </c>
      <c r="E13">
        <v>0.62027329206466597</v>
      </c>
      <c r="F13" s="5">
        <v>1.85642577707767E-2</v>
      </c>
      <c r="U13">
        <v>4.0421035140752702E-2</v>
      </c>
      <c r="V13" s="5">
        <v>1.85642577707767E-2</v>
      </c>
      <c r="Y13">
        <v>0.63638722896575906</v>
      </c>
      <c r="Z13">
        <v>0.62027329206466597</v>
      </c>
      <c r="AK13" s="4">
        <v>0.74898552894592196</v>
      </c>
      <c r="AL13">
        <v>0.63638722896575906</v>
      </c>
      <c r="AM13">
        <v>4.0421035140752702E-2</v>
      </c>
      <c r="AN13">
        <v>0.550562024116516</v>
      </c>
      <c r="AO13">
        <v>0.62027329206466597</v>
      </c>
      <c r="AP13" s="5">
        <v>1.85642577707767E-2</v>
      </c>
      <c r="AV13" s="4">
        <v>0.74898552894592196</v>
      </c>
      <c r="AW13">
        <v>0.63638722896575906</v>
      </c>
      <c r="AX13">
        <v>4.0421035140752702E-2</v>
      </c>
      <c r="AY13">
        <v>0.550562024116516</v>
      </c>
      <c r="AZ13">
        <v>0.62027329206466597</v>
      </c>
      <c r="BA13" s="5">
        <v>1.85642577707767E-2</v>
      </c>
      <c r="BD13" s="4">
        <v>0.74898552894592196</v>
      </c>
      <c r="BE13">
        <v>0.63638722896575906</v>
      </c>
      <c r="BF13">
        <v>4.0421035140752702E-2</v>
      </c>
      <c r="BG13">
        <v>0.550562024116516</v>
      </c>
      <c r="BH13">
        <v>0.62027329206466597</v>
      </c>
      <c r="BI13" s="5">
        <v>1.85642577707767E-2</v>
      </c>
      <c r="BO13" s="4">
        <v>0.80289238691329901</v>
      </c>
      <c r="BP13">
        <v>0.66965854167938199</v>
      </c>
      <c r="BQ13">
        <v>0.157913953065872</v>
      </c>
      <c r="BR13">
        <v>0.67878407239913896</v>
      </c>
      <c r="BS13">
        <v>0.57213467359542802</v>
      </c>
      <c r="BT13" s="5">
        <v>2.4693734012544099E-3</v>
      </c>
    </row>
    <row r="14" spans="1:72">
      <c r="A14" s="4">
        <v>0.77080839872360196</v>
      </c>
      <c r="B14">
        <v>0.66899722814559903</v>
      </c>
      <c r="C14">
        <v>-2.4660974740982E-2</v>
      </c>
      <c r="D14">
        <v>0.55159223079681396</v>
      </c>
      <c r="E14">
        <v>0.60569530725479104</v>
      </c>
      <c r="F14" s="5">
        <v>9.5571525394916507E-2</v>
      </c>
      <c r="U14">
        <v>-2.4660974740982E-2</v>
      </c>
      <c r="V14" s="5">
        <v>9.5571525394916507E-2</v>
      </c>
      <c r="Y14">
        <v>0.66899722814559903</v>
      </c>
      <c r="Z14">
        <v>0.60569530725479104</v>
      </c>
      <c r="AK14" s="4">
        <v>0.77080839872360196</v>
      </c>
      <c r="AL14">
        <v>0.66899722814559903</v>
      </c>
      <c r="AM14">
        <v>-2.4660974740982E-2</v>
      </c>
      <c r="AN14">
        <v>0.55159223079681396</v>
      </c>
      <c r="AO14">
        <v>0.60569530725479104</v>
      </c>
      <c r="AP14" s="5">
        <v>9.5571525394916507E-2</v>
      </c>
      <c r="AV14" s="4">
        <v>0.77080839872360196</v>
      </c>
      <c r="AW14">
        <v>0.66899722814559903</v>
      </c>
      <c r="AX14">
        <v>-2.4660974740982E-2</v>
      </c>
      <c r="AY14">
        <v>0.55159223079681396</v>
      </c>
      <c r="AZ14">
        <v>0.60569530725479104</v>
      </c>
      <c r="BA14" s="5">
        <v>9.5571525394916507E-2</v>
      </c>
      <c r="BD14" s="4">
        <v>0.77080839872360196</v>
      </c>
      <c r="BE14">
        <v>0.66899722814559903</v>
      </c>
      <c r="BF14">
        <v>-2.4660974740982E-2</v>
      </c>
      <c r="BG14">
        <v>0.55159223079681396</v>
      </c>
      <c r="BH14">
        <v>0.60569530725479104</v>
      </c>
      <c r="BI14" s="5">
        <v>9.5571525394916507E-2</v>
      </c>
      <c r="BO14" s="4">
        <v>0.80451649427413896</v>
      </c>
      <c r="BP14">
        <v>0.67985802888870195</v>
      </c>
      <c r="BQ14">
        <v>0.111088775098323</v>
      </c>
      <c r="BR14">
        <v>0.69957214593887296</v>
      </c>
      <c r="BS14">
        <v>0.56581825017928999</v>
      </c>
      <c r="BT14" s="5">
        <v>1.30071360617876E-2</v>
      </c>
    </row>
    <row r="15" spans="1:72">
      <c r="A15" s="4">
        <v>0.777288258075714</v>
      </c>
      <c r="B15">
        <v>0.66693836450576705</v>
      </c>
      <c r="C15">
        <v>5.9111248701810802E-2</v>
      </c>
      <c r="D15">
        <v>0.56208258867263705</v>
      </c>
      <c r="E15">
        <v>0.570173799991607</v>
      </c>
      <c r="F15" s="5">
        <v>3.1762722879648202E-2</v>
      </c>
      <c r="U15">
        <v>5.9111248701810802E-2</v>
      </c>
      <c r="V15" s="5">
        <v>3.1762722879648202E-2</v>
      </c>
      <c r="Y15">
        <v>0.66693836450576705</v>
      </c>
      <c r="Z15">
        <v>0.570173799991607</v>
      </c>
      <c r="AK15" s="4">
        <v>0.777288258075714</v>
      </c>
      <c r="AL15">
        <v>0.66693836450576705</v>
      </c>
      <c r="AM15">
        <v>5.9111248701810802E-2</v>
      </c>
      <c r="AN15">
        <v>0.56208258867263705</v>
      </c>
      <c r="AO15">
        <v>0.570173799991607</v>
      </c>
      <c r="AP15" s="5">
        <v>3.1762722879648202E-2</v>
      </c>
      <c r="AV15" s="4">
        <v>0.777288258075714</v>
      </c>
      <c r="AW15">
        <v>0.66693836450576705</v>
      </c>
      <c r="AX15">
        <v>5.9111248701810802E-2</v>
      </c>
      <c r="AY15">
        <v>0.56208258867263705</v>
      </c>
      <c r="AZ15">
        <v>0.570173799991607</v>
      </c>
      <c r="BA15" s="5">
        <v>3.1762722879648202E-2</v>
      </c>
      <c r="BD15" s="4">
        <v>0.777288258075714</v>
      </c>
      <c r="BE15">
        <v>0.66693836450576705</v>
      </c>
      <c r="BF15">
        <v>5.9111248701810802E-2</v>
      </c>
      <c r="BG15">
        <v>0.56208258867263705</v>
      </c>
      <c r="BH15">
        <v>0.570173799991607</v>
      </c>
      <c r="BI15" s="5">
        <v>3.1762722879648202E-2</v>
      </c>
      <c r="BO15" s="4">
        <v>0.804462790489196</v>
      </c>
      <c r="BP15">
        <v>0.69195497035980202</v>
      </c>
      <c r="BQ15">
        <v>0.17229361832141801</v>
      </c>
      <c r="BR15">
        <v>0.69548338651657104</v>
      </c>
      <c r="BS15">
        <v>0.57130396366119296</v>
      </c>
      <c r="BT15" s="5">
        <v>-9.3747727572917897E-2</v>
      </c>
    </row>
    <row r="16" spans="1:72">
      <c r="A16" s="4">
        <v>0.77949053049087502</v>
      </c>
      <c r="B16">
        <v>0.66498482227325395</v>
      </c>
      <c r="C16">
        <v>8.7853156030178001E-2</v>
      </c>
      <c r="D16">
        <v>0.57751649618148804</v>
      </c>
      <c r="E16">
        <v>0.56422978639602595</v>
      </c>
      <c r="F16" s="5">
        <v>-6.0340501368045798E-3</v>
      </c>
      <c r="U16">
        <v>8.7853156030178001E-2</v>
      </c>
      <c r="V16" s="5">
        <v>-6.0340501368045798E-3</v>
      </c>
      <c r="Y16">
        <v>0.66498482227325395</v>
      </c>
      <c r="Z16">
        <v>0.56422978639602595</v>
      </c>
      <c r="AK16" s="4">
        <v>0.77949053049087502</v>
      </c>
      <c r="AL16">
        <v>0.66498482227325395</v>
      </c>
      <c r="AM16">
        <v>8.7853156030178001E-2</v>
      </c>
      <c r="AN16">
        <v>0.57751649618148804</v>
      </c>
      <c r="AO16">
        <v>0.56422978639602595</v>
      </c>
      <c r="AP16" s="5">
        <v>-6.0340501368045798E-3</v>
      </c>
      <c r="AV16" s="4">
        <v>0.77949053049087502</v>
      </c>
      <c r="AW16">
        <v>0.66498482227325395</v>
      </c>
      <c r="AX16">
        <v>8.7853156030178001E-2</v>
      </c>
      <c r="AY16">
        <v>0.57751649618148804</v>
      </c>
      <c r="AZ16">
        <v>0.56422978639602595</v>
      </c>
      <c r="BA16" s="5">
        <v>-6.0340501368045798E-3</v>
      </c>
      <c r="BD16" s="4">
        <v>0.77949053049087502</v>
      </c>
      <c r="BE16">
        <v>0.66498482227325395</v>
      </c>
      <c r="BF16">
        <v>8.7853156030178001E-2</v>
      </c>
      <c r="BG16">
        <v>0.57751649618148804</v>
      </c>
      <c r="BH16">
        <v>0.56422978639602595</v>
      </c>
      <c r="BI16" s="5">
        <v>-6.0340501368045798E-3</v>
      </c>
      <c r="BO16" s="4">
        <v>0.80572098493576005</v>
      </c>
      <c r="BP16">
        <v>0.69077163934707597</v>
      </c>
      <c r="BQ16">
        <v>0.113121390342712</v>
      </c>
      <c r="BR16">
        <v>0.63401502370834295</v>
      </c>
      <c r="BS16">
        <v>0.62267279624938898</v>
      </c>
      <c r="BT16" s="5">
        <v>-0.23964795470237699</v>
      </c>
    </row>
    <row r="17" spans="1:72">
      <c r="A17" s="4">
        <v>0.62386190891265803</v>
      </c>
      <c r="B17">
        <v>0.57568442821502597</v>
      </c>
      <c r="C17">
        <v>0.21324805915355599</v>
      </c>
      <c r="D17">
        <v>0.60062408447265603</v>
      </c>
      <c r="E17">
        <v>0.66667222976684504</v>
      </c>
      <c r="F17" s="5">
        <v>-7.1510449051856995E-2</v>
      </c>
      <c r="U17">
        <v>0.21324805915355599</v>
      </c>
      <c r="V17" s="5">
        <v>-7.1510449051856995E-2</v>
      </c>
      <c r="Y17">
        <v>0.57568442821502597</v>
      </c>
      <c r="Z17">
        <v>0.66667222976684504</v>
      </c>
      <c r="AK17" s="4">
        <v>0.62386190891265803</v>
      </c>
      <c r="AL17">
        <v>0.57568442821502597</v>
      </c>
      <c r="AM17">
        <v>0.21324805915355599</v>
      </c>
      <c r="AN17">
        <v>0.60062408447265603</v>
      </c>
      <c r="AO17">
        <v>0.66667222976684504</v>
      </c>
      <c r="AP17" s="5">
        <v>-7.1510449051856995E-2</v>
      </c>
      <c r="AV17" s="4">
        <v>0.62386190891265803</v>
      </c>
      <c r="AW17">
        <v>0.57568442821502597</v>
      </c>
      <c r="AX17">
        <v>0.21324805915355599</v>
      </c>
      <c r="AY17">
        <v>0.60062408447265603</v>
      </c>
      <c r="AZ17">
        <v>0.66667222976684504</v>
      </c>
      <c r="BA17" s="5">
        <v>-7.1510449051856995E-2</v>
      </c>
      <c r="BD17" s="4">
        <v>0.62386190891265803</v>
      </c>
      <c r="BE17">
        <v>0.57568442821502597</v>
      </c>
      <c r="BF17">
        <v>0.21324805915355599</v>
      </c>
      <c r="BG17">
        <v>0.60062408447265603</v>
      </c>
      <c r="BH17">
        <v>0.66667222976684504</v>
      </c>
      <c r="BI17" s="5">
        <v>-7.1510449051856995E-2</v>
      </c>
      <c r="BO17" s="4">
        <v>0.76063549518585205</v>
      </c>
      <c r="BP17">
        <v>0.66492968797683705</v>
      </c>
      <c r="BQ17">
        <v>-7.03812250867486E-3</v>
      </c>
      <c r="BR17">
        <v>0.79451590776443404</v>
      </c>
      <c r="BS17">
        <v>0.63052773475646895</v>
      </c>
      <c r="BT17" s="5">
        <v>-0.144559681415557</v>
      </c>
    </row>
    <row r="18" spans="1:72">
      <c r="A18" s="4">
        <v>0.72690421342849698</v>
      </c>
      <c r="B18">
        <v>0.65450721979141202</v>
      </c>
      <c r="C18">
        <v>0.10450068861246101</v>
      </c>
      <c r="D18">
        <v>0.78046923875808705</v>
      </c>
      <c r="E18">
        <v>0.58016002178192105</v>
      </c>
      <c r="F18" s="5">
        <v>-7.7436082065105397E-2</v>
      </c>
      <c r="U18">
        <v>0.10450068861246101</v>
      </c>
      <c r="V18" s="5">
        <v>-7.7436082065105397E-2</v>
      </c>
      <c r="Y18">
        <v>0.65450721979141202</v>
      </c>
      <c r="Z18">
        <v>0.58016002178192105</v>
      </c>
      <c r="AK18" s="4">
        <v>0.72690421342849698</v>
      </c>
      <c r="AL18">
        <v>0.65450721979141202</v>
      </c>
      <c r="AM18">
        <v>0.10450068861246101</v>
      </c>
      <c r="AN18">
        <v>0.78046923875808705</v>
      </c>
      <c r="AO18">
        <v>0.58016002178192105</v>
      </c>
      <c r="AP18" s="5">
        <v>-7.7436082065105397E-2</v>
      </c>
      <c r="AV18" s="4">
        <v>0.72690421342849698</v>
      </c>
      <c r="AW18">
        <v>0.65450721979141202</v>
      </c>
      <c r="AX18">
        <v>0.10450068861246101</v>
      </c>
      <c r="AY18">
        <v>0.78046923875808705</v>
      </c>
      <c r="AZ18">
        <v>0.58016002178192105</v>
      </c>
      <c r="BA18" s="5">
        <v>-7.7436082065105397E-2</v>
      </c>
      <c r="BD18" s="4">
        <v>0.72690421342849698</v>
      </c>
      <c r="BE18">
        <v>0.65450721979141202</v>
      </c>
      <c r="BF18">
        <v>0.10450068861246101</v>
      </c>
      <c r="BG18">
        <v>0.78046923875808705</v>
      </c>
      <c r="BH18">
        <v>0.58016002178192105</v>
      </c>
      <c r="BI18" s="5">
        <v>-7.7436082065105397E-2</v>
      </c>
      <c r="BO18" s="4">
        <v>0.75774157047271695</v>
      </c>
      <c r="BP18">
        <v>0.65906131267547596</v>
      </c>
      <c r="BQ18">
        <v>9.3094110488891602E-2</v>
      </c>
      <c r="BR18">
        <v>0.74843072891235296</v>
      </c>
      <c r="BS18">
        <v>0.62425565719604403</v>
      </c>
      <c r="BT18" s="5">
        <v>-9.39076393842697E-2</v>
      </c>
    </row>
    <row r="19" spans="1:72">
      <c r="A19" s="4">
        <v>0.73439276218414296</v>
      </c>
      <c r="B19">
        <v>0.64766472578048695</v>
      </c>
      <c r="C19">
        <v>0.17717906832694999</v>
      </c>
      <c r="D19">
        <v>0.70305216312408403</v>
      </c>
      <c r="E19">
        <v>0.58454638719558705</v>
      </c>
      <c r="F19" s="5">
        <v>-3.4956201910972498E-2</v>
      </c>
      <c r="U19">
        <v>0.17717906832694999</v>
      </c>
      <c r="V19" s="5">
        <v>-3.4956201910972498E-2</v>
      </c>
      <c r="Y19">
        <v>0.64766472578048695</v>
      </c>
      <c r="Z19">
        <v>0.58454638719558705</v>
      </c>
      <c r="AK19" s="4">
        <v>0.73439276218414296</v>
      </c>
      <c r="AL19">
        <v>0.64766472578048695</v>
      </c>
      <c r="AM19">
        <v>0.17717906832694999</v>
      </c>
      <c r="AN19">
        <v>0.70305216312408403</v>
      </c>
      <c r="AO19">
        <v>0.58454638719558705</v>
      </c>
      <c r="AP19" s="5">
        <v>-3.4956201910972498E-2</v>
      </c>
      <c r="AV19" s="4">
        <v>0.73439276218414296</v>
      </c>
      <c r="AW19">
        <v>0.64766472578048695</v>
      </c>
      <c r="AX19">
        <v>0.17717906832694999</v>
      </c>
      <c r="AY19">
        <v>0.70305216312408403</v>
      </c>
      <c r="AZ19">
        <v>0.58454638719558705</v>
      </c>
      <c r="BA19" s="5">
        <v>-3.4956201910972498E-2</v>
      </c>
      <c r="BD19" s="4">
        <v>0.73439276218414296</v>
      </c>
      <c r="BE19">
        <v>0.64766472578048695</v>
      </c>
      <c r="BF19">
        <v>0.17717906832694999</v>
      </c>
      <c r="BG19">
        <v>0.70305216312408403</v>
      </c>
      <c r="BH19">
        <v>0.58454638719558705</v>
      </c>
      <c r="BI19" s="5">
        <v>-3.4956201910972498E-2</v>
      </c>
      <c r="BO19" s="4">
        <v>0.75344294309616</v>
      </c>
      <c r="BP19">
        <v>0.65173286199569702</v>
      </c>
      <c r="BQ19">
        <v>0.134126871824264</v>
      </c>
      <c r="BR19">
        <v>0.65067422389984098</v>
      </c>
      <c r="BS19">
        <v>0.65339070558547896</v>
      </c>
      <c r="BT19" s="5">
        <v>-0.23662674427032401</v>
      </c>
    </row>
    <row r="20" spans="1:72">
      <c r="A20" s="4">
        <v>0.71431416273116999</v>
      </c>
      <c r="B20">
        <v>0.684292793273925</v>
      </c>
      <c r="C20">
        <v>0.15619614720344499</v>
      </c>
      <c r="D20">
        <v>0.71802788972854603</v>
      </c>
      <c r="E20">
        <v>0.63479548692703203</v>
      </c>
      <c r="F20" s="5">
        <v>-0.111186400055885</v>
      </c>
      <c r="U20">
        <v>0.15619614720344499</v>
      </c>
      <c r="V20" s="5">
        <v>-0.111186400055885</v>
      </c>
      <c r="Y20">
        <v>0.684292793273925</v>
      </c>
      <c r="Z20">
        <v>0.63479548692703203</v>
      </c>
      <c r="AK20" s="4">
        <v>0.71431416273116999</v>
      </c>
      <c r="AL20">
        <v>0.684292793273925</v>
      </c>
      <c r="AM20">
        <v>0.15619614720344499</v>
      </c>
      <c r="AN20">
        <v>0.71802788972854603</v>
      </c>
      <c r="AO20">
        <v>0.63479548692703203</v>
      </c>
      <c r="AP20" s="5">
        <v>-0.111186400055885</v>
      </c>
      <c r="AV20" s="4">
        <v>0.71431416273116999</v>
      </c>
      <c r="AW20">
        <v>0.684292793273925</v>
      </c>
      <c r="AX20">
        <v>0.15619614720344499</v>
      </c>
      <c r="AY20">
        <v>0.71802788972854603</v>
      </c>
      <c r="AZ20">
        <v>0.63479548692703203</v>
      </c>
      <c r="BA20" s="5">
        <v>-0.111186400055885</v>
      </c>
      <c r="BD20" s="4">
        <v>0.71431416273116999</v>
      </c>
      <c r="BE20">
        <v>0.684292793273925</v>
      </c>
      <c r="BF20">
        <v>0.15619614720344499</v>
      </c>
      <c r="BG20">
        <v>0.71802788972854603</v>
      </c>
      <c r="BH20">
        <v>0.63479548692703203</v>
      </c>
      <c r="BI20" s="5">
        <v>-0.111186400055885</v>
      </c>
      <c r="BO20" s="4">
        <v>0.61611825227737405</v>
      </c>
      <c r="BP20">
        <v>0.564935863018035</v>
      </c>
      <c r="BQ20">
        <v>-1.39191597700119E-2</v>
      </c>
      <c r="BR20">
        <v>0.60238856077194203</v>
      </c>
      <c r="BS20">
        <v>0.66057664155960005</v>
      </c>
      <c r="BT20" s="5">
        <v>-0.18528865277767101</v>
      </c>
    </row>
    <row r="21" spans="1:72">
      <c r="A21" s="4">
        <v>0.62702453136444003</v>
      </c>
      <c r="B21">
        <v>0.68275439739227295</v>
      </c>
      <c r="C21">
        <v>0.11812432855367599</v>
      </c>
      <c r="D21">
        <v>0.70179164409637396</v>
      </c>
      <c r="E21">
        <v>0.65919339656829801</v>
      </c>
      <c r="F21" s="5">
        <v>-0.133762136101722</v>
      </c>
      <c r="U21">
        <v>0.11812432855367599</v>
      </c>
      <c r="V21" s="5">
        <v>-0.133762136101722</v>
      </c>
      <c r="Y21">
        <v>0.68275439739227295</v>
      </c>
      <c r="Z21">
        <v>0.65919339656829801</v>
      </c>
      <c r="AK21" s="4">
        <v>0.62702453136444003</v>
      </c>
      <c r="AL21">
        <v>0.68275439739227295</v>
      </c>
      <c r="AM21">
        <v>0.11812432855367599</v>
      </c>
      <c r="AN21">
        <v>0.70179164409637396</v>
      </c>
      <c r="AO21">
        <v>0.65919339656829801</v>
      </c>
      <c r="AP21" s="5">
        <v>-0.133762136101722</v>
      </c>
      <c r="AV21" s="4">
        <v>0.62702453136444003</v>
      </c>
      <c r="AW21">
        <v>0.68275439739227295</v>
      </c>
      <c r="AX21">
        <v>0.11812432855367599</v>
      </c>
      <c r="AY21">
        <v>0.70179164409637396</v>
      </c>
      <c r="AZ21">
        <v>0.65919339656829801</v>
      </c>
      <c r="BA21" s="5">
        <v>-0.133762136101722</v>
      </c>
      <c r="BD21" s="4">
        <v>0.62702453136444003</v>
      </c>
      <c r="BE21">
        <v>0.68275439739227295</v>
      </c>
      <c r="BF21">
        <v>0.11812432855367599</v>
      </c>
      <c r="BG21">
        <v>0.70179164409637396</v>
      </c>
      <c r="BH21">
        <v>0.65919339656829801</v>
      </c>
      <c r="BI21" s="5">
        <v>-0.133762136101722</v>
      </c>
      <c r="BO21" s="4">
        <v>0.61065024137496904</v>
      </c>
      <c r="BP21">
        <v>0.56915026903152399</v>
      </c>
      <c r="BQ21">
        <v>2.82931979745626E-2</v>
      </c>
      <c r="BR21">
        <v>0.60811412334442105</v>
      </c>
      <c r="BS21">
        <v>0.65791958570480302</v>
      </c>
      <c r="BT21" s="5">
        <v>-0.21232321858406</v>
      </c>
    </row>
    <row r="22" spans="1:72">
      <c r="A22" s="4">
        <v>0.61280333995819003</v>
      </c>
      <c r="B22">
        <v>0.671056568622589</v>
      </c>
      <c r="C22">
        <v>7.08819180727005E-2</v>
      </c>
      <c r="D22">
        <v>0.74571144580840998</v>
      </c>
      <c r="E22">
        <v>0.64745247364044101</v>
      </c>
      <c r="F22" s="5">
        <v>-0.15792748332023601</v>
      </c>
      <c r="U22">
        <v>7.08819180727005E-2</v>
      </c>
      <c r="V22" s="5">
        <v>-0.15792748332023601</v>
      </c>
      <c r="Y22">
        <v>0.671056568622589</v>
      </c>
      <c r="Z22">
        <v>0.64745247364044101</v>
      </c>
      <c r="AK22" s="4">
        <v>0.61280333995819003</v>
      </c>
      <c r="AL22">
        <v>0.671056568622589</v>
      </c>
      <c r="AM22">
        <v>7.08819180727005E-2</v>
      </c>
      <c r="AN22">
        <v>0.74571144580840998</v>
      </c>
      <c r="AO22">
        <v>0.64745247364044101</v>
      </c>
      <c r="AP22" s="5">
        <v>-0.15792748332023601</v>
      </c>
      <c r="AV22" s="4">
        <v>0.61280333995819003</v>
      </c>
      <c r="AW22">
        <v>0.671056568622589</v>
      </c>
      <c r="AX22">
        <v>7.08819180727005E-2</v>
      </c>
      <c r="AY22">
        <v>0.74571144580840998</v>
      </c>
      <c r="AZ22">
        <v>0.64745247364044101</v>
      </c>
      <c r="BA22" s="5">
        <v>-0.15792748332023601</v>
      </c>
      <c r="BD22" s="4">
        <v>0.61280333995819003</v>
      </c>
      <c r="BE22">
        <v>0.671056568622589</v>
      </c>
      <c r="BF22">
        <v>7.08819180727005E-2</v>
      </c>
      <c r="BG22">
        <v>0.74571144580840998</v>
      </c>
      <c r="BH22">
        <v>0.64745247364044101</v>
      </c>
      <c r="BI22" s="5">
        <v>-0.15792748332023601</v>
      </c>
      <c r="BO22" s="4">
        <v>0.61563831567764205</v>
      </c>
      <c r="BP22">
        <v>0.57808357477188099</v>
      </c>
      <c r="BQ22">
        <v>5.0356507301330497E-2</v>
      </c>
      <c r="BR22">
        <v>0.60943734645843495</v>
      </c>
      <c r="BS22">
        <v>0.66561478376388505</v>
      </c>
      <c r="BT22" s="5">
        <v>-0.22411108016967701</v>
      </c>
    </row>
    <row r="23" spans="1:72">
      <c r="A23" s="4">
        <v>0.68431603908538796</v>
      </c>
      <c r="B23">
        <v>0.64951932430267301</v>
      </c>
      <c r="C23">
        <v>5.7705543935298899E-2</v>
      </c>
      <c r="D23">
        <v>0.71336072683334295</v>
      </c>
      <c r="E23">
        <v>0.63707357645034701</v>
      </c>
      <c r="F23" s="5">
        <v>-0.12751746177673301</v>
      </c>
      <c r="U23">
        <v>5.7705543935298899E-2</v>
      </c>
      <c r="V23" s="5">
        <v>-0.12751746177673301</v>
      </c>
      <c r="Y23">
        <v>0.64951932430267301</v>
      </c>
      <c r="Z23">
        <v>0.63707357645034701</v>
      </c>
      <c r="AK23" s="4">
        <v>0.68431603908538796</v>
      </c>
      <c r="AL23">
        <v>0.64951932430267301</v>
      </c>
      <c r="AM23">
        <v>5.7705543935298899E-2</v>
      </c>
      <c r="AN23">
        <v>0.71336072683334295</v>
      </c>
      <c r="AO23">
        <v>0.63707357645034701</v>
      </c>
      <c r="AP23" s="5">
        <v>-0.12751746177673301</v>
      </c>
      <c r="AV23" s="4">
        <v>0.68431603908538796</v>
      </c>
      <c r="AW23">
        <v>0.64951932430267301</v>
      </c>
      <c r="AX23">
        <v>5.7705543935298899E-2</v>
      </c>
      <c r="AY23">
        <v>0.71336072683334295</v>
      </c>
      <c r="AZ23">
        <v>0.63707357645034701</v>
      </c>
      <c r="BA23" s="5">
        <v>-0.12751746177673301</v>
      </c>
      <c r="BD23" s="4">
        <v>0.68431603908538796</v>
      </c>
      <c r="BE23">
        <v>0.64951932430267301</v>
      </c>
      <c r="BF23">
        <v>5.7705543935298899E-2</v>
      </c>
      <c r="BG23">
        <v>0.71336072683334295</v>
      </c>
      <c r="BH23">
        <v>0.63707357645034701</v>
      </c>
      <c r="BI23" s="5">
        <v>-0.12751746177673301</v>
      </c>
      <c r="BO23" s="4">
        <v>0.56307309865951505</v>
      </c>
      <c r="BP23">
        <v>0.59778451919555597</v>
      </c>
      <c r="BQ23">
        <v>3.0066439881920801E-2</v>
      </c>
      <c r="BR23">
        <v>0.60438281297683705</v>
      </c>
      <c r="BS23">
        <v>0.67503386735916104</v>
      </c>
      <c r="BT23" s="5">
        <v>-0.15035562217235501</v>
      </c>
    </row>
    <row r="24" spans="1:72">
      <c r="A24" s="4">
        <v>0.62567770481109597</v>
      </c>
      <c r="B24">
        <v>0.59634310007095304</v>
      </c>
      <c r="C24">
        <v>9.9516438785940409E-4</v>
      </c>
      <c r="D24">
        <v>0.66219174861907903</v>
      </c>
      <c r="E24">
        <v>0.64508676528930597</v>
      </c>
      <c r="F24" s="5">
        <v>-0.239773958921432</v>
      </c>
      <c r="U24">
        <v>9.9516438785940409E-4</v>
      </c>
      <c r="V24" s="5">
        <v>-0.239773958921432</v>
      </c>
      <c r="Y24">
        <v>0.59634310007095304</v>
      </c>
      <c r="Z24">
        <v>0.64508676528930597</v>
      </c>
      <c r="AK24" s="4">
        <v>0.62567770481109597</v>
      </c>
      <c r="AL24">
        <v>0.59634310007095304</v>
      </c>
      <c r="AM24">
        <v>9.9516438785940409E-4</v>
      </c>
      <c r="AN24">
        <v>0.66219174861907903</v>
      </c>
      <c r="AO24">
        <v>0.64508676528930597</v>
      </c>
      <c r="AP24" s="5">
        <v>-0.239773958921432</v>
      </c>
      <c r="AV24" s="4">
        <v>0.62567770481109597</v>
      </c>
      <c r="AW24">
        <v>0.59634310007095304</v>
      </c>
      <c r="AX24">
        <v>9.9516438785940409E-4</v>
      </c>
      <c r="AY24">
        <v>0.66219174861907903</v>
      </c>
      <c r="AZ24">
        <v>0.64508676528930597</v>
      </c>
      <c r="BA24" s="5">
        <v>-0.239773958921432</v>
      </c>
      <c r="BD24" s="4">
        <v>0.62567770481109597</v>
      </c>
      <c r="BE24">
        <v>0.59634310007095304</v>
      </c>
      <c r="BF24">
        <v>9.9516438785940409E-4</v>
      </c>
      <c r="BG24">
        <v>0.66219174861907903</v>
      </c>
      <c r="BH24">
        <v>0.64508676528930597</v>
      </c>
      <c r="BI24" s="5">
        <v>-0.239773958921432</v>
      </c>
      <c r="BO24" s="4">
        <v>0.50148057937622004</v>
      </c>
      <c r="BP24">
        <v>0.61792236566543501</v>
      </c>
      <c r="BQ24">
        <v>8.0241486430168096E-2</v>
      </c>
      <c r="BR24">
        <v>0.54405599832534701</v>
      </c>
      <c r="BS24">
        <v>0.674715995788574</v>
      </c>
      <c r="BT24" s="5">
        <v>-7.5985617935657501E-2</v>
      </c>
    </row>
    <row r="25" spans="1:72">
      <c r="A25" s="4">
        <v>0.58526289463043202</v>
      </c>
      <c r="B25">
        <v>0.58414930105209295</v>
      </c>
      <c r="C25">
        <v>3.47208268940448E-2</v>
      </c>
      <c r="D25">
        <v>0.61406403779983498</v>
      </c>
      <c r="E25">
        <v>0.656116724014282</v>
      </c>
      <c r="F25" s="5">
        <v>-0.19320926070213301</v>
      </c>
      <c r="U25">
        <v>3.47208268940448E-2</v>
      </c>
      <c r="V25" s="5">
        <v>-0.19320926070213301</v>
      </c>
      <c r="Y25">
        <v>0.58414930105209295</v>
      </c>
      <c r="Z25">
        <v>0.656116724014282</v>
      </c>
      <c r="AK25" s="4">
        <v>0.58526289463043202</v>
      </c>
      <c r="AL25">
        <v>0.58414930105209295</v>
      </c>
      <c r="AM25">
        <v>3.47208268940448E-2</v>
      </c>
      <c r="AN25">
        <v>0.61406403779983498</v>
      </c>
      <c r="AO25">
        <v>0.656116724014282</v>
      </c>
      <c r="AP25" s="5">
        <v>-0.19320926070213301</v>
      </c>
      <c r="AV25" s="4">
        <v>0.58526289463043202</v>
      </c>
      <c r="AW25">
        <v>0.58414930105209295</v>
      </c>
      <c r="AX25">
        <v>3.47208268940448E-2</v>
      </c>
      <c r="AY25">
        <v>0.61406403779983498</v>
      </c>
      <c r="AZ25">
        <v>0.656116724014282</v>
      </c>
      <c r="BA25" s="5">
        <v>-0.19320926070213301</v>
      </c>
      <c r="BD25" s="4">
        <v>0.58526289463043202</v>
      </c>
      <c r="BE25">
        <v>0.58414930105209295</v>
      </c>
      <c r="BF25">
        <v>3.47208268940448E-2</v>
      </c>
      <c r="BG25">
        <v>0.61406403779983498</v>
      </c>
      <c r="BH25">
        <v>0.656116724014282</v>
      </c>
      <c r="BI25" s="5">
        <v>-0.19320926070213301</v>
      </c>
      <c r="BO25" s="4">
        <v>0.46702283620834301</v>
      </c>
      <c r="BP25">
        <v>0.60824799537658603</v>
      </c>
      <c r="BQ25">
        <v>0.116387173533439</v>
      </c>
      <c r="BR25">
        <v>0.47969689965248102</v>
      </c>
      <c r="BS25">
        <v>0.66272461414337103</v>
      </c>
      <c r="BT25" s="5">
        <v>-4.4786721467971802E-2</v>
      </c>
    </row>
    <row r="26" spans="1:72">
      <c r="A26" s="4">
        <v>0.53648173809051503</v>
      </c>
      <c r="B26">
        <v>0.59425109624862604</v>
      </c>
      <c r="C26">
        <v>1.17247588932514E-2</v>
      </c>
      <c r="D26">
        <v>0.60911321640014604</v>
      </c>
      <c r="E26">
        <v>0.66147303581237704</v>
      </c>
      <c r="F26" s="5">
        <v>-0.25118616223335199</v>
      </c>
      <c r="U26">
        <v>1.17247588932514E-2</v>
      </c>
      <c r="V26" s="5">
        <v>-0.25118616223335199</v>
      </c>
      <c r="Y26">
        <v>0.59425109624862604</v>
      </c>
      <c r="Z26">
        <v>0.66147303581237704</v>
      </c>
      <c r="AK26" s="4">
        <v>0.53648173809051503</v>
      </c>
      <c r="AL26">
        <v>0.59425109624862604</v>
      </c>
      <c r="AM26">
        <v>1.17247588932514E-2</v>
      </c>
      <c r="AN26">
        <v>0.60911321640014604</v>
      </c>
      <c r="AO26">
        <v>0.66147303581237704</v>
      </c>
      <c r="AP26" s="5">
        <v>-0.25118616223335199</v>
      </c>
      <c r="AV26" s="4">
        <v>0.53648173809051503</v>
      </c>
      <c r="AW26">
        <v>0.59425109624862604</v>
      </c>
      <c r="AX26">
        <v>1.17247588932514E-2</v>
      </c>
      <c r="AY26">
        <v>0.60911321640014604</v>
      </c>
      <c r="AZ26">
        <v>0.66147303581237704</v>
      </c>
      <c r="BA26" s="5">
        <v>-0.25118616223335199</v>
      </c>
      <c r="BD26" s="4">
        <v>0.53648173809051503</v>
      </c>
      <c r="BE26">
        <v>0.59425109624862604</v>
      </c>
      <c r="BF26">
        <v>1.17247588932514E-2</v>
      </c>
      <c r="BG26">
        <v>0.60911321640014604</v>
      </c>
      <c r="BH26">
        <v>0.66147303581237704</v>
      </c>
      <c r="BI26" s="5">
        <v>-0.25118616223335199</v>
      </c>
      <c r="BO26" s="4">
        <v>0.453635454177856</v>
      </c>
      <c r="BP26">
        <v>0.598591208457946</v>
      </c>
      <c r="BQ26">
        <v>4.1884202510118401E-2</v>
      </c>
      <c r="BR26">
        <v>0.45466437935829102</v>
      </c>
      <c r="BS26">
        <v>0.64414066076278598</v>
      </c>
      <c r="BT26" s="5">
        <v>-1.1878633871674499E-2</v>
      </c>
    </row>
    <row r="27" spans="1:72">
      <c r="A27" s="4">
        <v>0.50154769420623702</v>
      </c>
      <c r="B27">
        <v>0.60101109743118197</v>
      </c>
      <c r="C27">
        <v>1.3750703074038001E-3</v>
      </c>
      <c r="D27">
        <v>0.61194461584091098</v>
      </c>
      <c r="E27">
        <v>0.66328126192092896</v>
      </c>
      <c r="F27" s="5">
        <v>-0.22983440756797699</v>
      </c>
      <c r="U27">
        <v>1.3750703074038001E-3</v>
      </c>
      <c r="V27" s="5">
        <v>-0.22983440756797699</v>
      </c>
      <c r="Y27">
        <v>0.60101109743118197</v>
      </c>
      <c r="Z27">
        <v>0.66328126192092896</v>
      </c>
      <c r="AK27" s="4">
        <v>0.50154769420623702</v>
      </c>
      <c r="AL27">
        <v>0.60101109743118197</v>
      </c>
      <c r="AM27">
        <v>1.3750703074038001E-3</v>
      </c>
      <c r="AN27">
        <v>0.61194461584091098</v>
      </c>
      <c r="AO27">
        <v>0.66328126192092896</v>
      </c>
      <c r="AP27" s="5">
        <v>-0.22983440756797699</v>
      </c>
      <c r="AV27" s="4">
        <v>0.50154769420623702</v>
      </c>
      <c r="AW27">
        <v>0.60101109743118197</v>
      </c>
      <c r="AX27">
        <v>1.3750703074038001E-3</v>
      </c>
      <c r="AY27">
        <v>0.61194461584091098</v>
      </c>
      <c r="AZ27">
        <v>0.66328126192092896</v>
      </c>
      <c r="BA27" s="5">
        <v>-0.22983440756797699</v>
      </c>
      <c r="BD27" s="4">
        <v>0.50154769420623702</v>
      </c>
      <c r="BE27">
        <v>0.60101109743118197</v>
      </c>
      <c r="BF27">
        <v>1.3750703074038001E-3</v>
      </c>
      <c r="BG27">
        <v>0.61194461584091098</v>
      </c>
      <c r="BH27">
        <v>0.66328126192092896</v>
      </c>
      <c r="BI27" s="5">
        <v>-0.22983440756797699</v>
      </c>
      <c r="BO27" s="4">
        <v>0.45220613479614202</v>
      </c>
      <c r="BP27">
        <v>0.61267435550689697</v>
      </c>
      <c r="BQ27">
        <v>7.9005593433976104E-3</v>
      </c>
      <c r="BR27">
        <v>0.43812131881713801</v>
      </c>
      <c r="BS27">
        <v>0.60171985626220703</v>
      </c>
      <c r="BT27" s="5">
        <v>-3.3495359122753102E-2</v>
      </c>
    </row>
    <row r="28" spans="1:72">
      <c r="A28" s="4">
        <v>0.48814329504966703</v>
      </c>
      <c r="B28">
        <v>0.61088728904724099</v>
      </c>
      <c r="C28">
        <v>7.0551931858062703E-2</v>
      </c>
      <c r="D28">
        <v>0.60701739788055398</v>
      </c>
      <c r="E28">
        <v>0.64331459999084395</v>
      </c>
      <c r="F28" s="5">
        <v>-0.145080655813217</v>
      </c>
      <c r="U28">
        <v>7.0551931858062703E-2</v>
      </c>
      <c r="V28" s="5">
        <v>-0.145080655813217</v>
      </c>
      <c r="Y28">
        <v>0.61088728904724099</v>
      </c>
      <c r="Z28">
        <v>0.64331459999084395</v>
      </c>
      <c r="AK28" s="4">
        <v>0.48814329504966703</v>
      </c>
      <c r="AL28">
        <v>0.61088728904724099</v>
      </c>
      <c r="AM28">
        <v>7.0551931858062703E-2</v>
      </c>
      <c r="AN28">
        <v>0.60701739788055398</v>
      </c>
      <c r="AO28">
        <v>0.64331459999084395</v>
      </c>
      <c r="AP28" s="5">
        <v>-0.145080655813217</v>
      </c>
      <c r="AV28" s="4">
        <v>0.48814329504966703</v>
      </c>
      <c r="AW28">
        <v>0.61088728904724099</v>
      </c>
      <c r="AX28">
        <v>7.0551931858062703E-2</v>
      </c>
      <c r="AY28">
        <v>0.60701739788055398</v>
      </c>
      <c r="AZ28">
        <v>0.64331459999084395</v>
      </c>
      <c r="BA28" s="5">
        <v>-0.145080655813217</v>
      </c>
      <c r="BD28" s="4">
        <v>0.48814329504966703</v>
      </c>
      <c r="BE28">
        <v>0.61088728904724099</v>
      </c>
      <c r="BF28">
        <v>7.0551931858062703E-2</v>
      </c>
      <c r="BG28">
        <v>0.60701739788055398</v>
      </c>
      <c r="BH28">
        <v>0.64331459999084395</v>
      </c>
      <c r="BI28" s="5">
        <v>-0.145080655813217</v>
      </c>
      <c r="BO28" s="4">
        <v>0.45787137746810902</v>
      </c>
      <c r="BP28">
        <v>0.59541606903076105</v>
      </c>
      <c r="BQ28">
        <v>-1.98171995580196E-2</v>
      </c>
      <c r="BR28">
        <v>0.43835416436195301</v>
      </c>
      <c r="BS28">
        <v>0.60934340953826904</v>
      </c>
      <c r="BT28" s="5">
        <v>5.6475311517715399E-2</v>
      </c>
    </row>
    <row r="29" spans="1:72">
      <c r="A29" s="4">
        <v>0.488732159137725</v>
      </c>
      <c r="B29">
        <v>0.60583692789077703</v>
      </c>
      <c r="C29">
        <v>6.1121910810470498E-2</v>
      </c>
      <c r="D29">
        <v>0.58054840564727705</v>
      </c>
      <c r="E29">
        <v>0.60144299268722501</v>
      </c>
      <c r="F29" s="5">
        <v>-5.1183022558689097E-2</v>
      </c>
      <c r="U29">
        <v>6.1121910810470498E-2</v>
      </c>
      <c r="V29" s="5">
        <v>-5.1183022558689097E-2</v>
      </c>
      <c r="Y29">
        <v>0.60583692789077703</v>
      </c>
      <c r="Z29">
        <v>0.60144299268722501</v>
      </c>
      <c r="AK29" s="4">
        <v>0.488732159137725</v>
      </c>
      <c r="AL29">
        <v>0.60583692789077703</v>
      </c>
      <c r="AM29">
        <v>6.1121910810470498E-2</v>
      </c>
      <c r="AN29">
        <v>0.58054840564727705</v>
      </c>
      <c r="AO29">
        <v>0.60144299268722501</v>
      </c>
      <c r="AP29" s="5">
        <v>-5.1183022558689097E-2</v>
      </c>
      <c r="AV29" s="4">
        <v>0.488732159137725</v>
      </c>
      <c r="AW29">
        <v>0.60583692789077703</v>
      </c>
      <c r="AX29">
        <v>6.1121910810470498E-2</v>
      </c>
      <c r="AY29">
        <v>0.58054840564727705</v>
      </c>
      <c r="AZ29">
        <v>0.60144299268722501</v>
      </c>
      <c r="BA29" s="5">
        <v>-5.1183022558689097E-2</v>
      </c>
      <c r="BD29" s="4">
        <v>0.488732159137725</v>
      </c>
      <c r="BE29">
        <v>0.60583692789077703</v>
      </c>
      <c r="BF29">
        <v>6.1121910810470498E-2</v>
      </c>
      <c r="BG29">
        <v>0.58054840564727705</v>
      </c>
      <c r="BH29">
        <v>0.60144299268722501</v>
      </c>
      <c r="BI29" s="5">
        <v>-5.1183022558689097E-2</v>
      </c>
      <c r="BO29" s="4">
        <v>0.44057416915893499</v>
      </c>
      <c r="BP29">
        <v>0.58794808387756303</v>
      </c>
      <c r="BQ29">
        <v>1.2635953724384299E-2</v>
      </c>
      <c r="BR29">
        <v>0.43899220228195102</v>
      </c>
      <c r="BS29">
        <v>0.61591494083404497</v>
      </c>
      <c r="BT29" s="5">
        <v>9.9000856280326802E-2</v>
      </c>
    </row>
    <row r="30" spans="1:72">
      <c r="A30" s="4">
        <v>0.492188781499862</v>
      </c>
      <c r="B30">
        <v>0.60163998603820801</v>
      </c>
      <c r="C30">
        <v>-1.8013164401054299E-2</v>
      </c>
      <c r="D30">
        <v>0.53773772716522195</v>
      </c>
      <c r="E30">
        <v>0.60574048757553101</v>
      </c>
      <c r="F30" s="5">
        <v>1.7468353733420299E-2</v>
      </c>
      <c r="U30">
        <v>-1.8013164401054299E-2</v>
      </c>
      <c r="V30" s="5">
        <v>1.7468353733420299E-2</v>
      </c>
      <c r="Y30">
        <v>0.60163998603820801</v>
      </c>
      <c r="Z30">
        <v>0.60574048757553101</v>
      </c>
      <c r="AK30" s="4">
        <v>0.492188781499862</v>
      </c>
      <c r="AL30">
        <v>0.60163998603820801</v>
      </c>
      <c r="AM30">
        <v>-1.8013164401054299E-2</v>
      </c>
      <c r="AN30">
        <v>0.53773772716522195</v>
      </c>
      <c r="AO30">
        <v>0.60574048757553101</v>
      </c>
      <c r="AP30" s="5">
        <v>1.7468353733420299E-2</v>
      </c>
      <c r="AV30" s="4">
        <v>0.492188781499862</v>
      </c>
      <c r="AW30">
        <v>0.60163998603820801</v>
      </c>
      <c r="AX30">
        <v>-1.8013164401054299E-2</v>
      </c>
      <c r="AY30">
        <v>0.53773772716522195</v>
      </c>
      <c r="AZ30">
        <v>0.60574048757553101</v>
      </c>
      <c r="BA30" s="5">
        <v>1.7468353733420299E-2</v>
      </c>
      <c r="BD30" s="4">
        <v>0.492188781499862</v>
      </c>
      <c r="BE30">
        <v>0.60163998603820801</v>
      </c>
      <c r="BF30">
        <v>-1.8013164401054299E-2</v>
      </c>
      <c r="BG30">
        <v>0.53773772716522195</v>
      </c>
      <c r="BH30">
        <v>0.60574048757553101</v>
      </c>
      <c r="BI30" s="5">
        <v>1.7468353733420299E-2</v>
      </c>
      <c r="BO30" s="4">
        <v>0.39927899837493802</v>
      </c>
      <c r="BP30">
        <v>0.58914893865585305</v>
      </c>
      <c r="BQ30">
        <v>2.9265184421092198E-3</v>
      </c>
      <c r="BR30">
        <v>0.43396052718162498</v>
      </c>
      <c r="BS30">
        <v>0.61681610345840399</v>
      </c>
      <c r="BT30" s="5">
        <v>0.18680210411548601</v>
      </c>
    </row>
    <row r="31" spans="1:72">
      <c r="A31" s="4">
        <v>0.48224765062332098</v>
      </c>
      <c r="B31">
        <v>0.60078245401382402</v>
      </c>
      <c r="C31">
        <v>-4.2506873607635498E-2</v>
      </c>
      <c r="D31">
        <v>0.50086700916290205</v>
      </c>
      <c r="E31">
        <v>0.60860961675643899</v>
      </c>
      <c r="F31" s="5">
        <v>-3.3755622804164803E-2</v>
      </c>
      <c r="U31">
        <v>-4.2506873607635498E-2</v>
      </c>
      <c r="V31" s="5">
        <v>-3.3755622804164803E-2</v>
      </c>
      <c r="Y31">
        <v>0.60078245401382402</v>
      </c>
      <c r="Z31">
        <v>0.60860961675643899</v>
      </c>
      <c r="AK31" s="4">
        <v>0.48224765062332098</v>
      </c>
      <c r="AL31">
        <v>0.60078245401382402</v>
      </c>
      <c r="AM31">
        <v>-4.2506873607635498E-2</v>
      </c>
      <c r="AN31">
        <v>0.50086700916290205</v>
      </c>
      <c r="AO31">
        <v>0.60860961675643899</v>
      </c>
      <c r="AP31" s="5">
        <v>-3.3755622804164803E-2</v>
      </c>
      <c r="AV31" s="4">
        <v>0.48224765062332098</v>
      </c>
      <c r="AW31">
        <v>0.60078245401382402</v>
      </c>
      <c r="AX31">
        <v>-4.2506873607635498E-2</v>
      </c>
      <c r="AY31">
        <v>0.50086700916290205</v>
      </c>
      <c r="AZ31">
        <v>0.60860961675643899</v>
      </c>
      <c r="BA31" s="5">
        <v>-3.3755622804164803E-2</v>
      </c>
      <c r="BD31" s="4">
        <v>0.48224765062332098</v>
      </c>
      <c r="BE31">
        <v>0.60078245401382402</v>
      </c>
      <c r="BF31">
        <v>-4.2506873607635498E-2</v>
      </c>
      <c r="BG31">
        <v>0.50086700916290205</v>
      </c>
      <c r="BH31">
        <v>0.60860961675643899</v>
      </c>
      <c r="BI31" s="5">
        <v>-3.3755622804164803E-2</v>
      </c>
      <c r="BO31" s="4">
        <v>0.35625019669532698</v>
      </c>
      <c r="BP31">
        <v>0.58953058719634999</v>
      </c>
      <c r="BQ31">
        <v>-5.2490569651126799E-2</v>
      </c>
      <c r="BR31">
        <v>0.41025322675704901</v>
      </c>
      <c r="BS31">
        <v>0.60846483707427901</v>
      </c>
      <c r="BT31" s="5">
        <v>0.213303968310356</v>
      </c>
    </row>
    <row r="32" spans="1:72">
      <c r="A32" s="4">
        <v>0.441693365573883</v>
      </c>
      <c r="B32">
        <v>0.59321498870849598</v>
      </c>
      <c r="C32">
        <v>2.5004664435982701E-2</v>
      </c>
      <c r="D32">
        <v>0.49776697158813399</v>
      </c>
      <c r="E32">
        <v>0.62110167741775502</v>
      </c>
      <c r="F32" s="5">
        <v>0.152882605791091</v>
      </c>
      <c r="U32">
        <v>2.5004664435982701E-2</v>
      </c>
      <c r="V32" s="5">
        <v>0.152882605791091</v>
      </c>
      <c r="Y32">
        <v>0.59321498870849598</v>
      </c>
      <c r="Z32">
        <v>0.62110167741775502</v>
      </c>
      <c r="AK32" s="4">
        <v>0.441693365573883</v>
      </c>
      <c r="AL32">
        <v>0.59321498870849598</v>
      </c>
      <c r="AM32">
        <v>2.5004664435982701E-2</v>
      </c>
      <c r="AN32">
        <v>0.49776697158813399</v>
      </c>
      <c r="AO32">
        <v>0.62110167741775502</v>
      </c>
      <c r="AP32" s="5">
        <v>0.152882605791091</v>
      </c>
      <c r="AV32" s="4">
        <v>0.441693365573883</v>
      </c>
      <c r="AW32">
        <v>0.59321498870849598</v>
      </c>
      <c r="AX32">
        <v>2.5004664435982701E-2</v>
      </c>
      <c r="AY32">
        <v>0.49776697158813399</v>
      </c>
      <c r="AZ32">
        <v>0.62110167741775502</v>
      </c>
      <c r="BA32" s="5">
        <v>0.152882605791091</v>
      </c>
      <c r="BD32" s="4">
        <v>0.441693365573883</v>
      </c>
      <c r="BE32">
        <v>0.59321498870849598</v>
      </c>
      <c r="BF32">
        <v>2.5004664435982701E-2</v>
      </c>
      <c r="BG32">
        <v>0.49776697158813399</v>
      </c>
      <c r="BH32">
        <v>0.62110167741775502</v>
      </c>
      <c r="BI32" s="5">
        <v>0.152882605791091</v>
      </c>
      <c r="BO32" s="4">
        <v>0.341961920261383</v>
      </c>
      <c r="BP32">
        <v>0.59458470344543402</v>
      </c>
      <c r="BQ32">
        <v>-6.1793155968189198E-2</v>
      </c>
      <c r="BR32">
        <v>0.36806696653366</v>
      </c>
      <c r="BS32">
        <v>0.55782634019851596</v>
      </c>
      <c r="BT32" s="5">
        <v>0.24054662883281699</v>
      </c>
    </row>
    <row r="33" spans="1:72">
      <c r="A33" s="4">
        <v>0.37986555695533702</v>
      </c>
      <c r="B33">
        <v>0.59406226873397805</v>
      </c>
      <c r="C33">
        <v>2.6468416675925199E-2</v>
      </c>
      <c r="D33">
        <v>0.49632716178893999</v>
      </c>
      <c r="E33">
        <v>0.593272924423217</v>
      </c>
      <c r="F33" s="5">
        <v>0.151460736989974</v>
      </c>
      <c r="U33">
        <v>2.6468416675925199E-2</v>
      </c>
      <c r="V33" s="5">
        <v>0.151460736989974</v>
      </c>
      <c r="Y33">
        <v>0.59406226873397805</v>
      </c>
      <c r="Z33">
        <v>0.593272924423217</v>
      </c>
      <c r="AK33" s="4">
        <v>0.37986555695533702</v>
      </c>
      <c r="AL33">
        <v>0.59406226873397805</v>
      </c>
      <c r="AM33">
        <v>2.6468416675925199E-2</v>
      </c>
      <c r="AN33">
        <v>0.49632716178893999</v>
      </c>
      <c r="AO33">
        <v>0.593272924423217</v>
      </c>
      <c r="AP33" s="5">
        <v>0.151460736989974</v>
      </c>
      <c r="AV33" s="4">
        <v>0.37986555695533702</v>
      </c>
      <c r="AW33">
        <v>0.59406226873397805</v>
      </c>
      <c r="AX33">
        <v>2.6468416675925199E-2</v>
      </c>
      <c r="AY33">
        <v>0.49632716178893999</v>
      </c>
      <c r="AZ33">
        <v>0.593272924423217</v>
      </c>
      <c r="BA33" s="5">
        <v>0.151460736989974</v>
      </c>
      <c r="BD33" s="4">
        <v>0.37986555695533702</v>
      </c>
      <c r="BE33">
        <v>0.59406226873397805</v>
      </c>
      <c r="BF33">
        <v>2.6468416675925199E-2</v>
      </c>
      <c r="BG33">
        <v>0.49632716178893999</v>
      </c>
      <c r="BH33">
        <v>0.593272924423217</v>
      </c>
      <c r="BI33" s="5">
        <v>0.151460736989974</v>
      </c>
      <c r="BO33" s="4">
        <v>0.34145313501357999</v>
      </c>
      <c r="BP33">
        <v>0.58911168575286799</v>
      </c>
      <c r="BQ33">
        <v>-7.3338732123374897E-2</v>
      </c>
      <c r="BR33">
        <v>0.32993543148040699</v>
      </c>
      <c r="BS33">
        <v>0.52800762653350797</v>
      </c>
      <c r="BT33" s="5">
        <v>0.202183842658996</v>
      </c>
    </row>
    <row r="34" spans="1:72">
      <c r="A34" s="4">
        <v>0.35991910099983199</v>
      </c>
      <c r="B34">
        <v>0.59378570318222001</v>
      </c>
      <c r="C34">
        <v>-6.8412171676754899E-3</v>
      </c>
      <c r="D34">
        <v>0.49679222702980003</v>
      </c>
      <c r="E34">
        <v>0.55888652801513605</v>
      </c>
      <c r="F34" s="5">
        <v>0.16658765077590901</v>
      </c>
      <c r="U34">
        <v>-6.8412171676754899E-3</v>
      </c>
      <c r="V34" s="5">
        <v>0.16658765077590901</v>
      </c>
      <c r="Y34">
        <v>0.59378570318222001</v>
      </c>
      <c r="Z34">
        <v>0.55888652801513605</v>
      </c>
      <c r="AK34" s="4">
        <v>0.35991910099983199</v>
      </c>
      <c r="AL34">
        <v>0.59378570318222001</v>
      </c>
      <c r="AM34">
        <v>-6.8412171676754899E-3</v>
      </c>
      <c r="AN34">
        <v>0.49679222702980003</v>
      </c>
      <c r="AO34">
        <v>0.55888652801513605</v>
      </c>
      <c r="AP34" s="5">
        <v>0.16658765077590901</v>
      </c>
      <c r="AV34" s="4">
        <v>0.35991910099983199</v>
      </c>
      <c r="AW34">
        <v>0.59378570318222001</v>
      </c>
      <c r="AX34">
        <v>-6.8412171676754899E-3</v>
      </c>
      <c r="AY34">
        <v>0.49679222702980003</v>
      </c>
      <c r="AZ34">
        <v>0.55888652801513605</v>
      </c>
      <c r="BA34" s="5">
        <v>0.16658765077590901</v>
      </c>
      <c r="BD34" s="4">
        <v>0.35991910099983199</v>
      </c>
      <c r="BE34">
        <v>0.59378570318222001</v>
      </c>
      <c r="BF34">
        <v>-6.8412171676754899E-3</v>
      </c>
      <c r="BG34">
        <v>0.49679222702980003</v>
      </c>
      <c r="BH34">
        <v>0.55888652801513605</v>
      </c>
      <c r="BI34" s="5">
        <v>0.16658765077590901</v>
      </c>
      <c r="BO34" s="4">
        <v>0.34255647659301702</v>
      </c>
      <c r="BP34">
        <v>0.57556289434432895</v>
      </c>
      <c r="BQ34">
        <v>-6.8511471152305603E-2</v>
      </c>
      <c r="BR34">
        <v>0.28261882066726601</v>
      </c>
      <c r="BS34">
        <v>0.55031889677047696</v>
      </c>
      <c r="BT34" s="5">
        <v>0.16978596150875</v>
      </c>
    </row>
    <row r="35" spans="1:72">
      <c r="A35" s="4">
        <v>0.35909876227378801</v>
      </c>
      <c r="B35">
        <v>0.59785026311874301</v>
      </c>
      <c r="C35">
        <v>-0.107250273227691</v>
      </c>
      <c r="D35">
        <v>0.49086850881576499</v>
      </c>
      <c r="E35">
        <v>0.53097689151763905</v>
      </c>
      <c r="F35" s="5">
        <v>0.156339555978775</v>
      </c>
      <c r="U35">
        <v>-0.107250273227691</v>
      </c>
      <c r="V35" s="5">
        <v>0.156339555978775</v>
      </c>
      <c r="Y35">
        <v>0.59785026311874301</v>
      </c>
      <c r="Z35">
        <v>0.53097689151763905</v>
      </c>
      <c r="AK35" s="4">
        <v>0.35909876227378801</v>
      </c>
      <c r="AL35">
        <v>0.59785026311874301</v>
      </c>
      <c r="AM35">
        <v>-0.107250273227691</v>
      </c>
      <c r="AN35">
        <v>0.49086850881576499</v>
      </c>
      <c r="AO35">
        <v>0.53097689151763905</v>
      </c>
      <c r="AP35" s="5">
        <v>0.156339555978775</v>
      </c>
      <c r="AV35" s="4">
        <v>0.35909876227378801</v>
      </c>
      <c r="AW35">
        <v>0.59785026311874301</v>
      </c>
      <c r="AX35">
        <v>-0.107250273227691</v>
      </c>
      <c r="AY35">
        <v>0.49086850881576499</v>
      </c>
      <c r="AZ35">
        <v>0.53097689151763905</v>
      </c>
      <c r="BA35" s="5">
        <v>0.156339555978775</v>
      </c>
      <c r="BD35" s="4">
        <v>0.35909876227378801</v>
      </c>
      <c r="BE35">
        <v>0.59785026311874301</v>
      </c>
      <c r="BF35">
        <v>-0.107250273227691</v>
      </c>
      <c r="BG35">
        <v>0.49086850881576499</v>
      </c>
      <c r="BH35">
        <v>0.53097689151763905</v>
      </c>
      <c r="BI35" s="5">
        <v>0.156339555978775</v>
      </c>
      <c r="BO35" s="4">
        <v>0.34546297788619901</v>
      </c>
      <c r="BP35">
        <v>0.55666661262512196</v>
      </c>
      <c r="BQ35">
        <v>-6.2347196042537599E-2</v>
      </c>
      <c r="BR35">
        <v>0.266679197549819</v>
      </c>
      <c r="BS35">
        <v>0.55383229255676203</v>
      </c>
      <c r="BT35" s="5">
        <v>0.15241774916648801</v>
      </c>
    </row>
    <row r="36" spans="1:72">
      <c r="A36" s="4">
        <v>0.36380904912948597</v>
      </c>
      <c r="B36">
        <v>0.59115225076675404</v>
      </c>
      <c r="C36">
        <v>-0.10159735381603199</v>
      </c>
      <c r="D36">
        <v>0.41465562582015902</v>
      </c>
      <c r="E36">
        <v>0.52444905042648304</v>
      </c>
      <c r="F36" s="5">
        <v>0.23964388668537101</v>
      </c>
      <c r="U36">
        <v>-0.10159735381603199</v>
      </c>
      <c r="V36" s="5">
        <v>0.23964388668537101</v>
      </c>
      <c r="Y36">
        <v>0.59115225076675404</v>
      </c>
      <c r="Z36">
        <v>0.52444905042648304</v>
      </c>
      <c r="AK36" s="4">
        <v>0.36380904912948597</v>
      </c>
      <c r="AL36">
        <v>0.59115225076675404</v>
      </c>
      <c r="AM36">
        <v>-0.10159735381603199</v>
      </c>
      <c r="AN36">
        <v>0.41465562582015902</v>
      </c>
      <c r="AO36">
        <v>0.52444905042648304</v>
      </c>
      <c r="AP36" s="5">
        <v>0.23964388668537101</v>
      </c>
      <c r="AV36" s="4">
        <v>0.36380904912948597</v>
      </c>
      <c r="AW36">
        <v>0.59115225076675404</v>
      </c>
      <c r="AX36">
        <v>-0.10159735381603199</v>
      </c>
      <c r="AY36">
        <v>0.41465562582015902</v>
      </c>
      <c r="AZ36">
        <v>0.52444905042648304</v>
      </c>
      <c r="BA36" s="5">
        <v>0.23964388668537101</v>
      </c>
      <c r="BD36" s="4">
        <v>0.36380904912948597</v>
      </c>
      <c r="BE36">
        <v>0.59115225076675404</v>
      </c>
      <c r="BF36">
        <v>-0.10159735381603199</v>
      </c>
      <c r="BG36">
        <v>0.41465562582015902</v>
      </c>
      <c r="BH36">
        <v>0.52444905042648304</v>
      </c>
      <c r="BI36" s="5">
        <v>0.23964388668537101</v>
      </c>
      <c r="BO36" s="4">
        <v>0.34643432497978199</v>
      </c>
      <c r="BP36">
        <v>0.54305106401443404</v>
      </c>
      <c r="BQ36">
        <v>-5.8695904910564402E-2</v>
      </c>
      <c r="BR36">
        <v>0.26632365584373402</v>
      </c>
      <c r="BS36">
        <v>0.54234403371810902</v>
      </c>
      <c r="BT36" s="5">
        <v>0.14456632733345001</v>
      </c>
    </row>
    <row r="37" spans="1:72">
      <c r="A37" s="4">
        <v>0.37066191434860202</v>
      </c>
      <c r="B37">
        <v>0.57889777421951205</v>
      </c>
      <c r="C37">
        <v>-0.10816313326358699</v>
      </c>
      <c r="D37">
        <v>0.31877762079238797</v>
      </c>
      <c r="E37">
        <v>0.532756507396698</v>
      </c>
      <c r="F37" s="5">
        <v>0.190112054347991</v>
      </c>
      <c r="U37">
        <v>-0.10816313326358699</v>
      </c>
      <c r="V37" s="5">
        <v>0.190112054347991</v>
      </c>
      <c r="Y37">
        <v>0.57889777421951205</v>
      </c>
      <c r="Z37">
        <v>0.532756507396698</v>
      </c>
      <c r="AK37" s="4">
        <v>0.37066191434860202</v>
      </c>
      <c r="AL37">
        <v>0.57889777421951205</v>
      </c>
      <c r="AM37">
        <v>-0.10816313326358699</v>
      </c>
      <c r="AN37">
        <v>0.31877762079238797</v>
      </c>
      <c r="AO37">
        <v>0.532756507396698</v>
      </c>
      <c r="AP37" s="5">
        <v>0.190112054347991</v>
      </c>
      <c r="AV37" s="4">
        <v>0.37066191434860202</v>
      </c>
      <c r="AW37">
        <v>0.57889777421951205</v>
      </c>
      <c r="AX37">
        <v>-0.10816313326358699</v>
      </c>
      <c r="AY37">
        <v>0.31877762079238797</v>
      </c>
      <c r="AZ37">
        <v>0.532756507396698</v>
      </c>
      <c r="BA37" s="5">
        <v>0.190112054347991</v>
      </c>
      <c r="BD37" s="4">
        <v>0.37066191434860202</v>
      </c>
      <c r="BE37">
        <v>0.57889777421951205</v>
      </c>
      <c r="BF37">
        <v>-0.10816313326358699</v>
      </c>
      <c r="BG37">
        <v>0.31877762079238797</v>
      </c>
      <c r="BH37">
        <v>0.532756507396698</v>
      </c>
      <c r="BI37" s="5">
        <v>0.190112054347991</v>
      </c>
      <c r="BO37" s="4">
        <v>0.34865683317184398</v>
      </c>
      <c r="BP37">
        <v>0.52674978971481301</v>
      </c>
      <c r="BQ37">
        <v>-3.6989029496908098E-2</v>
      </c>
      <c r="BR37">
        <v>0.26209419965744002</v>
      </c>
      <c r="BS37">
        <v>0.54371207952499301</v>
      </c>
      <c r="BT37" s="5">
        <v>0.16136623919010101</v>
      </c>
    </row>
    <row r="38" spans="1:72">
      <c r="A38" s="4">
        <v>0.36435893177986101</v>
      </c>
      <c r="B38">
        <v>0.57292449474334695</v>
      </c>
      <c r="C38">
        <v>-7.5700253248214694E-2</v>
      </c>
      <c r="D38">
        <v>0.29864820837974498</v>
      </c>
      <c r="E38">
        <v>0.55288028717041005</v>
      </c>
      <c r="F38" s="5">
        <v>0.14503654837608301</v>
      </c>
      <c r="U38">
        <v>-7.5700253248214694E-2</v>
      </c>
      <c r="V38" s="5">
        <v>0.14503654837608301</v>
      </c>
      <c r="Y38">
        <v>0.57292449474334695</v>
      </c>
      <c r="Z38">
        <v>0.55288028717041005</v>
      </c>
      <c r="AK38" s="4">
        <v>0.36435893177986101</v>
      </c>
      <c r="AL38">
        <v>0.57292449474334695</v>
      </c>
      <c r="AM38">
        <v>-7.5700253248214694E-2</v>
      </c>
      <c r="AN38">
        <v>0.29864820837974498</v>
      </c>
      <c r="AO38">
        <v>0.55288028717041005</v>
      </c>
      <c r="AP38" s="5">
        <v>0.14503654837608301</v>
      </c>
      <c r="AV38" s="4">
        <v>0.36435893177986101</v>
      </c>
      <c r="AW38">
        <v>0.57292449474334695</v>
      </c>
      <c r="AX38">
        <v>-7.5700253248214694E-2</v>
      </c>
      <c r="AY38">
        <v>0.29864820837974498</v>
      </c>
      <c r="AZ38">
        <v>0.55288028717041005</v>
      </c>
      <c r="BA38" s="5">
        <v>0.14503654837608301</v>
      </c>
      <c r="BD38" s="4">
        <v>0.36435893177986101</v>
      </c>
      <c r="BE38">
        <v>0.57292449474334695</v>
      </c>
      <c r="BF38">
        <v>-7.5700253248214694E-2</v>
      </c>
      <c r="BG38">
        <v>0.29864820837974498</v>
      </c>
      <c r="BH38">
        <v>0.55288028717041005</v>
      </c>
      <c r="BI38" s="5">
        <v>0.14503654837608301</v>
      </c>
      <c r="BO38" s="4">
        <v>0.345490932464599</v>
      </c>
      <c r="BP38">
        <v>0.52640110254287698</v>
      </c>
      <c r="BQ38">
        <v>-2.5204027071595098E-2</v>
      </c>
      <c r="BR38">
        <v>0.262638509273529</v>
      </c>
      <c r="BS38">
        <v>0.55003422498703003</v>
      </c>
      <c r="BT38" s="5">
        <v>6.7261599004268605E-2</v>
      </c>
    </row>
    <row r="39" spans="1:72">
      <c r="A39" s="4">
        <v>0.36717328429222101</v>
      </c>
      <c r="B39">
        <v>0.55774092674255304</v>
      </c>
      <c r="C39">
        <v>-4.04377691447734E-2</v>
      </c>
      <c r="D39">
        <v>0.28459542989730802</v>
      </c>
      <c r="E39">
        <v>0.553239285945892</v>
      </c>
      <c r="F39" s="5">
        <v>0.14719414710998499</v>
      </c>
      <c r="U39">
        <v>-4.04377691447734E-2</v>
      </c>
      <c r="V39" s="5">
        <v>0.14719414710998499</v>
      </c>
      <c r="Y39">
        <v>0.55774092674255304</v>
      </c>
      <c r="Z39">
        <v>0.553239285945892</v>
      </c>
      <c r="AK39" s="4">
        <v>0.36717328429222101</v>
      </c>
      <c r="AL39">
        <v>0.55774092674255304</v>
      </c>
      <c r="AM39">
        <v>-4.04377691447734E-2</v>
      </c>
      <c r="AN39">
        <v>0.28459542989730802</v>
      </c>
      <c r="AO39">
        <v>0.553239285945892</v>
      </c>
      <c r="AP39" s="5">
        <v>0.14719414710998499</v>
      </c>
      <c r="AV39" s="4">
        <v>0.36717328429222101</v>
      </c>
      <c r="AW39">
        <v>0.55774092674255304</v>
      </c>
      <c r="AX39">
        <v>-4.04377691447734E-2</v>
      </c>
      <c r="AY39">
        <v>0.28459542989730802</v>
      </c>
      <c r="AZ39">
        <v>0.553239285945892</v>
      </c>
      <c r="BA39" s="5">
        <v>0.14719414710998499</v>
      </c>
      <c r="BD39" s="4">
        <v>0.36717328429222101</v>
      </c>
      <c r="BE39">
        <v>0.55774092674255304</v>
      </c>
      <c r="BF39">
        <v>-4.04377691447734E-2</v>
      </c>
      <c r="BG39">
        <v>0.28459542989730802</v>
      </c>
      <c r="BH39">
        <v>0.553239285945892</v>
      </c>
      <c r="BI39" s="5">
        <v>0.14719414710998499</v>
      </c>
      <c r="BO39" s="4">
        <v>0.33958122134208601</v>
      </c>
      <c r="BP39">
        <v>0.52391725778579701</v>
      </c>
      <c r="BQ39">
        <v>-7.8644834458827903E-2</v>
      </c>
      <c r="BR39">
        <v>0.266510069370269</v>
      </c>
      <c r="BS39">
        <v>0.55423045158386197</v>
      </c>
      <c r="BT39" s="5">
        <v>6.8400427699088995E-2</v>
      </c>
    </row>
    <row r="40" spans="1:72">
      <c r="A40" s="4">
        <v>0.36385181546211198</v>
      </c>
      <c r="B40">
        <v>0.54164576530456499</v>
      </c>
      <c r="C40">
        <v>-4.2216099798679303E-2</v>
      </c>
      <c r="D40">
        <v>0.28391960263252197</v>
      </c>
      <c r="E40">
        <v>0.55368798971176103</v>
      </c>
      <c r="F40" s="5">
        <v>0.12508718669414501</v>
      </c>
      <c r="U40">
        <v>-4.2216099798679303E-2</v>
      </c>
      <c r="V40" s="5">
        <v>0.12508718669414501</v>
      </c>
      <c r="Y40">
        <v>0.54164576530456499</v>
      </c>
      <c r="Z40">
        <v>0.55368798971176103</v>
      </c>
      <c r="AK40" s="4">
        <v>0.36385181546211198</v>
      </c>
      <c r="AL40">
        <v>0.54164576530456499</v>
      </c>
      <c r="AM40">
        <v>-4.2216099798679303E-2</v>
      </c>
      <c r="AN40">
        <v>0.28391960263252197</v>
      </c>
      <c r="AO40">
        <v>0.55368798971176103</v>
      </c>
      <c r="AP40" s="5">
        <v>0.12508718669414501</v>
      </c>
      <c r="AV40" s="4">
        <v>0.36385181546211198</v>
      </c>
      <c r="AW40">
        <v>0.54164576530456499</v>
      </c>
      <c r="AX40">
        <v>-4.2216099798679303E-2</v>
      </c>
      <c r="AY40">
        <v>0.28391960263252197</v>
      </c>
      <c r="AZ40">
        <v>0.55368798971176103</v>
      </c>
      <c r="BA40" s="5">
        <v>0.12508718669414501</v>
      </c>
      <c r="BD40" s="4">
        <v>0.36385181546211198</v>
      </c>
      <c r="BE40">
        <v>0.54164576530456499</v>
      </c>
      <c r="BF40">
        <v>-4.2216099798679303E-2</v>
      </c>
      <c r="BG40">
        <v>0.28391960263252197</v>
      </c>
      <c r="BH40">
        <v>0.55368798971176103</v>
      </c>
      <c r="BI40" s="5">
        <v>0.12508718669414501</v>
      </c>
      <c r="BO40" s="4">
        <v>0.32980161905288602</v>
      </c>
      <c r="BP40">
        <v>0.52724903821945102</v>
      </c>
      <c r="BQ40">
        <v>-8.8533997535705497E-2</v>
      </c>
      <c r="BR40">
        <v>0.26593875885009699</v>
      </c>
      <c r="BS40">
        <v>0.55748081207275302</v>
      </c>
      <c r="BT40" s="5">
        <v>3.8907743990421198E-2</v>
      </c>
    </row>
    <row r="41" spans="1:72">
      <c r="A41" s="4">
        <v>0.353238314390182</v>
      </c>
      <c r="B41">
        <v>0.54906833171844405</v>
      </c>
      <c r="C41">
        <v>-1.03828674182295E-2</v>
      </c>
      <c r="D41">
        <v>0.28065329790115301</v>
      </c>
      <c r="E41">
        <v>0.55484217405319203</v>
      </c>
      <c r="F41" s="5">
        <v>0.179351136088371</v>
      </c>
      <c r="U41">
        <v>-1.03828674182295E-2</v>
      </c>
      <c r="V41" s="5">
        <v>0.179351136088371</v>
      </c>
      <c r="Y41">
        <v>0.54906833171844405</v>
      </c>
      <c r="Z41">
        <v>0.55484217405319203</v>
      </c>
      <c r="AK41" s="4">
        <v>0.353238314390182</v>
      </c>
      <c r="AL41">
        <v>0.54906833171844405</v>
      </c>
      <c r="AM41">
        <v>-1.03828674182295E-2</v>
      </c>
      <c r="AN41">
        <v>0.28065329790115301</v>
      </c>
      <c r="AO41">
        <v>0.55484217405319203</v>
      </c>
      <c r="AP41" s="5">
        <v>0.179351136088371</v>
      </c>
      <c r="AV41" s="4">
        <v>0.353238314390182</v>
      </c>
      <c r="AW41">
        <v>0.54906833171844405</v>
      </c>
      <c r="AX41">
        <v>-1.03828674182295E-2</v>
      </c>
      <c r="AY41">
        <v>0.28065329790115301</v>
      </c>
      <c r="AZ41">
        <v>0.55484217405319203</v>
      </c>
      <c r="BA41" s="5">
        <v>0.179351136088371</v>
      </c>
      <c r="BD41" s="4">
        <v>0.353238314390182</v>
      </c>
      <c r="BE41">
        <v>0.54906833171844405</v>
      </c>
      <c r="BF41">
        <v>-1.03828674182295E-2</v>
      </c>
      <c r="BG41">
        <v>0.28065329790115301</v>
      </c>
      <c r="BH41">
        <v>0.55484217405319203</v>
      </c>
      <c r="BI41" s="5">
        <v>0.179351136088371</v>
      </c>
      <c r="BO41" s="4">
        <v>0.32628494501113797</v>
      </c>
      <c r="BP41">
        <v>0.53678691387176503</v>
      </c>
      <c r="BQ41">
        <v>-8.4416046738624503E-2</v>
      </c>
      <c r="BR41">
        <v>0.26978391408920199</v>
      </c>
      <c r="BS41">
        <v>0.55857801437377896</v>
      </c>
      <c r="BT41" s="5">
        <v>6.3231222331523895E-2</v>
      </c>
    </row>
    <row r="42" spans="1:72">
      <c r="A42" s="4">
        <v>0.34843188524246199</v>
      </c>
      <c r="B42">
        <v>0.54401773214340199</v>
      </c>
      <c r="C42">
        <v>2.0857688039541199E-2</v>
      </c>
      <c r="D42">
        <v>0.28303480148315402</v>
      </c>
      <c r="E42">
        <v>0.54783987998962402</v>
      </c>
      <c r="F42" s="5">
        <v>0.16903841495513899</v>
      </c>
      <c r="U42">
        <v>2.0857688039541199E-2</v>
      </c>
      <c r="V42" s="5">
        <v>0.16903841495513899</v>
      </c>
      <c r="Y42">
        <v>0.54401773214340199</v>
      </c>
      <c r="Z42">
        <v>0.54783987998962402</v>
      </c>
      <c r="AK42" s="4">
        <v>0.34843188524246199</v>
      </c>
      <c r="AL42">
        <v>0.54401773214340199</v>
      </c>
      <c r="AM42">
        <v>2.0857688039541199E-2</v>
      </c>
      <c r="AN42">
        <v>0.28303480148315402</v>
      </c>
      <c r="AO42">
        <v>0.54783987998962402</v>
      </c>
      <c r="AP42" s="5">
        <v>0.16903841495513899</v>
      </c>
      <c r="AV42" s="4">
        <v>0.34843188524246199</v>
      </c>
      <c r="AW42">
        <v>0.54401773214340199</v>
      </c>
      <c r="AX42">
        <v>2.0857688039541199E-2</v>
      </c>
      <c r="AY42">
        <v>0.28303480148315402</v>
      </c>
      <c r="AZ42">
        <v>0.54783987998962402</v>
      </c>
      <c r="BA42" s="5">
        <v>0.16903841495513899</v>
      </c>
      <c r="BD42" s="4">
        <v>0.34843188524246199</v>
      </c>
      <c r="BE42">
        <v>0.54401773214340199</v>
      </c>
      <c r="BF42">
        <v>2.0857688039541199E-2</v>
      </c>
      <c r="BG42">
        <v>0.28303480148315402</v>
      </c>
      <c r="BH42">
        <v>0.54783987998962402</v>
      </c>
      <c r="BI42" s="5">
        <v>0.16903841495513899</v>
      </c>
      <c r="BO42" s="4">
        <v>0.316925108432769</v>
      </c>
      <c r="BP42">
        <v>0.55884790420532204</v>
      </c>
      <c r="BQ42">
        <v>-1.6391115263104401E-2</v>
      </c>
      <c r="BR42">
        <v>0.27573651075363098</v>
      </c>
      <c r="BS42">
        <v>0.55789721012115401</v>
      </c>
      <c r="BT42" s="5">
        <v>3.06150503456592E-2</v>
      </c>
    </row>
    <row r="43" spans="1:72">
      <c r="A43" s="4">
        <v>0.34058883786201399</v>
      </c>
      <c r="B43">
        <v>0.53667169809341397</v>
      </c>
      <c r="C43">
        <v>7.1702077984809797E-3</v>
      </c>
      <c r="D43">
        <v>0.29468554258346502</v>
      </c>
      <c r="E43">
        <v>0.55010372400283802</v>
      </c>
      <c r="F43" s="5">
        <v>9.9855728447437203E-2</v>
      </c>
      <c r="U43">
        <v>7.1702077984809797E-3</v>
      </c>
      <c r="V43" s="5">
        <v>9.9855728447437203E-2</v>
      </c>
      <c r="Y43">
        <v>0.53667169809341397</v>
      </c>
      <c r="Z43">
        <v>0.55010372400283802</v>
      </c>
      <c r="AK43" s="4">
        <v>0.34058883786201399</v>
      </c>
      <c r="AL43">
        <v>0.53667169809341397</v>
      </c>
      <c r="AM43">
        <v>7.1702077984809797E-3</v>
      </c>
      <c r="AN43">
        <v>0.29468554258346502</v>
      </c>
      <c r="AO43">
        <v>0.55010372400283802</v>
      </c>
      <c r="AP43" s="5">
        <v>9.9855728447437203E-2</v>
      </c>
      <c r="AV43" s="4">
        <v>0.34058883786201399</v>
      </c>
      <c r="AW43">
        <v>0.53667169809341397</v>
      </c>
      <c r="AX43">
        <v>7.1702077984809797E-3</v>
      </c>
      <c r="AY43">
        <v>0.29468554258346502</v>
      </c>
      <c r="AZ43">
        <v>0.55010372400283802</v>
      </c>
      <c r="BA43" s="5">
        <v>9.9855728447437203E-2</v>
      </c>
      <c r="BD43" s="4">
        <v>0.34058883786201399</v>
      </c>
      <c r="BE43">
        <v>0.53667169809341397</v>
      </c>
      <c r="BF43">
        <v>7.1702077984809797E-3</v>
      </c>
      <c r="BG43">
        <v>0.29468554258346502</v>
      </c>
      <c r="BH43">
        <v>0.55010372400283802</v>
      </c>
      <c r="BI43" s="5">
        <v>9.9855728447437203E-2</v>
      </c>
      <c r="BO43" s="4">
        <v>0.31265324354171697</v>
      </c>
      <c r="BP43">
        <v>0.56773084402084295</v>
      </c>
      <c r="BQ43">
        <v>-2.9375255107879601E-2</v>
      </c>
      <c r="BR43">
        <v>0.28965839743614102</v>
      </c>
      <c r="BS43">
        <v>0.54354423284530595</v>
      </c>
      <c r="BT43" s="5">
        <v>2.6868000626564002E-2</v>
      </c>
    </row>
    <row r="44" spans="1:72">
      <c r="A44" s="4">
        <v>0.325664222240448</v>
      </c>
      <c r="B44">
        <v>0.52682018280029297</v>
      </c>
      <c r="C44">
        <v>-9.7449086606502498E-3</v>
      </c>
      <c r="D44">
        <v>0.292397260665893</v>
      </c>
      <c r="E44">
        <v>0.54257738590240401</v>
      </c>
      <c r="F44" s="5">
        <v>9.5724873244762407E-2</v>
      </c>
      <c r="U44">
        <v>-9.7449086606502498E-3</v>
      </c>
      <c r="V44" s="5">
        <v>9.5724873244762407E-2</v>
      </c>
      <c r="Y44">
        <v>0.52682018280029297</v>
      </c>
      <c r="Z44">
        <v>0.54257738590240401</v>
      </c>
      <c r="AK44" s="4">
        <v>0.325664222240448</v>
      </c>
      <c r="AL44">
        <v>0.52682018280029297</v>
      </c>
      <c r="AM44">
        <v>-9.7449086606502498E-3</v>
      </c>
      <c r="AN44">
        <v>0.292397260665893</v>
      </c>
      <c r="AO44">
        <v>0.54257738590240401</v>
      </c>
      <c r="AP44" s="5">
        <v>9.5724873244762407E-2</v>
      </c>
      <c r="AV44" s="4">
        <v>0.325664222240448</v>
      </c>
      <c r="AW44">
        <v>0.52682018280029297</v>
      </c>
      <c r="AX44">
        <v>-9.7449086606502498E-3</v>
      </c>
      <c r="AY44">
        <v>0.292397260665893</v>
      </c>
      <c r="AZ44">
        <v>0.54257738590240401</v>
      </c>
      <c r="BA44" s="5">
        <v>9.5724873244762407E-2</v>
      </c>
      <c r="BD44" s="4">
        <v>0.325664222240448</v>
      </c>
      <c r="BE44">
        <v>0.52682018280029297</v>
      </c>
      <c r="BF44">
        <v>-9.7449086606502498E-3</v>
      </c>
      <c r="BG44">
        <v>0.292397260665893</v>
      </c>
      <c r="BH44">
        <v>0.54257738590240401</v>
      </c>
      <c r="BI44" s="5">
        <v>9.5724873244762407E-2</v>
      </c>
      <c r="BO44" s="4">
        <v>0.29509693384170499</v>
      </c>
      <c r="BP44">
        <v>0.57320243120193404</v>
      </c>
      <c r="BQ44">
        <v>9.7929593175649608E-3</v>
      </c>
      <c r="BR44">
        <v>0.300865799188613</v>
      </c>
      <c r="BS44">
        <v>0.53395545482635498</v>
      </c>
      <c r="BT44" s="5">
        <v>-5.2228337153792303E-3</v>
      </c>
    </row>
    <row r="45" spans="1:72">
      <c r="A45" s="4">
        <v>0.31232267618179299</v>
      </c>
      <c r="B45">
        <v>0.54745638370513905</v>
      </c>
      <c r="C45">
        <v>6.7618682980537401E-2</v>
      </c>
      <c r="D45">
        <v>0.29238420724868702</v>
      </c>
      <c r="E45">
        <v>0.53321510553359897</v>
      </c>
      <c r="F45" s="5">
        <v>7.9197481274604797E-2</v>
      </c>
      <c r="U45">
        <v>6.7618682980537401E-2</v>
      </c>
      <c r="V45" s="5">
        <v>7.9197481274604797E-2</v>
      </c>
      <c r="Y45">
        <v>0.54745638370513905</v>
      </c>
      <c r="Z45">
        <v>0.53321510553359897</v>
      </c>
      <c r="AK45" s="4">
        <v>0.31232267618179299</v>
      </c>
      <c r="AL45">
        <v>0.54745638370513905</v>
      </c>
      <c r="AM45">
        <v>6.7618682980537401E-2</v>
      </c>
      <c r="AN45">
        <v>0.29238420724868702</v>
      </c>
      <c r="AO45">
        <v>0.53321510553359897</v>
      </c>
      <c r="AP45" s="5">
        <v>7.9197481274604797E-2</v>
      </c>
      <c r="AV45" s="4">
        <v>0.31232267618179299</v>
      </c>
      <c r="AW45">
        <v>0.54745638370513905</v>
      </c>
      <c r="AX45">
        <v>6.7618682980537401E-2</v>
      </c>
      <c r="AY45">
        <v>0.29238420724868702</v>
      </c>
      <c r="AZ45">
        <v>0.53321510553359897</v>
      </c>
      <c r="BA45" s="5">
        <v>7.9197481274604797E-2</v>
      </c>
      <c r="BD45" s="4">
        <v>0.31232267618179299</v>
      </c>
      <c r="BE45">
        <v>0.54745638370513905</v>
      </c>
      <c r="BF45">
        <v>6.7618682980537401E-2</v>
      </c>
      <c r="BG45">
        <v>0.29238420724868702</v>
      </c>
      <c r="BH45">
        <v>0.53321510553359897</v>
      </c>
      <c r="BI45" s="5">
        <v>7.9197481274604797E-2</v>
      </c>
      <c r="BO45" s="4">
        <v>0.27854806184768599</v>
      </c>
      <c r="BP45">
        <v>0.57790607213973999</v>
      </c>
      <c r="BQ45">
        <v>7.5705610215663901E-3</v>
      </c>
      <c r="BR45">
        <v>0.33034968376159601</v>
      </c>
      <c r="BS45">
        <v>0.53678637742996205</v>
      </c>
      <c r="BT45" s="5">
        <v>1.7475722357630698E-2</v>
      </c>
    </row>
    <row r="46" spans="1:72">
      <c r="A46" s="4">
        <v>0.29439175128936701</v>
      </c>
      <c r="B46">
        <v>0.56144779920578003</v>
      </c>
      <c r="C46">
        <v>-1.3684457167983E-2</v>
      </c>
      <c r="D46">
        <v>0.29159316420555098</v>
      </c>
      <c r="E46">
        <v>0.53319031000137296</v>
      </c>
      <c r="F46" s="5">
        <v>7.18907341361045E-2</v>
      </c>
      <c r="U46">
        <v>-1.3684457167983E-2</v>
      </c>
      <c r="V46" s="5">
        <v>7.18907341361045E-2</v>
      </c>
      <c r="Y46">
        <v>0.56144779920578003</v>
      </c>
      <c r="Z46">
        <v>0.53319031000137296</v>
      </c>
      <c r="AK46" s="4">
        <v>0.29439175128936701</v>
      </c>
      <c r="AL46">
        <v>0.56144779920578003</v>
      </c>
      <c r="AM46">
        <v>-1.3684457167983E-2</v>
      </c>
      <c r="AN46">
        <v>0.29159316420555098</v>
      </c>
      <c r="AO46">
        <v>0.53319031000137296</v>
      </c>
      <c r="AP46" s="5">
        <v>7.18907341361045E-2</v>
      </c>
      <c r="AV46" s="4">
        <v>0.29439175128936701</v>
      </c>
      <c r="AW46">
        <v>0.56144779920578003</v>
      </c>
      <c r="AX46">
        <v>-1.3684457167983E-2</v>
      </c>
      <c r="AY46">
        <v>0.29159316420555098</v>
      </c>
      <c r="AZ46">
        <v>0.53319031000137296</v>
      </c>
      <c r="BA46" s="5">
        <v>7.18907341361045E-2</v>
      </c>
      <c r="BD46" s="4">
        <v>0.29439175128936701</v>
      </c>
      <c r="BE46">
        <v>0.56144779920578003</v>
      </c>
      <c r="BF46">
        <v>-1.3684457167983E-2</v>
      </c>
      <c r="BG46">
        <v>0.29159316420555098</v>
      </c>
      <c r="BH46">
        <v>0.53319031000137296</v>
      </c>
      <c r="BI46" s="5">
        <v>7.18907341361045E-2</v>
      </c>
      <c r="BO46" s="4">
        <v>0.28106385469436601</v>
      </c>
      <c r="BP46">
        <v>0.58178436756134</v>
      </c>
      <c r="BQ46">
        <v>-2.0325558725744399E-3</v>
      </c>
      <c r="BR46">
        <v>0.35543006658553999</v>
      </c>
      <c r="BS46">
        <v>0.56534612178802401</v>
      </c>
      <c r="BT46" s="5">
        <v>2.5651394389569699E-3</v>
      </c>
    </row>
    <row r="47" spans="1:72">
      <c r="A47" s="4">
        <v>0.29175978899001997</v>
      </c>
      <c r="B47">
        <v>0.57672649621963501</v>
      </c>
      <c r="C47">
        <v>2.6320477947592701E-2</v>
      </c>
      <c r="D47">
        <v>0.29466557502746499</v>
      </c>
      <c r="E47">
        <v>0.53514224290847701</v>
      </c>
      <c r="F47" s="5">
        <v>3.57256196439266E-2</v>
      </c>
      <c r="U47">
        <v>2.6320477947592701E-2</v>
      </c>
      <c r="V47" s="5">
        <v>3.57256196439266E-2</v>
      </c>
      <c r="Y47">
        <v>0.57672649621963501</v>
      </c>
      <c r="Z47">
        <v>0.53514224290847701</v>
      </c>
      <c r="AK47" s="4">
        <v>0.29175978899001997</v>
      </c>
      <c r="AL47">
        <v>0.57672649621963501</v>
      </c>
      <c r="AM47">
        <v>2.6320477947592701E-2</v>
      </c>
      <c r="AN47">
        <v>0.29466557502746499</v>
      </c>
      <c r="AO47">
        <v>0.53514224290847701</v>
      </c>
      <c r="AP47" s="5">
        <v>3.57256196439266E-2</v>
      </c>
      <c r="AV47" s="4">
        <v>0.29175978899001997</v>
      </c>
      <c r="AW47">
        <v>0.57672649621963501</v>
      </c>
      <c r="AX47">
        <v>2.6320477947592701E-2</v>
      </c>
      <c r="AY47">
        <v>0.29466557502746499</v>
      </c>
      <c r="AZ47">
        <v>0.53514224290847701</v>
      </c>
      <c r="BA47" s="5">
        <v>3.57256196439266E-2</v>
      </c>
      <c r="BD47" s="4">
        <v>0.29175978899001997</v>
      </c>
      <c r="BE47">
        <v>0.57672649621963501</v>
      </c>
      <c r="BF47">
        <v>2.6320477947592701E-2</v>
      </c>
      <c r="BG47">
        <v>0.29466557502746499</v>
      </c>
      <c r="BH47">
        <v>0.53514224290847701</v>
      </c>
      <c r="BI47" s="5">
        <v>3.57256196439266E-2</v>
      </c>
      <c r="BO47" s="4">
        <v>0.28035044670104903</v>
      </c>
      <c r="BP47">
        <v>0.58317089080810502</v>
      </c>
      <c r="BQ47">
        <v>1.06821246445178E-2</v>
      </c>
      <c r="BR47">
        <v>0.37635025382041898</v>
      </c>
      <c r="BS47">
        <v>0.56419438123703003</v>
      </c>
      <c r="BT47" s="5">
        <v>-6.5470166504383004E-2</v>
      </c>
    </row>
    <row r="48" spans="1:72">
      <c r="A48" s="4">
        <v>0.28538596630096402</v>
      </c>
      <c r="B48">
        <v>0.58425861597061102</v>
      </c>
      <c r="C48">
        <v>3.47046330571174E-2</v>
      </c>
      <c r="D48">
        <v>0.31208357214927601</v>
      </c>
      <c r="E48">
        <v>0.56879729032516402</v>
      </c>
      <c r="F48" s="5">
        <v>-3.2821800559759101E-3</v>
      </c>
      <c r="U48">
        <v>3.47046330571174E-2</v>
      </c>
      <c r="V48" s="5">
        <v>-3.2821800559759101E-3</v>
      </c>
      <c r="Y48">
        <v>0.58425861597061102</v>
      </c>
      <c r="Z48">
        <v>0.56879729032516402</v>
      </c>
      <c r="AK48" s="4">
        <v>0.28538596630096402</v>
      </c>
      <c r="AL48">
        <v>0.58425861597061102</v>
      </c>
      <c r="AM48">
        <v>3.47046330571174E-2</v>
      </c>
      <c r="AN48">
        <v>0.31208357214927601</v>
      </c>
      <c r="AO48">
        <v>0.56879729032516402</v>
      </c>
      <c r="AP48" s="5">
        <v>-3.2821800559759101E-3</v>
      </c>
      <c r="AV48" s="4">
        <v>0.28538596630096402</v>
      </c>
      <c r="AW48">
        <v>0.58425861597061102</v>
      </c>
      <c r="AX48">
        <v>3.47046330571174E-2</v>
      </c>
      <c r="AY48">
        <v>0.31208357214927601</v>
      </c>
      <c r="AZ48">
        <v>0.56879729032516402</v>
      </c>
      <c r="BA48" s="5">
        <v>-3.2821800559759101E-3</v>
      </c>
      <c r="BD48" s="4">
        <v>0.28538596630096402</v>
      </c>
      <c r="BE48">
        <v>0.58425861597061102</v>
      </c>
      <c r="BF48">
        <v>3.47046330571174E-2</v>
      </c>
      <c r="BG48">
        <v>0.31208357214927601</v>
      </c>
      <c r="BH48">
        <v>0.56879729032516402</v>
      </c>
      <c r="BI48" s="5">
        <v>-3.2821800559759101E-3</v>
      </c>
      <c r="BO48" s="4">
        <v>0.28439426422119102</v>
      </c>
      <c r="BP48">
        <v>0.58163678646087602</v>
      </c>
      <c r="BQ48">
        <v>6.1563689261674798E-2</v>
      </c>
      <c r="BR48">
        <v>0.38586354255676197</v>
      </c>
      <c r="BS48">
        <v>0.56679880619048995</v>
      </c>
      <c r="BT48" s="5">
        <v>-7.1258388459682395E-2</v>
      </c>
    </row>
    <row r="49" spans="1:72">
      <c r="A49" s="4">
        <v>0.290026485919952</v>
      </c>
      <c r="B49">
        <v>0.58524990081787098</v>
      </c>
      <c r="C49">
        <v>1.6836320981383299E-2</v>
      </c>
      <c r="D49">
        <v>0.34164100885391202</v>
      </c>
      <c r="E49">
        <v>0.56957817077636697</v>
      </c>
      <c r="F49" s="5">
        <v>1.6648702323436699E-2</v>
      </c>
      <c r="U49">
        <v>1.6836320981383299E-2</v>
      </c>
      <c r="V49" s="5">
        <v>1.6648702323436699E-2</v>
      </c>
      <c r="Y49">
        <v>0.58524990081787098</v>
      </c>
      <c r="Z49">
        <v>0.56957817077636697</v>
      </c>
      <c r="AK49" s="4">
        <v>0.290026485919952</v>
      </c>
      <c r="AL49">
        <v>0.58524990081787098</v>
      </c>
      <c r="AM49">
        <v>1.6836320981383299E-2</v>
      </c>
      <c r="AN49">
        <v>0.34164100885391202</v>
      </c>
      <c r="AO49">
        <v>0.56957817077636697</v>
      </c>
      <c r="AP49" s="5">
        <v>1.6648702323436699E-2</v>
      </c>
      <c r="AV49" s="4">
        <v>0.290026485919952</v>
      </c>
      <c r="AW49">
        <v>0.58524990081787098</v>
      </c>
      <c r="AX49">
        <v>1.6836320981383299E-2</v>
      </c>
      <c r="AY49">
        <v>0.34164100885391202</v>
      </c>
      <c r="AZ49">
        <v>0.56957817077636697</v>
      </c>
      <c r="BA49" s="5">
        <v>1.6648702323436699E-2</v>
      </c>
      <c r="BD49" s="4">
        <v>0.290026485919952</v>
      </c>
      <c r="BE49">
        <v>0.58524990081787098</v>
      </c>
      <c r="BF49">
        <v>1.6836320981383299E-2</v>
      </c>
      <c r="BG49">
        <v>0.34164100885391202</v>
      </c>
      <c r="BH49">
        <v>0.56957817077636697</v>
      </c>
      <c r="BI49" s="5">
        <v>1.6648702323436699E-2</v>
      </c>
      <c r="BO49" s="4">
        <v>0.28528040647506703</v>
      </c>
      <c r="BP49">
        <v>0.58074486255645696</v>
      </c>
      <c r="BQ49">
        <v>9.2350289225578294E-2</v>
      </c>
      <c r="BR49">
        <v>0.39302417635917603</v>
      </c>
      <c r="BS49">
        <v>0.56781250238418501</v>
      </c>
      <c r="BT49" s="5">
        <v>-6.28181546926498E-2</v>
      </c>
    </row>
    <row r="50" spans="1:72">
      <c r="A50" s="4">
        <v>0.29224807024001997</v>
      </c>
      <c r="B50">
        <v>0.58662080764770497</v>
      </c>
      <c r="C50">
        <v>3.2769653946161201E-2</v>
      </c>
      <c r="D50">
        <v>0.37416720390319802</v>
      </c>
      <c r="E50">
        <v>0.56964612007141102</v>
      </c>
      <c r="F50" s="5">
        <v>-2.8762652073055501E-3</v>
      </c>
      <c r="U50">
        <v>3.2769653946161201E-2</v>
      </c>
      <c r="V50" s="5">
        <v>-2.8762652073055501E-3</v>
      </c>
      <c r="Y50">
        <v>0.58662080764770497</v>
      </c>
      <c r="Z50">
        <v>0.56964612007141102</v>
      </c>
      <c r="AK50" s="4">
        <v>0.29224807024001997</v>
      </c>
      <c r="AL50">
        <v>0.58662080764770497</v>
      </c>
      <c r="AM50">
        <v>3.2769653946161201E-2</v>
      </c>
      <c r="AN50">
        <v>0.37416720390319802</v>
      </c>
      <c r="AO50">
        <v>0.56964612007141102</v>
      </c>
      <c r="AP50" s="5">
        <v>-2.8762652073055501E-3</v>
      </c>
      <c r="AV50" s="4">
        <v>0.29224807024001997</v>
      </c>
      <c r="AW50">
        <v>0.58662080764770497</v>
      </c>
      <c r="AX50">
        <v>3.2769653946161201E-2</v>
      </c>
      <c r="AY50">
        <v>0.37416720390319802</v>
      </c>
      <c r="AZ50">
        <v>0.56964612007141102</v>
      </c>
      <c r="BA50" s="5">
        <v>-2.8762652073055501E-3</v>
      </c>
      <c r="BD50" s="4">
        <v>0.29224807024001997</v>
      </c>
      <c r="BE50">
        <v>0.58662080764770497</v>
      </c>
      <c r="BF50">
        <v>3.2769653946161201E-2</v>
      </c>
      <c r="BG50">
        <v>0.37416720390319802</v>
      </c>
      <c r="BH50">
        <v>0.56964612007141102</v>
      </c>
      <c r="BI50" s="5">
        <v>-2.8762652073055501E-3</v>
      </c>
      <c r="BO50" s="4">
        <v>0.28558969497680597</v>
      </c>
      <c r="BP50">
        <v>0.58032715320587103</v>
      </c>
      <c r="BQ50">
        <v>6.2792584300041199E-2</v>
      </c>
      <c r="BR50">
        <v>0.392698854207992</v>
      </c>
      <c r="BS50">
        <v>0.577051222324371</v>
      </c>
      <c r="BT50" s="5">
        <v>-4.5486651360988603E-2</v>
      </c>
    </row>
    <row r="51" spans="1:72">
      <c r="A51" s="4">
        <v>0.29158115386962802</v>
      </c>
      <c r="B51">
        <v>0.59315830469131403</v>
      </c>
      <c r="C51">
        <v>7.9362109303474399E-2</v>
      </c>
      <c r="D51">
        <v>0.397225111722946</v>
      </c>
      <c r="E51">
        <v>0.57274746894836404</v>
      </c>
      <c r="F51" s="5">
        <v>-3.2429777085781097E-2</v>
      </c>
      <c r="U51">
        <v>7.9362109303474399E-2</v>
      </c>
      <c r="V51" s="5">
        <v>-3.2429777085781097E-2</v>
      </c>
      <c r="Y51">
        <v>0.59315830469131403</v>
      </c>
      <c r="Z51">
        <v>0.57274746894836404</v>
      </c>
      <c r="AK51" s="4">
        <v>0.29158115386962802</v>
      </c>
      <c r="AL51">
        <v>0.59315830469131403</v>
      </c>
      <c r="AM51">
        <v>7.9362109303474399E-2</v>
      </c>
      <c r="AN51">
        <v>0.397225111722946</v>
      </c>
      <c r="AO51">
        <v>0.57274746894836404</v>
      </c>
      <c r="AP51" s="5">
        <v>-3.2429777085781097E-2</v>
      </c>
      <c r="AV51" s="4">
        <v>0.29158115386962802</v>
      </c>
      <c r="AW51">
        <v>0.59315830469131403</v>
      </c>
      <c r="AX51">
        <v>7.9362109303474399E-2</v>
      </c>
      <c r="AY51">
        <v>0.397225111722946</v>
      </c>
      <c r="AZ51">
        <v>0.57274746894836404</v>
      </c>
      <c r="BA51" s="5">
        <v>-3.2429777085781097E-2</v>
      </c>
      <c r="BD51" s="4">
        <v>0.29158115386962802</v>
      </c>
      <c r="BE51">
        <v>0.59315830469131403</v>
      </c>
      <c r="BF51">
        <v>7.9362109303474399E-2</v>
      </c>
      <c r="BG51">
        <v>0.397225111722946</v>
      </c>
      <c r="BH51">
        <v>0.57274746894836404</v>
      </c>
      <c r="BI51" s="5">
        <v>-3.2429777085781097E-2</v>
      </c>
      <c r="BO51" s="4">
        <v>0.28480595350265497</v>
      </c>
      <c r="BP51">
        <v>0.56956124305725098</v>
      </c>
      <c r="BQ51">
        <v>8.0208882689475999E-2</v>
      </c>
      <c r="BR51">
        <v>0.39412164688110302</v>
      </c>
      <c r="BS51">
        <v>0.59123492240905695</v>
      </c>
      <c r="BT51" s="5">
        <v>-0.103306278586387</v>
      </c>
    </row>
    <row r="52" spans="1:72">
      <c r="A52" s="4">
        <v>0.29264211654663003</v>
      </c>
      <c r="B52">
        <v>0.59066045284271196</v>
      </c>
      <c r="C52">
        <v>8.7406113743782002E-2</v>
      </c>
      <c r="D52">
        <v>0.40550264716148299</v>
      </c>
      <c r="E52">
        <v>0.58122199773788397</v>
      </c>
      <c r="F52" s="5">
        <v>-6.6802039742469704E-2</v>
      </c>
      <c r="U52">
        <v>8.7406113743782002E-2</v>
      </c>
      <c r="V52" s="5">
        <v>-6.6802039742469704E-2</v>
      </c>
      <c r="Y52">
        <v>0.59066045284271196</v>
      </c>
      <c r="Z52">
        <v>0.58122199773788397</v>
      </c>
      <c r="AK52" s="4">
        <v>0.29264211654663003</v>
      </c>
      <c r="AL52">
        <v>0.59066045284271196</v>
      </c>
      <c r="AM52">
        <v>8.7406113743782002E-2</v>
      </c>
      <c r="AN52">
        <v>0.40550264716148299</v>
      </c>
      <c r="AO52">
        <v>0.58122199773788397</v>
      </c>
      <c r="AP52" s="5">
        <v>-6.6802039742469704E-2</v>
      </c>
      <c r="AV52" s="4">
        <v>0.29264211654663003</v>
      </c>
      <c r="AW52">
        <v>0.59066045284271196</v>
      </c>
      <c r="AX52">
        <v>8.7406113743782002E-2</v>
      </c>
      <c r="AY52">
        <v>0.40550264716148299</v>
      </c>
      <c r="AZ52">
        <v>0.58122199773788397</v>
      </c>
      <c r="BA52" s="5">
        <v>-6.6802039742469704E-2</v>
      </c>
      <c r="BD52" s="4">
        <v>0.29264211654663003</v>
      </c>
      <c r="BE52">
        <v>0.59066045284271196</v>
      </c>
      <c r="BF52">
        <v>8.7406113743782002E-2</v>
      </c>
      <c r="BG52">
        <v>0.40550264716148299</v>
      </c>
      <c r="BH52">
        <v>0.58122199773788397</v>
      </c>
      <c r="BI52" s="5">
        <v>-6.6802039742469704E-2</v>
      </c>
      <c r="BO52" s="4">
        <v>0.28474548459053001</v>
      </c>
      <c r="BP52">
        <v>0.57295852899551303</v>
      </c>
      <c r="BQ52">
        <v>0.12534764409065199</v>
      </c>
      <c r="BR52">
        <v>0.41377639770507801</v>
      </c>
      <c r="BS52">
        <v>0.59866493940353305</v>
      </c>
      <c r="BT52" s="5">
        <v>-0.19962915778160001</v>
      </c>
    </row>
    <row r="53" spans="1:72">
      <c r="A53" s="4">
        <v>0.290929704904556</v>
      </c>
      <c r="B53">
        <v>0.58403789997100797</v>
      </c>
      <c r="C53">
        <v>6.7948937416076605E-2</v>
      </c>
      <c r="D53">
        <v>0.41440910100936801</v>
      </c>
      <c r="E53">
        <v>0.59520286321640004</v>
      </c>
      <c r="F53" s="5">
        <v>-7.50454291701316E-2</v>
      </c>
      <c r="U53">
        <v>6.7948937416076605E-2</v>
      </c>
      <c r="V53" s="5">
        <v>-7.50454291701316E-2</v>
      </c>
      <c r="Y53">
        <v>0.58403789997100797</v>
      </c>
      <c r="Z53">
        <v>0.59520286321640004</v>
      </c>
      <c r="AK53" s="4">
        <v>0.290929704904556</v>
      </c>
      <c r="AL53">
        <v>0.58403789997100797</v>
      </c>
      <c r="AM53">
        <v>6.7948937416076605E-2</v>
      </c>
      <c r="AN53">
        <v>0.41440910100936801</v>
      </c>
      <c r="AO53">
        <v>0.59520286321640004</v>
      </c>
      <c r="AP53" s="5">
        <v>-7.50454291701316E-2</v>
      </c>
      <c r="AV53" s="4">
        <v>0.290929704904556</v>
      </c>
      <c r="AW53">
        <v>0.58403789997100797</v>
      </c>
      <c r="AX53">
        <v>6.7948937416076605E-2</v>
      </c>
      <c r="AY53">
        <v>0.41440910100936801</v>
      </c>
      <c r="AZ53">
        <v>0.59520286321640004</v>
      </c>
      <c r="BA53" s="5">
        <v>-7.50454291701316E-2</v>
      </c>
      <c r="BD53" s="4">
        <v>0.290929704904556</v>
      </c>
      <c r="BE53">
        <v>0.58403789997100797</v>
      </c>
      <c r="BF53">
        <v>6.7948937416076605E-2</v>
      </c>
      <c r="BG53">
        <v>0.41440910100936801</v>
      </c>
      <c r="BH53">
        <v>0.59520286321640004</v>
      </c>
      <c r="BI53" s="5">
        <v>-7.50454291701316E-2</v>
      </c>
      <c r="BO53" s="4">
        <v>0.291004478931427</v>
      </c>
      <c r="BP53">
        <v>0.58822852373123102</v>
      </c>
      <c r="BQ53">
        <v>0.100769124925136</v>
      </c>
      <c r="BR53">
        <v>0.36425954103469799</v>
      </c>
      <c r="BS53">
        <v>0.59599590301513605</v>
      </c>
      <c r="BT53" s="5">
        <v>-0.13542985916137601</v>
      </c>
    </row>
    <row r="54" spans="1:72">
      <c r="A54" s="4">
        <v>0.291422098875045</v>
      </c>
      <c r="B54">
        <v>0.58713865280151301</v>
      </c>
      <c r="C54">
        <v>7.3436379432678195E-2</v>
      </c>
      <c r="D54">
        <v>0.41790884733200001</v>
      </c>
      <c r="E54">
        <v>0.60443186759948697</v>
      </c>
      <c r="F54" s="5">
        <v>-4.3046306818723602E-2</v>
      </c>
      <c r="U54">
        <v>7.3436379432678195E-2</v>
      </c>
      <c r="V54" s="5">
        <v>-4.3046306818723602E-2</v>
      </c>
      <c r="Y54">
        <v>0.58713865280151301</v>
      </c>
      <c r="Z54">
        <v>0.60443186759948697</v>
      </c>
      <c r="AK54" s="4">
        <v>0.291422098875045</v>
      </c>
      <c r="AL54">
        <v>0.58713865280151301</v>
      </c>
      <c r="AM54">
        <v>7.3436379432678195E-2</v>
      </c>
      <c r="AN54">
        <v>0.41790884733200001</v>
      </c>
      <c r="AO54">
        <v>0.60443186759948697</v>
      </c>
      <c r="AP54" s="5">
        <v>-4.3046306818723602E-2</v>
      </c>
      <c r="AV54" s="4">
        <v>0.291422098875045</v>
      </c>
      <c r="AW54">
        <v>0.58713865280151301</v>
      </c>
      <c r="AX54">
        <v>7.3436379432678195E-2</v>
      </c>
      <c r="AY54">
        <v>0.41790884733200001</v>
      </c>
      <c r="AZ54">
        <v>0.60443186759948697</v>
      </c>
      <c r="BA54" s="5">
        <v>-4.3046306818723602E-2</v>
      </c>
      <c r="BD54" s="4">
        <v>0.291422098875045</v>
      </c>
      <c r="BE54">
        <v>0.58713865280151301</v>
      </c>
      <c r="BF54">
        <v>7.3436379432678195E-2</v>
      </c>
      <c r="BG54">
        <v>0.41790884733200001</v>
      </c>
      <c r="BH54">
        <v>0.60443186759948697</v>
      </c>
      <c r="BI54" s="5">
        <v>-4.3046306818723602E-2</v>
      </c>
      <c r="BO54" s="4">
        <v>0.31826046109199502</v>
      </c>
      <c r="BP54">
        <v>0.59838157892227095</v>
      </c>
      <c r="BQ54">
        <v>4.72534298896789E-2</v>
      </c>
      <c r="BR54">
        <v>0.50485628843307495</v>
      </c>
      <c r="BS54">
        <v>0.58793103694915705</v>
      </c>
      <c r="BT54" s="5">
        <v>-0.17067560553550701</v>
      </c>
    </row>
    <row r="55" spans="1:72">
      <c r="A55" s="4">
        <v>0.29883447289466802</v>
      </c>
      <c r="B55">
        <v>0.57429200410842896</v>
      </c>
      <c r="C55">
        <v>0.149859443306922</v>
      </c>
      <c r="D55">
        <v>0.420946925878524</v>
      </c>
      <c r="E55">
        <v>0.60274320840835505</v>
      </c>
      <c r="F55" s="5">
        <v>-7.1905687451362596E-2</v>
      </c>
      <c r="U55">
        <v>0.149859443306922</v>
      </c>
      <c r="V55" s="5">
        <v>-7.1905687451362596E-2</v>
      </c>
      <c r="Y55">
        <v>0.57429200410842896</v>
      </c>
      <c r="Z55">
        <v>0.60274320840835505</v>
      </c>
      <c r="AK55" s="4">
        <v>0.29883447289466802</v>
      </c>
      <c r="AL55">
        <v>0.57429200410842896</v>
      </c>
      <c r="AM55">
        <v>0.149859443306922</v>
      </c>
      <c r="AN55">
        <v>0.420946925878524</v>
      </c>
      <c r="AO55">
        <v>0.60274320840835505</v>
      </c>
      <c r="AP55" s="5">
        <v>-7.1905687451362596E-2</v>
      </c>
      <c r="AV55" s="4">
        <v>0.29883447289466802</v>
      </c>
      <c r="AW55">
        <v>0.57429200410842896</v>
      </c>
      <c r="AX55">
        <v>0.149859443306922</v>
      </c>
      <c r="AY55">
        <v>0.420946925878524</v>
      </c>
      <c r="AZ55">
        <v>0.60274320840835505</v>
      </c>
      <c r="BA55" s="5">
        <v>-7.1905687451362596E-2</v>
      </c>
      <c r="BD55" s="4">
        <v>0.29883447289466802</v>
      </c>
      <c r="BE55">
        <v>0.57429200410842896</v>
      </c>
      <c r="BF55">
        <v>0.149859443306922</v>
      </c>
      <c r="BG55">
        <v>0.420946925878524</v>
      </c>
      <c r="BH55">
        <v>0.60274320840835505</v>
      </c>
      <c r="BI55" s="5">
        <v>-7.1905687451362596E-2</v>
      </c>
      <c r="BO55" s="4">
        <v>0.34770184755325301</v>
      </c>
      <c r="BP55">
        <v>0.59579014778137196</v>
      </c>
      <c r="BQ55">
        <v>9.1976877301931294E-3</v>
      </c>
      <c r="BR55">
        <v>0.50986158847808805</v>
      </c>
      <c r="BS55">
        <v>0.59066569805145197</v>
      </c>
      <c r="BT55" s="5">
        <v>-0.166384741663932</v>
      </c>
    </row>
    <row r="56" spans="1:72">
      <c r="A56" s="4">
        <v>0.331530541181564</v>
      </c>
      <c r="B56">
        <v>0.57456332445144598</v>
      </c>
      <c r="C56">
        <v>4.5551769435405703E-2</v>
      </c>
      <c r="D56">
        <v>0.44610291719436601</v>
      </c>
      <c r="E56">
        <v>0.58800578117370605</v>
      </c>
      <c r="F56" s="5">
        <v>-0.151442065834999</v>
      </c>
      <c r="U56">
        <v>4.5551769435405703E-2</v>
      </c>
      <c r="V56" s="5">
        <v>-0.151442065834999</v>
      </c>
      <c r="Y56">
        <v>0.57456332445144598</v>
      </c>
      <c r="Z56">
        <v>0.58800578117370605</v>
      </c>
      <c r="AK56" s="4">
        <v>0.331530541181564</v>
      </c>
      <c r="AL56">
        <v>0.57456332445144598</v>
      </c>
      <c r="AM56">
        <v>4.5551769435405703E-2</v>
      </c>
      <c r="AN56">
        <v>0.44610291719436601</v>
      </c>
      <c r="AO56">
        <v>0.58800578117370605</v>
      </c>
      <c r="AP56" s="5">
        <v>-0.151442065834999</v>
      </c>
      <c r="AV56" s="4">
        <v>0.331530541181564</v>
      </c>
      <c r="AW56">
        <v>0.57456332445144598</v>
      </c>
      <c r="AX56">
        <v>4.5551769435405703E-2</v>
      </c>
      <c r="AY56">
        <v>0.44610291719436601</v>
      </c>
      <c r="AZ56">
        <v>0.58800578117370605</v>
      </c>
      <c r="BA56" s="5">
        <v>-0.151442065834999</v>
      </c>
      <c r="BD56" s="4">
        <v>0.331530541181564</v>
      </c>
      <c r="BE56">
        <v>0.57456332445144598</v>
      </c>
      <c r="BF56">
        <v>4.5551769435405703E-2</v>
      </c>
      <c r="BG56">
        <v>0.44610291719436601</v>
      </c>
      <c r="BH56">
        <v>0.58800578117370605</v>
      </c>
      <c r="BI56" s="5">
        <v>-0.151442065834999</v>
      </c>
      <c r="BO56" s="4">
        <v>0.415505111217498</v>
      </c>
      <c r="BP56">
        <v>0.56554532051086404</v>
      </c>
      <c r="BQ56">
        <v>0.116637252271175</v>
      </c>
      <c r="BR56">
        <v>0.51406127214431696</v>
      </c>
      <c r="BS56">
        <v>0.59713310003280595</v>
      </c>
      <c r="BT56" s="5">
        <v>-0.289942055940628</v>
      </c>
    </row>
    <row r="57" spans="1:72">
      <c r="A57" s="4">
        <v>0.37048643827438299</v>
      </c>
      <c r="B57">
        <v>0.588822782039642</v>
      </c>
      <c r="C57">
        <v>2.7755290269851601E-2</v>
      </c>
      <c r="D57">
        <v>0.49437108635902399</v>
      </c>
      <c r="E57">
        <v>0.58853721618652299</v>
      </c>
      <c r="F57" s="5">
        <v>-0.16112966835498799</v>
      </c>
      <c r="U57">
        <v>2.7755290269851601E-2</v>
      </c>
      <c r="V57" s="5">
        <v>-0.16112966835498799</v>
      </c>
      <c r="Y57">
        <v>0.588822782039642</v>
      </c>
      <c r="Z57">
        <v>0.58853721618652299</v>
      </c>
      <c r="AK57" s="4">
        <v>0.37048643827438299</v>
      </c>
      <c r="AL57">
        <v>0.588822782039642</v>
      </c>
      <c r="AM57">
        <v>2.7755290269851601E-2</v>
      </c>
      <c r="AN57">
        <v>0.49437108635902399</v>
      </c>
      <c r="AO57">
        <v>0.58853721618652299</v>
      </c>
      <c r="AP57" s="5">
        <v>-0.16112966835498799</v>
      </c>
      <c r="AV57" s="4">
        <v>0.37048643827438299</v>
      </c>
      <c r="AW57">
        <v>0.588822782039642</v>
      </c>
      <c r="AX57">
        <v>2.7755290269851601E-2</v>
      </c>
      <c r="AY57">
        <v>0.49437108635902399</v>
      </c>
      <c r="AZ57">
        <v>0.58853721618652299</v>
      </c>
      <c r="BA57" s="5">
        <v>-0.16112966835498799</v>
      </c>
      <c r="BD57" s="4">
        <v>0.37048643827438299</v>
      </c>
      <c r="BE57">
        <v>0.588822782039642</v>
      </c>
      <c r="BF57">
        <v>2.7755290269851601E-2</v>
      </c>
      <c r="BG57">
        <v>0.49437108635902399</v>
      </c>
      <c r="BH57">
        <v>0.58853721618652299</v>
      </c>
      <c r="BI57" s="5">
        <v>-0.16112966835498799</v>
      </c>
      <c r="BO57" s="4">
        <v>0.36851194500923101</v>
      </c>
      <c r="BP57">
        <v>0.56612014770507801</v>
      </c>
      <c r="BQ57">
        <v>0.14105065166950201</v>
      </c>
      <c r="BR57">
        <v>0.51581972837448098</v>
      </c>
      <c r="BS57">
        <v>0.62219458818435602</v>
      </c>
      <c r="BT57" s="5">
        <v>-0.21088662743568401</v>
      </c>
    </row>
    <row r="58" spans="1:72">
      <c r="A58" s="4">
        <v>0.40267634391784601</v>
      </c>
      <c r="B58">
        <v>0.59167033433914096</v>
      </c>
      <c r="C58">
        <v>0.10698582231998401</v>
      </c>
      <c r="D58">
        <v>0.53693425655364901</v>
      </c>
      <c r="E58">
        <v>0.606251120567321</v>
      </c>
      <c r="F58" s="5">
        <v>-0.237482994794845</v>
      </c>
      <c r="U58">
        <v>0.10698582231998401</v>
      </c>
      <c r="V58" s="5">
        <v>-0.237482994794845</v>
      </c>
      <c r="Y58">
        <v>0.59167033433914096</v>
      </c>
      <c r="Z58">
        <v>0.606251120567321</v>
      </c>
      <c r="AK58" s="4">
        <v>0.40267634391784601</v>
      </c>
      <c r="AL58">
        <v>0.59167033433914096</v>
      </c>
      <c r="AM58">
        <v>0.10698582231998401</v>
      </c>
      <c r="AN58">
        <v>0.53693425655364901</v>
      </c>
      <c r="AO58">
        <v>0.606251120567321</v>
      </c>
      <c r="AP58" s="5">
        <v>-0.237482994794845</v>
      </c>
      <c r="AV58" s="4">
        <v>0.40267634391784601</v>
      </c>
      <c r="AW58">
        <v>0.59167033433914096</v>
      </c>
      <c r="AX58">
        <v>0.10698582231998401</v>
      </c>
      <c r="AY58">
        <v>0.53693425655364901</v>
      </c>
      <c r="AZ58">
        <v>0.606251120567321</v>
      </c>
      <c r="BA58" s="5">
        <v>-0.237482994794845</v>
      </c>
      <c r="BD58" s="4">
        <v>0.40267634391784601</v>
      </c>
      <c r="BE58">
        <v>0.59167033433914096</v>
      </c>
      <c r="BF58">
        <v>0.10698582231998401</v>
      </c>
      <c r="BG58">
        <v>0.53693425655364901</v>
      </c>
      <c r="BH58">
        <v>0.606251120567321</v>
      </c>
      <c r="BI58" s="5">
        <v>-0.237482994794845</v>
      </c>
      <c r="BO58" s="4">
        <v>0.36043721437454201</v>
      </c>
      <c r="BP58">
        <v>0.54456263780593805</v>
      </c>
      <c r="BQ58">
        <v>0.149194315075874</v>
      </c>
      <c r="BR58">
        <v>0.51285535097122104</v>
      </c>
      <c r="BS58">
        <v>0.63116925954818703</v>
      </c>
      <c r="BT58" s="5">
        <v>-6.4658030867576599E-2</v>
      </c>
    </row>
    <row r="59" spans="1:72">
      <c r="A59" s="4">
        <v>0.47824773192405701</v>
      </c>
      <c r="B59">
        <v>0.57179367542266801</v>
      </c>
      <c r="C59">
        <v>0.150211051106452</v>
      </c>
      <c r="D59">
        <v>0.54988068342208796</v>
      </c>
      <c r="E59">
        <v>0.62069362401962203</v>
      </c>
      <c r="F59" s="5">
        <v>-0.21766765415668399</v>
      </c>
      <c r="U59">
        <v>0.150211051106452</v>
      </c>
      <c r="V59" s="5">
        <v>-0.21766765415668399</v>
      </c>
      <c r="Y59">
        <v>0.57179367542266801</v>
      </c>
      <c r="Z59">
        <v>0.62069362401962203</v>
      </c>
      <c r="AK59" s="4">
        <v>0.47824773192405701</v>
      </c>
      <c r="AL59">
        <v>0.57179367542266801</v>
      </c>
      <c r="AM59">
        <v>0.150211051106452</v>
      </c>
      <c r="AN59">
        <v>0.54988068342208796</v>
      </c>
      <c r="AO59">
        <v>0.62069362401962203</v>
      </c>
      <c r="AP59" s="5">
        <v>-0.21766765415668399</v>
      </c>
      <c r="AV59" s="4">
        <v>0.47824773192405701</v>
      </c>
      <c r="AW59">
        <v>0.57179367542266801</v>
      </c>
      <c r="AX59">
        <v>0.150211051106452</v>
      </c>
      <c r="AY59">
        <v>0.54988068342208796</v>
      </c>
      <c r="AZ59">
        <v>0.62069362401962203</v>
      </c>
      <c r="BA59" s="5">
        <v>-0.21766765415668399</v>
      </c>
      <c r="BD59" s="4">
        <v>0.47824773192405701</v>
      </c>
      <c r="BE59">
        <v>0.57179367542266801</v>
      </c>
      <c r="BF59">
        <v>0.150211051106452</v>
      </c>
      <c r="BG59">
        <v>0.54988068342208796</v>
      </c>
      <c r="BH59">
        <v>0.62069362401962203</v>
      </c>
      <c r="BI59" s="5">
        <v>-0.21766765415668399</v>
      </c>
      <c r="BO59" s="4">
        <v>0.36024636030197099</v>
      </c>
      <c r="BP59">
        <v>0.596804618835449</v>
      </c>
      <c r="BQ59">
        <v>0.15719506144523601</v>
      </c>
      <c r="BR59">
        <v>0.51920813322067205</v>
      </c>
      <c r="BS59">
        <v>0.63713097572326605</v>
      </c>
      <c r="BT59" s="5">
        <v>-0.103524252772331</v>
      </c>
    </row>
    <row r="60" spans="1:72">
      <c r="A60" s="4">
        <v>0.41943296790122903</v>
      </c>
      <c r="B60">
        <v>0.53444224596023504</v>
      </c>
      <c r="C60">
        <v>0.17925104498863201</v>
      </c>
      <c r="D60">
        <v>0.55403715372085505</v>
      </c>
      <c r="E60">
        <v>0.63133573532104403</v>
      </c>
      <c r="F60" s="5">
        <v>-0.18023143708705899</v>
      </c>
      <c r="U60">
        <v>0.17925104498863201</v>
      </c>
      <c r="V60" s="5">
        <v>-0.18023143708705899</v>
      </c>
      <c r="Y60">
        <v>0.53444224596023504</v>
      </c>
      <c r="Z60">
        <v>0.63133573532104403</v>
      </c>
      <c r="AK60" s="4">
        <v>0.41943296790122903</v>
      </c>
      <c r="AL60">
        <v>0.53444224596023504</v>
      </c>
      <c r="AM60">
        <v>0.17925104498863201</v>
      </c>
      <c r="AN60">
        <v>0.55403715372085505</v>
      </c>
      <c r="AO60">
        <v>0.63133573532104403</v>
      </c>
      <c r="AP60" s="5">
        <v>-0.18023143708705899</v>
      </c>
      <c r="AV60" s="4">
        <v>0.41943296790122903</v>
      </c>
      <c r="AW60">
        <v>0.53444224596023504</v>
      </c>
      <c r="AX60">
        <v>0.17925104498863201</v>
      </c>
      <c r="AY60">
        <v>0.55403715372085505</v>
      </c>
      <c r="AZ60">
        <v>0.63133573532104403</v>
      </c>
      <c r="BA60" s="5">
        <v>-0.18023143708705899</v>
      </c>
      <c r="BD60" s="4">
        <v>0.41943296790122903</v>
      </c>
      <c r="BE60">
        <v>0.53444224596023504</v>
      </c>
      <c r="BF60">
        <v>0.17925104498863201</v>
      </c>
      <c r="BG60">
        <v>0.55403715372085505</v>
      </c>
      <c r="BH60">
        <v>0.63133573532104403</v>
      </c>
      <c r="BI60" s="5">
        <v>-0.18023143708705899</v>
      </c>
      <c r="BO60" s="4">
        <v>0.377677142620086</v>
      </c>
      <c r="BP60">
        <v>0.63519364595413197</v>
      </c>
      <c r="BQ60">
        <v>0.15368284285068501</v>
      </c>
      <c r="BR60">
        <v>0.52244448661804199</v>
      </c>
      <c r="BS60">
        <v>0.63750857114791804</v>
      </c>
      <c r="BT60" s="5">
        <v>-6.7076779901981298E-2</v>
      </c>
    </row>
    <row r="61" spans="1:72">
      <c r="A61" s="4">
        <v>0.41031044721603299</v>
      </c>
      <c r="B61">
        <v>0.52637994289398105</v>
      </c>
      <c r="C61">
        <v>0.25979965925216603</v>
      </c>
      <c r="D61">
        <v>0.53510743379592896</v>
      </c>
      <c r="E61">
        <v>0.63436120748519897</v>
      </c>
      <c r="F61" s="5">
        <v>4.4929110445082101E-3</v>
      </c>
      <c r="U61">
        <v>0.25979965925216603</v>
      </c>
      <c r="V61" s="5">
        <v>4.4929110445082101E-3</v>
      </c>
      <c r="Y61">
        <v>0.52637994289398105</v>
      </c>
      <c r="Z61">
        <v>0.63436120748519897</v>
      </c>
      <c r="AK61" s="4">
        <v>0.41031044721603299</v>
      </c>
      <c r="AL61">
        <v>0.52637994289398105</v>
      </c>
      <c r="AM61">
        <v>0.25979965925216603</v>
      </c>
      <c r="AN61">
        <v>0.53510743379592896</v>
      </c>
      <c r="AO61">
        <v>0.63436120748519897</v>
      </c>
      <c r="AP61" s="5">
        <v>4.4929110445082101E-3</v>
      </c>
      <c r="AV61" s="4"/>
      <c r="BA61" s="5"/>
      <c r="BO61" s="4">
        <v>0.41739663481712302</v>
      </c>
      <c r="BP61">
        <v>0.64839828014373702</v>
      </c>
      <c r="BQ61">
        <v>2.5801483541727E-2</v>
      </c>
      <c r="BR61">
        <v>0.53221905231475797</v>
      </c>
      <c r="BS61">
        <v>0.63444966077804499</v>
      </c>
      <c r="BT61" s="5">
        <v>3.6345571279525701E-2</v>
      </c>
    </row>
    <row r="62" spans="1:72">
      <c r="A62" s="4">
        <v>0.425114065408706</v>
      </c>
      <c r="B62">
        <v>0.52184730768203702</v>
      </c>
      <c r="C62">
        <v>0.19485233724117201</v>
      </c>
      <c r="D62">
        <v>0.55803304910659701</v>
      </c>
      <c r="E62">
        <v>0.61315840482711703</v>
      </c>
      <c r="F62" s="5">
        <v>-9.0245474129915203E-3</v>
      </c>
      <c r="U62">
        <v>0.19485233724117201</v>
      </c>
      <c r="V62" s="5">
        <v>-9.0245474129915203E-3</v>
      </c>
      <c r="Y62">
        <v>0.52184730768203702</v>
      </c>
      <c r="Z62">
        <v>0.61315840482711703</v>
      </c>
      <c r="AK62" s="4">
        <v>0.425114065408706</v>
      </c>
      <c r="AL62">
        <v>0.52184730768203702</v>
      </c>
      <c r="AM62">
        <v>0.19485233724117201</v>
      </c>
      <c r="AN62">
        <v>0.55803304910659701</v>
      </c>
      <c r="AO62">
        <v>0.61315840482711703</v>
      </c>
      <c r="AP62" s="5">
        <v>-9.0245474129915203E-3</v>
      </c>
      <c r="AV62" s="4"/>
      <c r="BA62" s="5"/>
      <c r="BO62" s="4">
        <v>0.468923389911651</v>
      </c>
      <c r="BP62">
        <v>0.67746829986572199</v>
      </c>
      <c r="BQ62">
        <v>3.6349091678857803E-2</v>
      </c>
      <c r="BR62">
        <v>0.54370319843292203</v>
      </c>
      <c r="BS62">
        <v>0.63254743814468295</v>
      </c>
      <c r="BT62" s="5">
        <v>7.2676979005336706E-2</v>
      </c>
    </row>
    <row r="63" spans="1:72">
      <c r="A63" s="4">
        <v>0.48844733834266602</v>
      </c>
      <c r="B63">
        <v>0.60087102651596003</v>
      </c>
      <c r="C63">
        <v>0.102188408374786</v>
      </c>
      <c r="D63">
        <v>0.55837285518646196</v>
      </c>
      <c r="E63">
        <v>0.62133163213729803</v>
      </c>
      <c r="F63" s="5">
        <v>-0.10225673019886</v>
      </c>
      <c r="U63">
        <v>0.102188408374786</v>
      </c>
      <c r="V63" s="5">
        <v>-0.10225673019886</v>
      </c>
      <c r="Y63">
        <v>0.60087102651596003</v>
      </c>
      <c r="Z63">
        <v>0.62133163213729803</v>
      </c>
      <c r="AK63" s="4">
        <v>0.48844733834266602</v>
      </c>
      <c r="AL63">
        <v>0.60087102651596003</v>
      </c>
      <c r="AM63">
        <v>0.102188408374786</v>
      </c>
      <c r="AN63">
        <v>0.55837285518646196</v>
      </c>
      <c r="AO63">
        <v>0.62133163213729803</v>
      </c>
      <c r="AP63" s="5">
        <v>-0.10225673019886</v>
      </c>
      <c r="AV63" s="4"/>
      <c r="BA63" s="5"/>
      <c r="BO63" s="4">
        <v>0.52525079250335605</v>
      </c>
      <c r="BP63">
        <v>0.68214541673660201</v>
      </c>
      <c r="BQ63">
        <v>-6.8285033106803894E-2</v>
      </c>
      <c r="BR63">
        <v>0.57005608081817605</v>
      </c>
      <c r="BS63">
        <v>0.63217902183532704</v>
      </c>
      <c r="BT63" s="5">
        <v>3.3111650496721198E-2</v>
      </c>
    </row>
    <row r="64" spans="1:72">
      <c r="A64" s="4">
        <v>0.55030167102813698</v>
      </c>
      <c r="B64">
        <v>0.63773506879806496</v>
      </c>
      <c r="C64">
        <v>6.3299178145825802E-3</v>
      </c>
      <c r="D64">
        <v>0.55974811315536499</v>
      </c>
      <c r="E64">
        <v>0.62542128562927202</v>
      </c>
      <c r="F64" s="5">
        <v>-7.8836254775524098E-2</v>
      </c>
      <c r="U64">
        <v>6.3299178145825802E-3</v>
      </c>
      <c r="V64" s="5">
        <v>-7.8836254775524098E-2</v>
      </c>
      <c r="Y64">
        <v>0.63773506879806496</v>
      </c>
      <c r="Z64">
        <v>0.62542128562927202</v>
      </c>
      <c r="AK64" s="4">
        <v>0.55030167102813698</v>
      </c>
      <c r="AL64">
        <v>0.63773506879806496</v>
      </c>
      <c r="AM64">
        <v>6.3299178145825802E-3</v>
      </c>
      <c r="AN64">
        <v>0.55974811315536499</v>
      </c>
      <c r="AO64">
        <v>0.62542128562927202</v>
      </c>
      <c r="AP64" s="5">
        <v>-7.8836254775524098E-2</v>
      </c>
      <c r="AV64" s="4"/>
      <c r="BA64" s="5"/>
      <c r="BO64" s="4">
        <v>0.62855070829391402</v>
      </c>
      <c r="BP64">
        <v>0.68328762054443304</v>
      </c>
      <c r="BQ64">
        <v>-7.1786314249038696E-2</v>
      </c>
      <c r="BR64">
        <v>0.59165626764297397</v>
      </c>
      <c r="BS64">
        <v>0.62519562244415205</v>
      </c>
      <c r="BT64" s="5">
        <v>2.9592391103506002E-2</v>
      </c>
    </row>
    <row r="65" spans="1:53">
      <c r="A65" s="4">
        <v>0.63531911373138406</v>
      </c>
      <c r="B65">
        <v>0.65240323543548495</v>
      </c>
      <c r="C65">
        <v>-2.8924722224473901E-2</v>
      </c>
      <c r="D65">
        <v>0.57033532857894897</v>
      </c>
      <c r="E65">
        <v>0.62501919269561701</v>
      </c>
      <c r="F65" s="5">
        <v>-1.14475358277559E-2</v>
      </c>
      <c r="U65">
        <v>-2.8924722224473901E-2</v>
      </c>
      <c r="V65" s="5">
        <v>-1.14475358277559E-2</v>
      </c>
      <c r="Y65">
        <v>0.65240323543548495</v>
      </c>
      <c r="Z65">
        <v>0.62501919269561701</v>
      </c>
      <c r="AK65" s="4">
        <v>0.63531911373138406</v>
      </c>
      <c r="AL65">
        <v>0.65240323543548495</v>
      </c>
      <c r="AM65">
        <v>-2.8924722224473901E-2</v>
      </c>
      <c r="AN65">
        <v>0.57033532857894897</v>
      </c>
      <c r="AO65">
        <v>0.62501919269561701</v>
      </c>
      <c r="AP65" s="5">
        <v>-1.14475358277559E-2</v>
      </c>
      <c r="AV65" s="4"/>
      <c r="BA65" s="5"/>
    </row>
    <row r="66" spans="1:53">
      <c r="A66" s="4">
        <v>0.72896754741668701</v>
      </c>
      <c r="B66">
        <v>0.66845005750656095</v>
      </c>
      <c r="C66">
        <v>-6.8736158311366993E-2</v>
      </c>
      <c r="D66">
        <v>0.58236926794052102</v>
      </c>
      <c r="E66">
        <v>0.61278051137924106</v>
      </c>
      <c r="F66" s="5">
        <v>3.5527352243661797E-2</v>
      </c>
      <c r="U66">
        <v>-6.8736158311366993E-2</v>
      </c>
      <c r="V66" s="5">
        <v>3.5527352243661797E-2</v>
      </c>
      <c r="Y66">
        <v>0.66845005750656095</v>
      </c>
      <c r="Z66">
        <v>0.61278051137924106</v>
      </c>
      <c r="AK66" s="4">
        <v>0.72896754741668701</v>
      </c>
      <c r="AL66">
        <v>0.66845005750656095</v>
      </c>
      <c r="AM66">
        <v>-6.8736158311366993E-2</v>
      </c>
      <c r="AN66">
        <v>0.58236926794052102</v>
      </c>
      <c r="AO66">
        <v>0.61278051137924106</v>
      </c>
      <c r="AP66" s="5">
        <v>3.5527352243661797E-2</v>
      </c>
      <c r="AV66" s="4"/>
      <c r="BA66" s="5"/>
    </row>
    <row r="67" spans="1:53">
      <c r="A67" s="4">
        <v>0.78028547763824396</v>
      </c>
      <c r="B67">
        <v>0.67953145503997803</v>
      </c>
      <c r="C67">
        <v>4.5552525669336298E-2</v>
      </c>
      <c r="D67">
        <v>0.59598428010940496</v>
      </c>
      <c r="E67">
        <v>0.597292780876159</v>
      </c>
      <c r="F67" s="5">
        <v>-4.2948783375322801E-3</v>
      </c>
      <c r="U67">
        <v>4.5552525669336298E-2</v>
      </c>
      <c r="V67" s="5">
        <v>-4.2948783375322801E-3</v>
      </c>
      <c r="Y67">
        <v>0.67953145503997803</v>
      </c>
      <c r="Z67">
        <v>0.597292780876159</v>
      </c>
      <c r="AK67" s="4">
        <v>0.78028547763824396</v>
      </c>
      <c r="AL67">
        <v>0.67953145503997803</v>
      </c>
      <c r="AM67">
        <v>4.5552525669336298E-2</v>
      </c>
      <c r="AN67">
        <v>0.59598428010940496</v>
      </c>
      <c r="AO67">
        <v>0.597292780876159</v>
      </c>
      <c r="AP67" s="5">
        <v>-4.2948783375322801E-3</v>
      </c>
      <c r="AV67" s="4"/>
      <c r="BA67" s="5"/>
    </row>
    <row r="68" spans="1:53">
      <c r="A68" s="4">
        <v>0.79812574386596602</v>
      </c>
      <c r="B68">
        <v>0.66996681690215998</v>
      </c>
      <c r="C68">
        <v>8.2511909306049305E-2</v>
      </c>
      <c r="D68">
        <v>0.61738806962966897</v>
      </c>
      <c r="E68">
        <v>0.57373702526092496</v>
      </c>
      <c r="F68" s="5">
        <v>1.27366092056036E-2</v>
      </c>
      <c r="U68">
        <v>8.2511909306049305E-2</v>
      </c>
      <c r="V68" s="5">
        <v>1.27366092056036E-2</v>
      </c>
      <c r="Y68">
        <v>0.66996681690215998</v>
      </c>
      <c r="Z68">
        <v>0.57373702526092496</v>
      </c>
      <c r="AK68" s="4">
        <v>0.79812574386596602</v>
      </c>
      <c r="AL68">
        <v>0.66996681690215998</v>
      </c>
      <c r="AM68">
        <v>8.2511909306049305E-2</v>
      </c>
      <c r="AN68">
        <v>0.61738806962966897</v>
      </c>
      <c r="AO68">
        <v>0.57373702526092496</v>
      </c>
      <c r="AP68" s="5">
        <v>1.27366092056036E-2</v>
      </c>
      <c r="AV68" s="4"/>
      <c r="BA68" s="5"/>
    </row>
    <row r="69" spans="1:53">
      <c r="A69" s="4">
        <v>0.80289238691329901</v>
      </c>
      <c r="B69">
        <v>0.66965854167938199</v>
      </c>
      <c r="C69">
        <v>0.157913953065872</v>
      </c>
      <c r="D69">
        <v>0.67878407239913896</v>
      </c>
      <c r="E69">
        <v>0.57213467359542802</v>
      </c>
      <c r="F69" s="5">
        <v>2.4693734012544099E-3</v>
      </c>
      <c r="U69">
        <v>0.157913953065872</v>
      </c>
      <c r="V69" s="5">
        <v>2.4693734012544099E-3</v>
      </c>
      <c r="Y69">
        <v>0.66965854167938199</v>
      </c>
      <c r="Z69">
        <v>0.57213467359542802</v>
      </c>
      <c r="AK69" s="4">
        <v>0.80289238691329901</v>
      </c>
      <c r="AL69">
        <v>0.66965854167938199</v>
      </c>
      <c r="AM69">
        <v>0.157913953065872</v>
      </c>
      <c r="AN69">
        <v>0.67878407239913896</v>
      </c>
      <c r="AO69">
        <v>0.57213467359542802</v>
      </c>
      <c r="AP69" s="5">
        <v>2.4693734012544099E-3</v>
      </c>
      <c r="AV69" s="4"/>
      <c r="BA69" s="5"/>
    </row>
    <row r="70" spans="1:53">
      <c r="A70" s="4">
        <v>0.80451649427413896</v>
      </c>
      <c r="B70">
        <v>0.67985802888870195</v>
      </c>
      <c r="C70">
        <v>0.111088775098323</v>
      </c>
      <c r="D70">
        <v>0.69957214593887296</v>
      </c>
      <c r="E70">
        <v>0.56581825017928999</v>
      </c>
      <c r="F70" s="5">
        <v>1.30071360617876E-2</v>
      </c>
      <c r="U70">
        <v>0.111088775098323</v>
      </c>
      <c r="V70" s="5">
        <v>1.30071360617876E-2</v>
      </c>
      <c r="Y70">
        <v>0.67985802888870195</v>
      </c>
      <c r="Z70">
        <v>0.56581825017928999</v>
      </c>
      <c r="AK70" s="4">
        <v>0.80451649427413896</v>
      </c>
      <c r="AL70">
        <v>0.67985802888870195</v>
      </c>
      <c r="AM70">
        <v>0.111088775098323</v>
      </c>
      <c r="AN70">
        <v>0.69957214593887296</v>
      </c>
      <c r="AO70">
        <v>0.56581825017928999</v>
      </c>
      <c r="AP70" s="5">
        <v>1.30071360617876E-2</v>
      </c>
      <c r="AV70" s="4"/>
      <c r="BA70" s="5"/>
    </row>
    <row r="71" spans="1:53">
      <c r="A71" s="4">
        <v>0.804462790489196</v>
      </c>
      <c r="B71">
        <v>0.69195497035980202</v>
      </c>
      <c r="C71">
        <v>0.17229361832141801</v>
      </c>
      <c r="D71">
        <v>0.69548338651657104</v>
      </c>
      <c r="E71">
        <v>0.57130396366119296</v>
      </c>
      <c r="F71" s="5">
        <v>-9.3747727572917897E-2</v>
      </c>
      <c r="U71">
        <v>0.17229361832141801</v>
      </c>
      <c r="V71" s="5">
        <v>-9.3747727572917897E-2</v>
      </c>
      <c r="Y71">
        <v>0.69195497035980202</v>
      </c>
      <c r="Z71">
        <v>0.57130396366119296</v>
      </c>
      <c r="AK71" s="4">
        <v>0.804462790489196</v>
      </c>
      <c r="AL71">
        <v>0.69195497035980202</v>
      </c>
      <c r="AM71">
        <v>0.17229361832141801</v>
      </c>
      <c r="AN71">
        <v>0.69548338651657104</v>
      </c>
      <c r="AO71">
        <v>0.57130396366119296</v>
      </c>
      <c r="AP71" s="5">
        <v>-9.3747727572917897E-2</v>
      </c>
      <c r="AV71" s="4"/>
      <c r="BA71" s="5"/>
    </row>
    <row r="72" spans="1:53">
      <c r="A72" s="4">
        <v>0.80572098493576005</v>
      </c>
      <c r="B72">
        <v>0.69077163934707597</v>
      </c>
      <c r="C72">
        <v>0.113121390342712</v>
      </c>
      <c r="D72">
        <v>0.63401502370834295</v>
      </c>
      <c r="E72">
        <v>0.62267279624938898</v>
      </c>
      <c r="F72" s="5">
        <v>-0.23964795470237699</v>
      </c>
      <c r="U72">
        <v>0.113121390342712</v>
      </c>
      <c r="V72" s="5">
        <v>-0.23964795470237699</v>
      </c>
      <c r="Y72">
        <v>0.69077163934707597</v>
      </c>
      <c r="Z72">
        <v>0.62267279624938898</v>
      </c>
      <c r="AK72" s="4">
        <v>0.80572098493576005</v>
      </c>
      <c r="AL72">
        <v>0.69077163934707597</v>
      </c>
      <c r="AM72">
        <v>0.113121390342712</v>
      </c>
      <c r="AN72">
        <v>0.63401502370834295</v>
      </c>
      <c r="AO72">
        <v>0.62267279624938898</v>
      </c>
      <c r="AP72" s="5">
        <v>-0.23964795470237699</v>
      </c>
      <c r="AV72" s="4"/>
      <c r="BA72" s="5"/>
    </row>
    <row r="73" spans="1:53">
      <c r="A73" s="4">
        <v>0.76063549518585205</v>
      </c>
      <c r="B73">
        <v>0.66492968797683705</v>
      </c>
      <c r="C73">
        <v>-7.03812250867486E-3</v>
      </c>
      <c r="D73">
        <v>0.79451590776443404</v>
      </c>
      <c r="E73">
        <v>0.63052773475646895</v>
      </c>
      <c r="F73" s="5">
        <v>-0.144559681415557</v>
      </c>
      <c r="U73">
        <v>-7.03812250867486E-3</v>
      </c>
      <c r="V73" s="5">
        <v>-0.144559681415557</v>
      </c>
      <c r="Y73">
        <v>0.66492968797683705</v>
      </c>
      <c r="Z73">
        <v>0.63052773475646895</v>
      </c>
      <c r="AK73" s="4">
        <v>0.76063549518585205</v>
      </c>
      <c r="AL73">
        <v>0.66492968797683705</v>
      </c>
      <c r="AM73">
        <v>-7.03812250867486E-3</v>
      </c>
      <c r="AN73">
        <v>0.79451590776443404</v>
      </c>
      <c r="AO73">
        <v>0.63052773475646895</v>
      </c>
      <c r="AP73" s="5">
        <v>-0.144559681415557</v>
      </c>
      <c r="AV73" s="4"/>
      <c r="BA73" s="5"/>
    </row>
    <row r="74" spans="1:53">
      <c r="A74" s="4">
        <v>0.75774157047271695</v>
      </c>
      <c r="B74">
        <v>0.65906131267547596</v>
      </c>
      <c r="C74">
        <v>9.3094110488891602E-2</v>
      </c>
      <c r="D74">
        <v>0.74843072891235296</v>
      </c>
      <c r="E74">
        <v>0.62425565719604403</v>
      </c>
      <c r="F74" s="5">
        <v>-9.39076393842697E-2</v>
      </c>
      <c r="U74">
        <v>9.3094110488891602E-2</v>
      </c>
      <c r="V74" s="5">
        <v>-9.39076393842697E-2</v>
      </c>
      <c r="Y74">
        <v>0.65906131267547596</v>
      </c>
      <c r="Z74">
        <v>0.62425565719604403</v>
      </c>
      <c r="AK74" s="4">
        <v>0.75774157047271695</v>
      </c>
      <c r="AL74">
        <v>0.65906131267547596</v>
      </c>
      <c r="AM74">
        <v>9.3094110488891602E-2</v>
      </c>
      <c r="AN74">
        <v>0.74843072891235296</v>
      </c>
      <c r="AO74">
        <v>0.62425565719604403</v>
      </c>
      <c r="AP74" s="5">
        <v>-9.39076393842697E-2</v>
      </c>
      <c r="AV74" s="4"/>
      <c r="BA74" s="5"/>
    </row>
    <row r="75" spans="1:53">
      <c r="A75" s="4">
        <v>0.75344294309616</v>
      </c>
      <c r="B75">
        <v>0.65173286199569702</v>
      </c>
      <c r="C75">
        <v>0.134126871824264</v>
      </c>
      <c r="D75">
        <v>0.65067422389984098</v>
      </c>
      <c r="E75">
        <v>0.65339070558547896</v>
      </c>
      <c r="F75" s="5">
        <v>-0.23662674427032401</v>
      </c>
      <c r="U75">
        <v>0.134126871824264</v>
      </c>
      <c r="V75" s="5">
        <v>-0.23662674427032401</v>
      </c>
      <c r="Y75">
        <v>0.65173286199569702</v>
      </c>
      <c r="Z75">
        <v>0.65339070558547896</v>
      </c>
      <c r="AK75" s="4">
        <v>0.75344294309616</v>
      </c>
      <c r="AL75">
        <v>0.65173286199569702</v>
      </c>
      <c r="AM75">
        <v>0.134126871824264</v>
      </c>
      <c r="AN75">
        <v>0.65067422389984098</v>
      </c>
      <c r="AO75">
        <v>0.65339070558547896</v>
      </c>
      <c r="AP75" s="5">
        <v>-0.23662674427032401</v>
      </c>
      <c r="AV75" s="4"/>
      <c r="BA75" s="5"/>
    </row>
    <row r="76" spans="1:53">
      <c r="A76" s="4">
        <v>0.61611825227737405</v>
      </c>
      <c r="B76">
        <v>0.564935863018035</v>
      </c>
      <c r="C76">
        <v>-1.39191597700119E-2</v>
      </c>
      <c r="D76">
        <v>0.60238856077194203</v>
      </c>
      <c r="E76">
        <v>0.66057664155960005</v>
      </c>
      <c r="F76" s="5">
        <v>-0.18528865277767101</v>
      </c>
      <c r="U76">
        <v>-1.39191597700119E-2</v>
      </c>
      <c r="V76" s="5">
        <v>-0.18528865277767101</v>
      </c>
      <c r="Y76">
        <v>0.564935863018035</v>
      </c>
      <c r="Z76">
        <v>0.66057664155960005</v>
      </c>
      <c r="AK76" s="4">
        <v>0.61611825227737405</v>
      </c>
      <c r="AL76">
        <v>0.564935863018035</v>
      </c>
      <c r="AM76">
        <v>-1.39191597700119E-2</v>
      </c>
      <c r="AN76">
        <v>0.60238856077194203</v>
      </c>
      <c r="AO76">
        <v>0.66057664155960005</v>
      </c>
      <c r="AP76" s="5">
        <v>-0.18528865277767101</v>
      </c>
      <c r="AV76" s="4"/>
      <c r="BA76" s="5"/>
    </row>
    <row r="77" spans="1:53">
      <c r="A77" s="4">
        <v>0.61065024137496904</v>
      </c>
      <c r="B77">
        <v>0.56915026903152399</v>
      </c>
      <c r="C77">
        <v>2.82931979745626E-2</v>
      </c>
      <c r="D77">
        <v>0.60811412334442105</v>
      </c>
      <c r="E77">
        <v>0.65791958570480302</v>
      </c>
      <c r="F77" s="5">
        <v>-0.21232321858406</v>
      </c>
      <c r="U77">
        <v>2.82931979745626E-2</v>
      </c>
      <c r="V77" s="5">
        <v>-0.21232321858406</v>
      </c>
      <c r="Y77">
        <v>0.56915026903152399</v>
      </c>
      <c r="Z77">
        <v>0.65791958570480302</v>
      </c>
      <c r="AK77" s="4">
        <v>0.61065024137496904</v>
      </c>
      <c r="AL77">
        <v>0.56915026903152399</v>
      </c>
      <c r="AM77">
        <v>2.82931979745626E-2</v>
      </c>
      <c r="AN77">
        <v>0.60811412334442105</v>
      </c>
      <c r="AO77">
        <v>0.65791958570480302</v>
      </c>
      <c r="AP77" s="5">
        <v>-0.21232321858406</v>
      </c>
      <c r="AV77" s="4"/>
      <c r="BA77" s="5"/>
    </row>
    <row r="78" spans="1:53">
      <c r="A78" s="4">
        <v>0.61563831567764205</v>
      </c>
      <c r="B78">
        <v>0.57808357477188099</v>
      </c>
      <c r="C78">
        <v>5.0356507301330497E-2</v>
      </c>
      <c r="D78">
        <v>0.60943734645843495</v>
      </c>
      <c r="E78">
        <v>0.66561478376388505</v>
      </c>
      <c r="F78" s="5">
        <v>-0.22411108016967701</v>
      </c>
      <c r="U78">
        <v>5.0356507301330497E-2</v>
      </c>
      <c r="V78" s="5">
        <v>-0.22411108016967701</v>
      </c>
      <c r="Y78">
        <v>0.57808357477188099</v>
      </c>
      <c r="Z78">
        <v>0.66561478376388505</v>
      </c>
      <c r="AK78" s="4">
        <v>0.61563831567764205</v>
      </c>
      <c r="AL78">
        <v>0.57808357477188099</v>
      </c>
      <c r="AM78">
        <v>5.0356507301330497E-2</v>
      </c>
      <c r="AN78">
        <v>0.60943734645843495</v>
      </c>
      <c r="AO78">
        <v>0.66561478376388505</v>
      </c>
      <c r="AP78" s="5">
        <v>-0.22411108016967701</v>
      </c>
      <c r="AV78" s="4"/>
      <c r="BA78" s="5"/>
    </row>
    <row r="79" spans="1:53">
      <c r="A79" s="4">
        <v>0.56307309865951505</v>
      </c>
      <c r="B79">
        <v>0.59778451919555597</v>
      </c>
      <c r="C79">
        <v>3.0066439881920801E-2</v>
      </c>
      <c r="D79">
        <v>0.60438281297683705</v>
      </c>
      <c r="E79">
        <v>0.67503386735916104</v>
      </c>
      <c r="F79" s="5">
        <v>-0.15035562217235501</v>
      </c>
      <c r="U79">
        <v>3.0066439881920801E-2</v>
      </c>
      <c r="V79" s="5">
        <v>-0.15035562217235501</v>
      </c>
      <c r="Y79">
        <v>0.59778451919555597</v>
      </c>
      <c r="Z79">
        <v>0.67503386735916104</v>
      </c>
      <c r="AK79" s="4">
        <v>0.56307309865951505</v>
      </c>
      <c r="AL79">
        <v>0.59778451919555597</v>
      </c>
      <c r="AM79">
        <v>3.0066439881920801E-2</v>
      </c>
      <c r="AN79">
        <v>0.60438281297683705</v>
      </c>
      <c r="AO79">
        <v>0.67503386735916104</v>
      </c>
      <c r="AP79" s="5">
        <v>-0.15035562217235501</v>
      </c>
      <c r="AV79" s="4"/>
      <c r="BA79" s="5"/>
    </row>
    <row r="80" spans="1:53">
      <c r="A80" s="4">
        <v>0.50148057937622004</v>
      </c>
      <c r="B80">
        <v>0.61792236566543501</v>
      </c>
      <c r="C80">
        <v>8.0241486430168096E-2</v>
      </c>
      <c r="D80">
        <v>0.54405599832534701</v>
      </c>
      <c r="E80">
        <v>0.674715995788574</v>
      </c>
      <c r="F80" s="5">
        <v>-7.5985617935657501E-2</v>
      </c>
      <c r="U80">
        <v>8.0241486430168096E-2</v>
      </c>
      <c r="V80" s="5">
        <v>-7.5985617935657501E-2</v>
      </c>
      <c r="Y80">
        <v>0.61792236566543501</v>
      </c>
      <c r="Z80">
        <v>0.674715995788574</v>
      </c>
      <c r="AK80" s="4">
        <v>0.50148057937622004</v>
      </c>
      <c r="AL80">
        <v>0.61792236566543501</v>
      </c>
      <c r="AM80">
        <v>8.0241486430168096E-2</v>
      </c>
      <c r="AN80">
        <v>0.54405599832534701</v>
      </c>
      <c r="AO80">
        <v>0.674715995788574</v>
      </c>
      <c r="AP80" s="5">
        <v>-7.5985617935657501E-2</v>
      </c>
      <c r="AV80" s="4"/>
      <c r="BA80" s="5"/>
    </row>
    <row r="81" spans="1:53">
      <c r="A81" s="4">
        <v>0.46702283620834301</v>
      </c>
      <c r="B81">
        <v>0.60824799537658603</v>
      </c>
      <c r="C81">
        <v>0.116387173533439</v>
      </c>
      <c r="D81">
        <v>0.47969689965248102</v>
      </c>
      <c r="E81">
        <v>0.66272461414337103</v>
      </c>
      <c r="F81" s="5">
        <v>-4.4786721467971802E-2</v>
      </c>
      <c r="U81">
        <v>0.116387173533439</v>
      </c>
      <c r="V81" s="5">
        <v>-4.4786721467971802E-2</v>
      </c>
      <c r="Y81">
        <v>0.60824799537658603</v>
      </c>
      <c r="Z81">
        <v>0.66272461414337103</v>
      </c>
      <c r="AK81" s="4">
        <v>0.46702283620834301</v>
      </c>
      <c r="AL81">
        <v>0.60824799537658603</v>
      </c>
      <c r="AM81">
        <v>0.116387173533439</v>
      </c>
      <c r="AN81">
        <v>0.47969689965248102</v>
      </c>
      <c r="AO81">
        <v>0.66272461414337103</v>
      </c>
      <c r="AP81" s="5">
        <v>-4.4786721467971802E-2</v>
      </c>
      <c r="AV81" s="4"/>
      <c r="BA81" s="5"/>
    </row>
    <row r="82" spans="1:53">
      <c r="A82" s="4">
        <v>0.453635454177856</v>
      </c>
      <c r="B82">
        <v>0.598591208457946</v>
      </c>
      <c r="C82">
        <v>4.1884202510118401E-2</v>
      </c>
      <c r="D82">
        <v>0.45466437935829102</v>
      </c>
      <c r="E82">
        <v>0.64414066076278598</v>
      </c>
      <c r="F82" s="5">
        <v>-1.1878633871674499E-2</v>
      </c>
      <c r="U82">
        <v>4.1884202510118401E-2</v>
      </c>
      <c r="V82" s="5">
        <v>-1.1878633871674499E-2</v>
      </c>
      <c r="Y82">
        <v>0.598591208457946</v>
      </c>
      <c r="Z82">
        <v>0.64414066076278598</v>
      </c>
      <c r="AK82" s="4">
        <v>0.453635454177856</v>
      </c>
      <c r="AL82">
        <v>0.598591208457946</v>
      </c>
      <c r="AM82">
        <v>4.1884202510118401E-2</v>
      </c>
      <c r="AN82">
        <v>0.45466437935829102</v>
      </c>
      <c r="AO82">
        <v>0.64414066076278598</v>
      </c>
      <c r="AP82" s="5">
        <v>-1.1878633871674499E-2</v>
      </c>
      <c r="AV82" s="4"/>
      <c r="BA82" s="5"/>
    </row>
    <row r="83" spans="1:53">
      <c r="A83" s="4">
        <v>0.45220613479614202</v>
      </c>
      <c r="B83">
        <v>0.61267435550689697</v>
      </c>
      <c r="C83">
        <v>7.9005593433976104E-3</v>
      </c>
      <c r="D83">
        <v>0.43812131881713801</v>
      </c>
      <c r="E83">
        <v>0.60171985626220703</v>
      </c>
      <c r="F83" s="5">
        <v>-3.3495359122753102E-2</v>
      </c>
      <c r="U83">
        <v>7.9005593433976104E-3</v>
      </c>
      <c r="V83" s="5">
        <v>-3.3495359122753102E-2</v>
      </c>
      <c r="Y83">
        <v>0.61267435550689697</v>
      </c>
      <c r="Z83">
        <v>0.60171985626220703</v>
      </c>
      <c r="AK83" s="4">
        <v>0.45220613479614202</v>
      </c>
      <c r="AL83">
        <v>0.61267435550689697</v>
      </c>
      <c r="AM83">
        <v>7.9005593433976104E-3</v>
      </c>
      <c r="AN83">
        <v>0.43812131881713801</v>
      </c>
      <c r="AO83">
        <v>0.60171985626220703</v>
      </c>
      <c r="AP83" s="5">
        <v>-3.3495359122753102E-2</v>
      </c>
      <c r="AV83" s="4"/>
      <c r="BA83" s="5"/>
    </row>
    <row r="84" spans="1:53">
      <c r="A84" s="4">
        <v>0.45787137746810902</v>
      </c>
      <c r="B84">
        <v>0.59541606903076105</v>
      </c>
      <c r="C84">
        <v>-1.98171995580196E-2</v>
      </c>
      <c r="D84">
        <v>0.43835416436195301</v>
      </c>
      <c r="E84">
        <v>0.60934340953826904</v>
      </c>
      <c r="F84" s="5">
        <v>5.6475311517715399E-2</v>
      </c>
      <c r="U84">
        <v>-1.98171995580196E-2</v>
      </c>
      <c r="V84" s="5">
        <v>5.6475311517715399E-2</v>
      </c>
      <c r="Y84">
        <v>0.59541606903076105</v>
      </c>
      <c r="Z84">
        <v>0.60934340953826904</v>
      </c>
      <c r="AK84" s="4">
        <v>0.45787137746810902</v>
      </c>
      <c r="AL84">
        <v>0.59541606903076105</v>
      </c>
      <c r="AM84">
        <v>-1.98171995580196E-2</v>
      </c>
      <c r="AN84">
        <v>0.43835416436195301</v>
      </c>
      <c r="AO84">
        <v>0.60934340953826904</v>
      </c>
      <c r="AP84" s="5">
        <v>5.6475311517715399E-2</v>
      </c>
      <c r="AV84" s="4"/>
      <c r="BA84" s="5"/>
    </row>
    <row r="85" spans="1:53">
      <c r="A85" s="4">
        <v>0.44057416915893499</v>
      </c>
      <c r="B85">
        <v>0.58794808387756303</v>
      </c>
      <c r="C85">
        <v>1.2635953724384299E-2</v>
      </c>
      <c r="D85">
        <v>0.43899220228195102</v>
      </c>
      <c r="E85">
        <v>0.61591494083404497</v>
      </c>
      <c r="F85" s="5">
        <v>9.9000856280326802E-2</v>
      </c>
      <c r="U85">
        <v>1.2635953724384299E-2</v>
      </c>
      <c r="V85" s="5">
        <v>9.9000856280326802E-2</v>
      </c>
      <c r="Y85">
        <v>0.58794808387756303</v>
      </c>
      <c r="Z85">
        <v>0.61591494083404497</v>
      </c>
      <c r="AK85" s="4">
        <v>0.44057416915893499</v>
      </c>
      <c r="AL85">
        <v>0.58794808387756303</v>
      </c>
      <c r="AM85">
        <v>1.2635953724384299E-2</v>
      </c>
      <c r="AN85">
        <v>0.43899220228195102</v>
      </c>
      <c r="AO85">
        <v>0.61591494083404497</v>
      </c>
      <c r="AP85" s="5">
        <v>9.9000856280326802E-2</v>
      </c>
      <c r="AV85" s="4"/>
      <c r="BA85" s="5"/>
    </row>
    <row r="86" spans="1:53">
      <c r="A86" s="4">
        <v>0.39927899837493802</v>
      </c>
      <c r="B86">
        <v>0.58914893865585305</v>
      </c>
      <c r="C86">
        <v>2.9265184421092198E-3</v>
      </c>
      <c r="D86">
        <v>0.43396052718162498</v>
      </c>
      <c r="E86">
        <v>0.61681610345840399</v>
      </c>
      <c r="F86" s="5">
        <v>0.18680210411548601</v>
      </c>
      <c r="U86">
        <v>2.9265184421092198E-3</v>
      </c>
      <c r="V86" s="5">
        <v>0.18680210411548601</v>
      </c>
      <c r="Y86">
        <v>0.58914893865585305</v>
      </c>
      <c r="Z86">
        <v>0.61681610345840399</v>
      </c>
      <c r="AK86" s="4">
        <v>0.39927899837493802</v>
      </c>
      <c r="AL86">
        <v>0.58914893865585305</v>
      </c>
      <c r="AM86">
        <v>2.9265184421092198E-3</v>
      </c>
      <c r="AN86">
        <v>0.43396052718162498</v>
      </c>
      <c r="AO86">
        <v>0.61681610345840399</v>
      </c>
      <c r="AP86" s="5">
        <v>0.18680210411548601</v>
      </c>
      <c r="AV86" s="4"/>
      <c r="BA86" s="5"/>
    </row>
    <row r="87" spans="1:53">
      <c r="A87" s="4">
        <v>0.35625019669532698</v>
      </c>
      <c r="B87">
        <v>0.58953058719634999</v>
      </c>
      <c r="C87">
        <v>-5.2490569651126799E-2</v>
      </c>
      <c r="D87">
        <v>0.41025322675704901</v>
      </c>
      <c r="E87">
        <v>0.60846483707427901</v>
      </c>
      <c r="F87" s="5">
        <v>0.213303968310356</v>
      </c>
      <c r="U87">
        <v>-5.2490569651126799E-2</v>
      </c>
      <c r="V87" s="5">
        <v>0.213303968310356</v>
      </c>
      <c r="Y87">
        <v>0.58953058719634999</v>
      </c>
      <c r="Z87">
        <v>0.60846483707427901</v>
      </c>
      <c r="AK87" s="4">
        <v>0.35625019669532698</v>
      </c>
      <c r="AL87">
        <v>0.58953058719634999</v>
      </c>
      <c r="AM87">
        <v>-5.2490569651126799E-2</v>
      </c>
      <c r="AN87">
        <v>0.41025322675704901</v>
      </c>
      <c r="AO87">
        <v>0.60846483707427901</v>
      </c>
      <c r="AP87" s="5">
        <v>0.213303968310356</v>
      </c>
      <c r="AV87" s="4"/>
      <c r="BA87" s="5"/>
    </row>
    <row r="88" spans="1:53">
      <c r="A88" s="4">
        <v>0.341961920261383</v>
      </c>
      <c r="B88">
        <v>0.59458470344543402</v>
      </c>
      <c r="C88">
        <v>-6.1793155968189198E-2</v>
      </c>
      <c r="D88">
        <v>0.36806696653366</v>
      </c>
      <c r="E88">
        <v>0.55782634019851596</v>
      </c>
      <c r="F88" s="5">
        <v>0.24054662883281699</v>
      </c>
      <c r="U88">
        <v>-6.1793155968189198E-2</v>
      </c>
      <c r="V88" s="5">
        <v>0.24054662883281699</v>
      </c>
      <c r="Y88">
        <v>0.59458470344543402</v>
      </c>
      <c r="Z88">
        <v>0.55782634019851596</v>
      </c>
      <c r="AK88" s="4">
        <v>0.341961920261383</v>
      </c>
      <c r="AL88">
        <v>0.59458470344543402</v>
      </c>
      <c r="AM88">
        <v>-6.1793155968189198E-2</v>
      </c>
      <c r="AN88">
        <v>0.36806696653366</v>
      </c>
      <c r="AO88">
        <v>0.55782634019851596</v>
      </c>
      <c r="AP88" s="5">
        <v>0.24054662883281699</v>
      </c>
      <c r="AV88" s="4"/>
      <c r="BA88" s="5"/>
    </row>
    <row r="89" spans="1:53">
      <c r="A89" s="4">
        <v>0.34145313501357999</v>
      </c>
      <c r="B89">
        <v>0.58911168575286799</v>
      </c>
      <c r="C89">
        <v>-7.3338732123374897E-2</v>
      </c>
      <c r="D89">
        <v>0.32993543148040699</v>
      </c>
      <c r="E89">
        <v>0.52800762653350797</v>
      </c>
      <c r="F89" s="5">
        <v>0.202183842658996</v>
      </c>
      <c r="U89">
        <v>-7.3338732123374897E-2</v>
      </c>
      <c r="V89" s="5">
        <v>0.202183842658996</v>
      </c>
      <c r="Y89">
        <v>0.58911168575286799</v>
      </c>
      <c r="Z89">
        <v>0.52800762653350797</v>
      </c>
      <c r="AK89" s="4">
        <v>0.34145313501357999</v>
      </c>
      <c r="AL89">
        <v>0.58911168575286799</v>
      </c>
      <c r="AM89">
        <v>-7.3338732123374897E-2</v>
      </c>
      <c r="AN89">
        <v>0.32993543148040699</v>
      </c>
      <c r="AO89">
        <v>0.52800762653350797</v>
      </c>
      <c r="AP89" s="5">
        <v>0.202183842658996</v>
      </c>
      <c r="AV89" s="4"/>
      <c r="BA89" s="5"/>
    </row>
    <row r="90" spans="1:53">
      <c r="A90" s="4">
        <v>0.34255647659301702</v>
      </c>
      <c r="B90">
        <v>0.57556289434432895</v>
      </c>
      <c r="C90">
        <v>-6.8511471152305603E-2</v>
      </c>
      <c r="D90">
        <v>0.28261882066726601</v>
      </c>
      <c r="E90">
        <v>0.55031889677047696</v>
      </c>
      <c r="F90" s="5">
        <v>0.16978596150875</v>
      </c>
      <c r="U90">
        <v>-6.8511471152305603E-2</v>
      </c>
      <c r="V90" s="5">
        <v>0.16978596150875</v>
      </c>
      <c r="Y90">
        <v>0.57556289434432895</v>
      </c>
      <c r="Z90">
        <v>0.55031889677047696</v>
      </c>
      <c r="AK90" s="4">
        <v>0.34255647659301702</v>
      </c>
      <c r="AL90">
        <v>0.57556289434432895</v>
      </c>
      <c r="AM90">
        <v>-6.8511471152305603E-2</v>
      </c>
      <c r="AN90">
        <v>0.28261882066726601</v>
      </c>
      <c r="AO90">
        <v>0.55031889677047696</v>
      </c>
      <c r="AP90" s="5">
        <v>0.16978596150875</v>
      </c>
      <c r="AV90" s="4"/>
      <c r="BA90" s="5"/>
    </row>
    <row r="91" spans="1:53">
      <c r="A91" s="4">
        <v>0.34546297788619901</v>
      </c>
      <c r="B91">
        <v>0.55666661262512196</v>
      </c>
      <c r="C91">
        <v>-6.2347196042537599E-2</v>
      </c>
      <c r="D91">
        <v>0.266679197549819</v>
      </c>
      <c r="E91">
        <v>0.55383229255676203</v>
      </c>
      <c r="F91" s="5">
        <v>0.15241774916648801</v>
      </c>
      <c r="U91">
        <v>-6.2347196042537599E-2</v>
      </c>
      <c r="V91" s="5">
        <v>0.15241774916648801</v>
      </c>
      <c r="Y91">
        <v>0.55666661262512196</v>
      </c>
      <c r="Z91">
        <v>0.55383229255676203</v>
      </c>
      <c r="AK91" s="4">
        <v>0.34546297788619901</v>
      </c>
      <c r="AL91">
        <v>0.55666661262512196</v>
      </c>
      <c r="AM91">
        <v>-6.2347196042537599E-2</v>
      </c>
      <c r="AN91">
        <v>0.266679197549819</v>
      </c>
      <c r="AO91">
        <v>0.55383229255676203</v>
      </c>
      <c r="AP91" s="5">
        <v>0.15241774916648801</v>
      </c>
    </row>
    <row r="92" spans="1:53">
      <c r="A92" s="4">
        <v>0.34643432497978199</v>
      </c>
      <c r="B92">
        <v>0.54305106401443404</v>
      </c>
      <c r="C92">
        <v>-5.8695904910564402E-2</v>
      </c>
      <c r="D92">
        <v>0.26632365584373402</v>
      </c>
      <c r="E92">
        <v>0.54234403371810902</v>
      </c>
      <c r="F92" s="5">
        <v>0.14456632733345001</v>
      </c>
      <c r="U92">
        <v>-5.8695904910564402E-2</v>
      </c>
      <c r="V92" s="5">
        <v>0.14456632733345001</v>
      </c>
      <c r="Y92">
        <v>0.54305106401443404</v>
      </c>
      <c r="Z92">
        <v>0.54234403371810902</v>
      </c>
      <c r="AK92" s="4">
        <v>0.34643432497978199</v>
      </c>
      <c r="AL92">
        <v>0.54305106401443404</v>
      </c>
      <c r="AM92">
        <v>-5.8695904910564402E-2</v>
      </c>
      <c r="AN92">
        <v>0.26632365584373402</v>
      </c>
      <c r="AO92">
        <v>0.54234403371810902</v>
      </c>
      <c r="AP92" s="5">
        <v>0.14456632733345001</v>
      </c>
    </row>
    <row r="93" spans="1:53">
      <c r="A93" s="4">
        <v>0.34865683317184398</v>
      </c>
      <c r="B93">
        <v>0.52674978971481301</v>
      </c>
      <c r="C93">
        <v>-3.6989029496908098E-2</v>
      </c>
      <c r="D93">
        <v>0.26209419965744002</v>
      </c>
      <c r="E93">
        <v>0.54371207952499301</v>
      </c>
      <c r="F93" s="5">
        <v>0.16136623919010101</v>
      </c>
      <c r="U93">
        <v>-3.6989029496908098E-2</v>
      </c>
      <c r="V93" s="5">
        <v>0.16136623919010101</v>
      </c>
      <c r="Y93">
        <v>0.52674978971481301</v>
      </c>
      <c r="Z93">
        <v>0.54371207952499301</v>
      </c>
      <c r="AK93" s="4">
        <v>0.34865683317184398</v>
      </c>
      <c r="AL93">
        <v>0.52674978971481301</v>
      </c>
      <c r="AM93">
        <v>-3.6989029496908098E-2</v>
      </c>
      <c r="AN93">
        <v>0.26209419965744002</v>
      </c>
      <c r="AO93">
        <v>0.54371207952499301</v>
      </c>
      <c r="AP93" s="5">
        <v>0.16136623919010101</v>
      </c>
    </row>
    <row r="94" spans="1:53">
      <c r="A94" s="4">
        <v>0.345490932464599</v>
      </c>
      <c r="B94">
        <v>0.52640110254287698</v>
      </c>
      <c r="C94">
        <v>-2.5204027071595098E-2</v>
      </c>
      <c r="D94">
        <v>0.262638509273529</v>
      </c>
      <c r="E94">
        <v>0.55003422498703003</v>
      </c>
      <c r="F94" s="5">
        <v>6.7261599004268605E-2</v>
      </c>
      <c r="U94">
        <v>-2.5204027071595098E-2</v>
      </c>
      <c r="V94" s="5">
        <v>6.7261599004268605E-2</v>
      </c>
      <c r="Y94">
        <v>0.52640110254287698</v>
      </c>
      <c r="Z94">
        <v>0.55003422498703003</v>
      </c>
      <c r="AK94" s="4">
        <v>0.345490932464599</v>
      </c>
      <c r="AL94">
        <v>0.52640110254287698</v>
      </c>
      <c r="AM94">
        <v>-2.5204027071595098E-2</v>
      </c>
      <c r="AN94">
        <v>0.262638509273529</v>
      </c>
      <c r="AO94">
        <v>0.55003422498703003</v>
      </c>
      <c r="AP94" s="5">
        <v>6.7261599004268605E-2</v>
      </c>
    </row>
    <row r="95" spans="1:53">
      <c r="A95" s="4">
        <v>0.33958122134208601</v>
      </c>
      <c r="B95">
        <v>0.52391725778579701</v>
      </c>
      <c r="C95">
        <v>-7.8644834458827903E-2</v>
      </c>
      <c r="D95">
        <v>0.266510069370269</v>
      </c>
      <c r="E95">
        <v>0.55423045158386197</v>
      </c>
      <c r="F95" s="5">
        <v>6.8400427699088995E-2</v>
      </c>
      <c r="U95">
        <v>-7.8644834458827903E-2</v>
      </c>
      <c r="V95" s="5">
        <v>6.8400427699088995E-2</v>
      </c>
      <c r="Y95">
        <v>0.52391725778579701</v>
      </c>
      <c r="Z95">
        <v>0.55423045158386197</v>
      </c>
      <c r="AK95" s="4">
        <v>0.33958122134208601</v>
      </c>
      <c r="AL95">
        <v>0.52391725778579701</v>
      </c>
      <c r="AM95">
        <v>-7.8644834458827903E-2</v>
      </c>
      <c r="AN95">
        <v>0.266510069370269</v>
      </c>
      <c r="AO95">
        <v>0.55423045158386197</v>
      </c>
      <c r="AP95" s="5">
        <v>6.8400427699088995E-2</v>
      </c>
    </row>
    <row r="96" spans="1:53">
      <c r="A96" s="4">
        <v>0.32980161905288602</v>
      </c>
      <c r="B96">
        <v>0.52724903821945102</v>
      </c>
      <c r="C96">
        <v>-8.8533997535705497E-2</v>
      </c>
      <c r="D96">
        <v>0.26593875885009699</v>
      </c>
      <c r="E96">
        <v>0.55748081207275302</v>
      </c>
      <c r="F96" s="5">
        <v>3.8907743990421198E-2</v>
      </c>
      <c r="U96">
        <v>-8.8533997535705497E-2</v>
      </c>
      <c r="V96" s="5">
        <v>3.8907743990421198E-2</v>
      </c>
      <c r="Y96">
        <v>0.52724903821945102</v>
      </c>
      <c r="Z96">
        <v>0.55748081207275302</v>
      </c>
      <c r="AK96" s="4">
        <v>0.32980161905288602</v>
      </c>
      <c r="AL96">
        <v>0.52724903821945102</v>
      </c>
      <c r="AM96">
        <v>-8.8533997535705497E-2</v>
      </c>
      <c r="AN96">
        <v>0.26593875885009699</v>
      </c>
      <c r="AO96">
        <v>0.55748081207275302</v>
      </c>
      <c r="AP96" s="5">
        <v>3.8907743990421198E-2</v>
      </c>
    </row>
    <row r="97" spans="1:42">
      <c r="A97" s="4">
        <v>0.32628494501113797</v>
      </c>
      <c r="B97">
        <v>0.53678691387176503</v>
      </c>
      <c r="C97">
        <v>-8.4416046738624503E-2</v>
      </c>
      <c r="D97">
        <v>0.26978391408920199</v>
      </c>
      <c r="E97">
        <v>0.55857801437377896</v>
      </c>
      <c r="F97" s="5">
        <v>6.3231222331523895E-2</v>
      </c>
      <c r="U97">
        <v>-8.4416046738624503E-2</v>
      </c>
      <c r="V97" s="5">
        <v>6.3231222331523895E-2</v>
      </c>
      <c r="Y97">
        <v>0.53678691387176503</v>
      </c>
      <c r="Z97">
        <v>0.55857801437377896</v>
      </c>
      <c r="AK97" s="4">
        <v>0.32628494501113797</v>
      </c>
      <c r="AL97">
        <v>0.53678691387176503</v>
      </c>
      <c r="AM97">
        <v>-8.4416046738624503E-2</v>
      </c>
      <c r="AN97">
        <v>0.26978391408920199</v>
      </c>
      <c r="AO97">
        <v>0.55857801437377896</v>
      </c>
      <c r="AP97" s="5">
        <v>6.3231222331523895E-2</v>
      </c>
    </row>
    <row r="98" spans="1:42">
      <c r="A98" s="4">
        <v>0.316925108432769</v>
      </c>
      <c r="B98">
        <v>0.55884790420532204</v>
      </c>
      <c r="C98">
        <v>-1.6391115263104401E-2</v>
      </c>
      <c r="D98">
        <v>0.27573651075363098</v>
      </c>
      <c r="E98">
        <v>0.55789721012115401</v>
      </c>
      <c r="F98" s="5">
        <v>3.06150503456592E-2</v>
      </c>
      <c r="U98">
        <v>-1.6391115263104401E-2</v>
      </c>
      <c r="V98" s="5">
        <v>3.06150503456592E-2</v>
      </c>
      <c r="Y98">
        <v>0.55884790420532204</v>
      </c>
      <c r="Z98">
        <v>0.55789721012115401</v>
      </c>
      <c r="AK98" s="4">
        <v>0.316925108432769</v>
      </c>
      <c r="AL98">
        <v>0.55884790420532204</v>
      </c>
      <c r="AM98">
        <v>-1.6391115263104401E-2</v>
      </c>
      <c r="AN98">
        <v>0.27573651075363098</v>
      </c>
      <c r="AO98">
        <v>0.55789721012115401</v>
      </c>
      <c r="AP98" s="5">
        <v>3.06150503456592E-2</v>
      </c>
    </row>
    <row r="99" spans="1:42">
      <c r="A99" s="4">
        <v>0.31265324354171697</v>
      </c>
      <c r="B99">
        <v>0.56773084402084295</v>
      </c>
      <c r="C99">
        <v>-2.9375255107879601E-2</v>
      </c>
      <c r="D99">
        <v>0.28965839743614102</v>
      </c>
      <c r="E99">
        <v>0.54354423284530595</v>
      </c>
      <c r="F99" s="5">
        <v>2.6868000626564002E-2</v>
      </c>
      <c r="U99">
        <v>-2.9375255107879601E-2</v>
      </c>
      <c r="V99" s="5">
        <v>2.6868000626564002E-2</v>
      </c>
      <c r="Y99">
        <v>0.56773084402084295</v>
      </c>
      <c r="Z99">
        <v>0.54354423284530595</v>
      </c>
      <c r="AK99" s="4">
        <v>0.31265324354171697</v>
      </c>
      <c r="AL99">
        <v>0.56773084402084295</v>
      </c>
      <c r="AM99">
        <v>-2.9375255107879601E-2</v>
      </c>
      <c r="AN99">
        <v>0.28965839743614102</v>
      </c>
      <c r="AO99">
        <v>0.54354423284530595</v>
      </c>
      <c r="AP99" s="5">
        <v>2.6868000626564002E-2</v>
      </c>
    </row>
    <row r="100" spans="1:42">
      <c r="A100" s="4">
        <v>0.29509693384170499</v>
      </c>
      <c r="B100">
        <v>0.57320243120193404</v>
      </c>
      <c r="C100">
        <v>9.7929593175649608E-3</v>
      </c>
      <c r="D100">
        <v>0.300865799188613</v>
      </c>
      <c r="E100">
        <v>0.53395545482635498</v>
      </c>
      <c r="F100" s="5">
        <v>-5.2228337153792303E-3</v>
      </c>
      <c r="U100">
        <v>9.7929593175649608E-3</v>
      </c>
      <c r="V100" s="5">
        <v>-5.2228337153792303E-3</v>
      </c>
      <c r="Y100">
        <v>0.57320243120193404</v>
      </c>
      <c r="Z100">
        <v>0.53395545482635498</v>
      </c>
      <c r="AK100" s="4">
        <v>0.29509693384170499</v>
      </c>
      <c r="AL100">
        <v>0.57320243120193404</v>
      </c>
      <c r="AM100">
        <v>9.7929593175649608E-3</v>
      </c>
      <c r="AN100">
        <v>0.300865799188613</v>
      </c>
      <c r="AO100">
        <v>0.53395545482635498</v>
      </c>
      <c r="AP100" s="5">
        <v>-5.2228337153792303E-3</v>
      </c>
    </row>
    <row r="101" spans="1:42">
      <c r="A101" s="4">
        <v>0.27854806184768599</v>
      </c>
      <c r="B101">
        <v>0.57790607213973999</v>
      </c>
      <c r="C101">
        <v>7.5705610215663901E-3</v>
      </c>
      <c r="D101">
        <v>0.33034968376159601</v>
      </c>
      <c r="E101">
        <v>0.53678637742996205</v>
      </c>
      <c r="F101" s="5">
        <v>1.7475722357630698E-2</v>
      </c>
      <c r="U101">
        <v>7.5705610215663901E-3</v>
      </c>
      <c r="V101" s="5">
        <v>1.7475722357630698E-2</v>
      </c>
      <c r="Y101">
        <v>0.57790607213973999</v>
      </c>
      <c r="Z101">
        <v>0.53678637742996205</v>
      </c>
      <c r="AK101" s="4">
        <v>0.27854806184768599</v>
      </c>
      <c r="AL101">
        <v>0.57790607213973999</v>
      </c>
      <c r="AM101">
        <v>7.5705610215663901E-3</v>
      </c>
      <c r="AN101">
        <v>0.33034968376159601</v>
      </c>
      <c r="AO101">
        <v>0.53678637742996205</v>
      </c>
      <c r="AP101" s="5">
        <v>1.7475722357630698E-2</v>
      </c>
    </row>
    <row r="102" spans="1:42">
      <c r="A102" s="4">
        <v>0.28106385469436601</v>
      </c>
      <c r="B102">
        <v>0.58178436756134</v>
      </c>
      <c r="C102">
        <v>-2.0325558725744399E-3</v>
      </c>
      <c r="D102">
        <v>0.35543006658553999</v>
      </c>
      <c r="E102">
        <v>0.56534612178802401</v>
      </c>
      <c r="F102" s="5">
        <v>2.5651394389569699E-3</v>
      </c>
      <c r="U102">
        <v>-2.0325558725744399E-3</v>
      </c>
      <c r="V102" s="5">
        <v>2.5651394389569699E-3</v>
      </c>
      <c r="Y102">
        <v>0.58178436756134</v>
      </c>
      <c r="Z102">
        <v>0.56534612178802401</v>
      </c>
      <c r="AK102" s="4">
        <v>0.28106385469436601</v>
      </c>
      <c r="AL102">
        <v>0.58178436756134</v>
      </c>
      <c r="AM102">
        <v>-2.0325558725744399E-3</v>
      </c>
      <c r="AN102">
        <v>0.35543006658553999</v>
      </c>
      <c r="AO102">
        <v>0.56534612178802401</v>
      </c>
      <c r="AP102" s="5">
        <v>2.5651394389569699E-3</v>
      </c>
    </row>
    <row r="103" spans="1:42">
      <c r="A103" s="4">
        <v>0.28035044670104903</v>
      </c>
      <c r="B103">
        <v>0.58317089080810502</v>
      </c>
      <c r="C103">
        <v>1.06821246445178E-2</v>
      </c>
      <c r="D103">
        <v>0.37635025382041898</v>
      </c>
      <c r="E103">
        <v>0.56419438123703003</v>
      </c>
      <c r="F103" s="5">
        <v>-6.5470166504383004E-2</v>
      </c>
      <c r="U103">
        <v>1.06821246445178E-2</v>
      </c>
      <c r="V103" s="5">
        <v>-6.5470166504383004E-2</v>
      </c>
      <c r="Y103">
        <v>0.58317089080810502</v>
      </c>
      <c r="Z103">
        <v>0.56419438123703003</v>
      </c>
      <c r="AK103" s="4">
        <v>0.28035044670104903</v>
      </c>
      <c r="AL103">
        <v>0.58317089080810502</v>
      </c>
      <c r="AM103">
        <v>1.06821246445178E-2</v>
      </c>
      <c r="AN103">
        <v>0.37635025382041898</v>
      </c>
      <c r="AO103">
        <v>0.56419438123703003</v>
      </c>
      <c r="AP103" s="5">
        <v>-6.5470166504383004E-2</v>
      </c>
    </row>
    <row r="104" spans="1:42">
      <c r="A104" s="4">
        <v>0.28439426422119102</v>
      </c>
      <c r="B104">
        <v>0.58163678646087602</v>
      </c>
      <c r="C104">
        <v>6.1563689261674798E-2</v>
      </c>
      <c r="D104">
        <v>0.38586354255676197</v>
      </c>
      <c r="E104">
        <v>0.56679880619048995</v>
      </c>
      <c r="F104" s="5">
        <v>-7.1258388459682395E-2</v>
      </c>
      <c r="U104">
        <v>6.1563689261674798E-2</v>
      </c>
      <c r="V104" s="5">
        <v>-7.1258388459682395E-2</v>
      </c>
      <c r="Y104">
        <v>0.58163678646087602</v>
      </c>
      <c r="Z104">
        <v>0.56679880619048995</v>
      </c>
      <c r="AK104" s="4">
        <v>0.28439426422119102</v>
      </c>
      <c r="AL104">
        <v>0.58163678646087602</v>
      </c>
      <c r="AM104">
        <v>6.1563689261674798E-2</v>
      </c>
      <c r="AN104">
        <v>0.38586354255676197</v>
      </c>
      <c r="AO104">
        <v>0.56679880619048995</v>
      </c>
      <c r="AP104" s="5">
        <v>-7.1258388459682395E-2</v>
      </c>
    </row>
    <row r="105" spans="1:42">
      <c r="A105" s="4">
        <v>0.28528040647506703</v>
      </c>
      <c r="B105">
        <v>0.58074486255645696</v>
      </c>
      <c r="C105">
        <v>9.2350289225578294E-2</v>
      </c>
      <c r="D105">
        <v>0.39302417635917603</v>
      </c>
      <c r="E105">
        <v>0.56781250238418501</v>
      </c>
      <c r="F105" s="5">
        <v>-6.28181546926498E-2</v>
      </c>
      <c r="U105">
        <v>9.2350289225578294E-2</v>
      </c>
      <c r="V105" s="5">
        <v>-6.28181546926498E-2</v>
      </c>
      <c r="Y105">
        <v>0.58074486255645696</v>
      </c>
      <c r="Z105">
        <v>0.56781250238418501</v>
      </c>
      <c r="AK105" s="4">
        <v>0.28528040647506703</v>
      </c>
      <c r="AL105">
        <v>0.58074486255645696</v>
      </c>
      <c r="AM105">
        <v>9.2350289225578294E-2</v>
      </c>
      <c r="AN105">
        <v>0.39302417635917603</v>
      </c>
      <c r="AO105">
        <v>0.56781250238418501</v>
      </c>
      <c r="AP105" s="5">
        <v>-6.28181546926498E-2</v>
      </c>
    </row>
    <row r="106" spans="1:42">
      <c r="A106" s="4">
        <v>0.28558969497680597</v>
      </c>
      <c r="B106">
        <v>0.58032715320587103</v>
      </c>
      <c r="C106">
        <v>6.2792584300041199E-2</v>
      </c>
      <c r="D106">
        <v>0.392698854207992</v>
      </c>
      <c r="E106">
        <v>0.577051222324371</v>
      </c>
      <c r="F106" s="5">
        <v>-4.5486651360988603E-2</v>
      </c>
      <c r="U106">
        <v>6.2792584300041199E-2</v>
      </c>
      <c r="V106" s="5">
        <v>-4.5486651360988603E-2</v>
      </c>
      <c r="Y106">
        <v>0.58032715320587103</v>
      </c>
      <c r="Z106">
        <v>0.577051222324371</v>
      </c>
      <c r="AK106" s="4">
        <v>0.28558969497680597</v>
      </c>
      <c r="AL106">
        <v>0.58032715320587103</v>
      </c>
      <c r="AM106">
        <v>6.2792584300041199E-2</v>
      </c>
      <c r="AN106">
        <v>0.392698854207992</v>
      </c>
      <c r="AO106">
        <v>0.577051222324371</v>
      </c>
      <c r="AP106" s="5">
        <v>-4.5486651360988603E-2</v>
      </c>
    </row>
    <row r="107" spans="1:42">
      <c r="A107" s="4">
        <v>0.28480595350265497</v>
      </c>
      <c r="B107">
        <v>0.56956124305725098</v>
      </c>
      <c r="C107">
        <v>8.0208882689475999E-2</v>
      </c>
      <c r="D107">
        <v>0.39412164688110302</v>
      </c>
      <c r="E107">
        <v>0.59123492240905695</v>
      </c>
      <c r="F107" s="5">
        <v>-0.103306278586387</v>
      </c>
      <c r="U107">
        <v>8.0208882689475999E-2</v>
      </c>
      <c r="V107" s="5">
        <v>-0.103306278586387</v>
      </c>
      <c r="Y107">
        <v>0.56956124305725098</v>
      </c>
      <c r="Z107">
        <v>0.59123492240905695</v>
      </c>
      <c r="AK107" s="4">
        <v>0.28480595350265497</v>
      </c>
      <c r="AL107">
        <v>0.56956124305725098</v>
      </c>
      <c r="AM107">
        <v>8.0208882689475999E-2</v>
      </c>
      <c r="AN107">
        <v>0.39412164688110302</v>
      </c>
      <c r="AO107">
        <v>0.59123492240905695</v>
      </c>
      <c r="AP107" s="5">
        <v>-0.103306278586387</v>
      </c>
    </row>
    <row r="108" spans="1:42">
      <c r="A108" s="4">
        <v>0.28474548459053001</v>
      </c>
      <c r="B108">
        <v>0.57295852899551303</v>
      </c>
      <c r="C108">
        <v>0.12534764409065199</v>
      </c>
      <c r="D108">
        <v>0.41377639770507801</v>
      </c>
      <c r="E108">
        <v>0.59866493940353305</v>
      </c>
      <c r="F108" s="5">
        <v>-0.19962915778160001</v>
      </c>
      <c r="U108">
        <v>0.12534764409065199</v>
      </c>
      <c r="V108" s="5">
        <v>-0.19962915778160001</v>
      </c>
      <c r="Y108">
        <v>0.57295852899551303</v>
      </c>
      <c r="Z108">
        <v>0.59866493940353305</v>
      </c>
      <c r="AK108" s="4">
        <v>0.28474548459053001</v>
      </c>
      <c r="AL108">
        <v>0.57295852899551303</v>
      </c>
      <c r="AM108">
        <v>0.12534764409065199</v>
      </c>
      <c r="AN108">
        <v>0.41377639770507801</v>
      </c>
      <c r="AO108">
        <v>0.59866493940353305</v>
      </c>
      <c r="AP108" s="5">
        <v>-0.19962915778160001</v>
      </c>
    </row>
    <row r="109" spans="1:42">
      <c r="A109" s="4">
        <v>0.291004478931427</v>
      </c>
      <c r="B109">
        <v>0.58822852373123102</v>
      </c>
      <c r="C109">
        <v>0.100769124925136</v>
      </c>
      <c r="D109">
        <v>0.36425954103469799</v>
      </c>
      <c r="E109">
        <v>0.59599590301513605</v>
      </c>
      <c r="F109" s="5">
        <v>-0.13542985916137601</v>
      </c>
      <c r="U109">
        <v>0.100769124925136</v>
      </c>
      <c r="V109" s="5">
        <v>-0.13542985916137601</v>
      </c>
      <c r="Y109">
        <v>0.58822852373123102</v>
      </c>
      <c r="Z109">
        <v>0.59599590301513605</v>
      </c>
      <c r="AK109" s="4">
        <v>0.291004478931427</v>
      </c>
      <c r="AL109">
        <v>0.58822852373123102</v>
      </c>
      <c r="AM109">
        <v>0.100769124925136</v>
      </c>
      <c r="AN109">
        <v>0.36425954103469799</v>
      </c>
      <c r="AO109">
        <v>0.59599590301513605</v>
      </c>
      <c r="AP109" s="5">
        <v>-0.13542985916137601</v>
      </c>
    </row>
    <row r="110" spans="1:42">
      <c r="A110" s="4">
        <v>0.31826046109199502</v>
      </c>
      <c r="B110">
        <v>0.59838157892227095</v>
      </c>
      <c r="C110">
        <v>4.72534298896789E-2</v>
      </c>
      <c r="D110">
        <v>0.50485628843307495</v>
      </c>
      <c r="E110">
        <v>0.58793103694915705</v>
      </c>
      <c r="F110" s="5">
        <v>-0.17067560553550701</v>
      </c>
      <c r="U110">
        <v>4.72534298896789E-2</v>
      </c>
      <c r="V110" s="5">
        <v>-0.17067560553550701</v>
      </c>
      <c r="Y110">
        <v>0.59838157892227095</v>
      </c>
      <c r="Z110">
        <v>0.58793103694915705</v>
      </c>
      <c r="AK110" s="4">
        <v>0.31826046109199502</v>
      </c>
      <c r="AL110">
        <v>0.59838157892227095</v>
      </c>
      <c r="AM110">
        <v>4.72534298896789E-2</v>
      </c>
      <c r="AN110">
        <v>0.50485628843307495</v>
      </c>
      <c r="AO110">
        <v>0.58793103694915705</v>
      </c>
      <c r="AP110" s="5">
        <v>-0.17067560553550701</v>
      </c>
    </row>
    <row r="111" spans="1:42">
      <c r="A111" s="4">
        <v>0.34770184755325301</v>
      </c>
      <c r="B111">
        <v>0.59579014778137196</v>
      </c>
      <c r="C111">
        <v>9.1976877301931294E-3</v>
      </c>
      <c r="D111">
        <v>0.50986158847808805</v>
      </c>
      <c r="E111">
        <v>0.59066569805145197</v>
      </c>
      <c r="F111" s="5">
        <v>-0.166384741663932</v>
      </c>
      <c r="U111">
        <v>9.1976877301931294E-3</v>
      </c>
      <c r="V111" s="5">
        <v>-0.166384741663932</v>
      </c>
      <c r="Y111">
        <v>0.59579014778137196</v>
      </c>
      <c r="Z111">
        <v>0.59066569805145197</v>
      </c>
      <c r="AK111" s="4">
        <v>0.34770184755325301</v>
      </c>
      <c r="AL111">
        <v>0.59579014778137196</v>
      </c>
      <c r="AM111">
        <v>9.1976877301931294E-3</v>
      </c>
      <c r="AN111">
        <v>0.50986158847808805</v>
      </c>
      <c r="AO111">
        <v>0.59066569805145197</v>
      </c>
      <c r="AP111" s="5">
        <v>-0.166384741663932</v>
      </c>
    </row>
    <row r="112" spans="1:42">
      <c r="A112" s="4">
        <v>0.415505111217498</v>
      </c>
      <c r="B112">
        <v>0.56554532051086404</v>
      </c>
      <c r="C112">
        <v>0.116637252271175</v>
      </c>
      <c r="D112">
        <v>0.51406127214431696</v>
      </c>
      <c r="E112">
        <v>0.59713310003280595</v>
      </c>
      <c r="F112" s="5">
        <v>-0.289942055940628</v>
      </c>
      <c r="U112">
        <v>0.116637252271175</v>
      </c>
      <c r="V112" s="5">
        <v>-0.289942055940628</v>
      </c>
      <c r="Y112">
        <v>0.56554532051086404</v>
      </c>
      <c r="Z112">
        <v>0.59713310003280595</v>
      </c>
      <c r="AK112" s="4">
        <v>0.415505111217498</v>
      </c>
      <c r="AL112">
        <v>0.56554532051086404</v>
      </c>
      <c r="AM112">
        <v>0.116637252271175</v>
      </c>
      <c r="AN112">
        <v>0.51406127214431696</v>
      </c>
      <c r="AO112">
        <v>0.59713310003280595</v>
      </c>
      <c r="AP112" s="5">
        <v>-0.289942055940628</v>
      </c>
    </row>
    <row r="113" spans="1:42">
      <c r="A113" s="4">
        <v>0.36851194500923101</v>
      </c>
      <c r="B113">
        <v>0.56612014770507801</v>
      </c>
      <c r="C113">
        <v>0.14105065166950201</v>
      </c>
      <c r="D113">
        <v>0.51581972837448098</v>
      </c>
      <c r="E113">
        <v>0.62219458818435602</v>
      </c>
      <c r="F113" s="5">
        <v>-0.21088662743568401</v>
      </c>
      <c r="U113">
        <v>0.14105065166950201</v>
      </c>
      <c r="V113" s="5">
        <v>-0.21088662743568401</v>
      </c>
      <c r="Y113">
        <v>0.56612014770507801</v>
      </c>
      <c r="Z113">
        <v>0.62219458818435602</v>
      </c>
      <c r="AK113" s="4">
        <v>0.36851194500923101</v>
      </c>
      <c r="AL113">
        <v>0.56612014770507801</v>
      </c>
      <c r="AM113">
        <v>0.14105065166950201</v>
      </c>
      <c r="AN113">
        <v>0.51581972837448098</v>
      </c>
      <c r="AO113">
        <v>0.62219458818435602</v>
      </c>
      <c r="AP113" s="5">
        <v>-0.21088662743568401</v>
      </c>
    </row>
    <row r="114" spans="1:42">
      <c r="A114" s="4">
        <v>0.36043721437454201</v>
      </c>
      <c r="B114">
        <v>0.54456263780593805</v>
      </c>
      <c r="C114">
        <v>0.149194315075874</v>
      </c>
      <c r="D114">
        <v>0.51285535097122104</v>
      </c>
      <c r="E114">
        <v>0.63116925954818703</v>
      </c>
      <c r="F114" s="5">
        <v>-6.4658030867576599E-2</v>
      </c>
      <c r="U114">
        <v>0.149194315075874</v>
      </c>
      <c r="V114" s="5">
        <v>-6.4658030867576599E-2</v>
      </c>
      <c r="Y114">
        <v>0.54456263780593805</v>
      </c>
      <c r="Z114">
        <v>0.63116925954818703</v>
      </c>
      <c r="AK114" s="4">
        <v>0.36043721437454201</v>
      </c>
      <c r="AL114">
        <v>0.54456263780593805</v>
      </c>
      <c r="AM114">
        <v>0.149194315075874</v>
      </c>
      <c r="AN114">
        <v>0.51285535097122104</v>
      </c>
      <c r="AO114">
        <v>0.63116925954818703</v>
      </c>
      <c r="AP114" s="5">
        <v>-6.4658030867576599E-2</v>
      </c>
    </row>
    <row r="115" spans="1:42">
      <c r="A115" s="4">
        <v>0.36024636030197099</v>
      </c>
      <c r="B115">
        <v>0.596804618835449</v>
      </c>
      <c r="C115">
        <v>0.15719506144523601</v>
      </c>
      <c r="D115">
        <v>0.51920813322067205</v>
      </c>
      <c r="E115">
        <v>0.63713097572326605</v>
      </c>
      <c r="F115" s="5">
        <v>-0.103524252772331</v>
      </c>
      <c r="U115">
        <v>0.15719506144523601</v>
      </c>
      <c r="V115" s="5">
        <v>-0.103524252772331</v>
      </c>
      <c r="Y115">
        <v>0.596804618835449</v>
      </c>
      <c r="Z115">
        <v>0.63713097572326605</v>
      </c>
      <c r="AK115" s="4">
        <v>0.36024636030197099</v>
      </c>
      <c r="AL115">
        <v>0.596804618835449</v>
      </c>
      <c r="AM115">
        <v>0.15719506144523601</v>
      </c>
      <c r="AN115">
        <v>0.51920813322067205</v>
      </c>
      <c r="AO115">
        <v>0.63713097572326605</v>
      </c>
      <c r="AP115" s="5">
        <v>-0.103524252772331</v>
      </c>
    </row>
    <row r="116" spans="1:42">
      <c r="A116" s="4">
        <v>0.377677142620086</v>
      </c>
      <c r="B116">
        <v>0.63519364595413197</v>
      </c>
      <c r="C116">
        <v>0.15368284285068501</v>
      </c>
      <c r="D116">
        <v>0.52244448661804199</v>
      </c>
      <c r="E116">
        <v>0.63750857114791804</v>
      </c>
      <c r="F116" s="5">
        <v>-6.7076779901981298E-2</v>
      </c>
      <c r="U116">
        <v>0.15368284285068501</v>
      </c>
      <c r="V116" s="5">
        <v>-6.7076779901981298E-2</v>
      </c>
      <c r="Y116">
        <v>0.63519364595413197</v>
      </c>
      <c r="Z116">
        <v>0.63750857114791804</v>
      </c>
      <c r="AK116" s="4">
        <v>0.377677142620086</v>
      </c>
      <c r="AL116">
        <v>0.63519364595413197</v>
      </c>
      <c r="AM116">
        <v>0.15368284285068501</v>
      </c>
      <c r="AN116">
        <v>0.52244448661804199</v>
      </c>
      <c r="AO116">
        <v>0.63750857114791804</v>
      </c>
      <c r="AP116" s="5">
        <v>-6.7076779901981298E-2</v>
      </c>
    </row>
    <row r="117" spans="1:42">
      <c r="A117" s="4">
        <v>0.41739663481712302</v>
      </c>
      <c r="B117">
        <v>0.64839828014373702</v>
      </c>
      <c r="C117">
        <v>2.5801483541727E-2</v>
      </c>
      <c r="D117">
        <v>0.53221905231475797</v>
      </c>
      <c r="E117">
        <v>0.63444966077804499</v>
      </c>
      <c r="F117" s="5">
        <v>3.6345571279525701E-2</v>
      </c>
      <c r="U117">
        <v>2.5801483541727E-2</v>
      </c>
      <c r="V117" s="5">
        <v>3.6345571279525701E-2</v>
      </c>
      <c r="Y117">
        <v>0.64839828014373702</v>
      </c>
      <c r="Z117">
        <v>0.63444966077804499</v>
      </c>
      <c r="AK117" s="4">
        <v>0.41739663481712302</v>
      </c>
      <c r="AL117">
        <v>0.64839828014373702</v>
      </c>
      <c r="AM117">
        <v>2.5801483541727E-2</v>
      </c>
      <c r="AN117">
        <v>0.53221905231475797</v>
      </c>
      <c r="AO117">
        <v>0.63444966077804499</v>
      </c>
      <c r="AP117" s="5">
        <v>3.6345571279525701E-2</v>
      </c>
    </row>
    <row r="118" spans="1:42">
      <c r="A118" s="4">
        <v>0.468923389911651</v>
      </c>
      <c r="B118">
        <v>0.67746829986572199</v>
      </c>
      <c r="C118">
        <v>3.6349091678857803E-2</v>
      </c>
      <c r="D118">
        <v>0.54370319843292203</v>
      </c>
      <c r="E118">
        <v>0.63254743814468295</v>
      </c>
      <c r="F118" s="5">
        <v>7.2676979005336706E-2</v>
      </c>
      <c r="U118">
        <v>3.6349091678857803E-2</v>
      </c>
      <c r="V118" s="5">
        <v>7.2676979005336706E-2</v>
      </c>
      <c r="Y118">
        <v>0.67746829986572199</v>
      </c>
      <c r="Z118">
        <v>0.63254743814468295</v>
      </c>
      <c r="AK118" s="4">
        <v>0.468923389911651</v>
      </c>
      <c r="AL118">
        <v>0.67746829986572199</v>
      </c>
      <c r="AM118">
        <v>3.6349091678857803E-2</v>
      </c>
      <c r="AN118">
        <v>0.54370319843292203</v>
      </c>
      <c r="AO118">
        <v>0.63254743814468295</v>
      </c>
      <c r="AP118" s="5">
        <v>7.2676979005336706E-2</v>
      </c>
    </row>
    <row r="119" spans="1:42">
      <c r="A119" s="4">
        <v>0.52525079250335605</v>
      </c>
      <c r="B119">
        <v>0.68214541673660201</v>
      </c>
      <c r="C119">
        <v>-6.8285033106803894E-2</v>
      </c>
      <c r="D119">
        <v>0.57005608081817605</v>
      </c>
      <c r="E119">
        <v>0.63217902183532704</v>
      </c>
      <c r="F119" s="5">
        <v>3.3111650496721198E-2</v>
      </c>
      <c r="U119">
        <v>-6.8285033106803894E-2</v>
      </c>
      <c r="V119" s="5">
        <v>3.3111650496721198E-2</v>
      </c>
      <c r="Y119">
        <v>0.68214541673660201</v>
      </c>
      <c r="Z119">
        <v>0.63217902183532704</v>
      </c>
      <c r="AK119" s="4">
        <v>0.52525079250335605</v>
      </c>
      <c r="AL119">
        <v>0.68214541673660201</v>
      </c>
      <c r="AM119">
        <v>-6.8285033106803894E-2</v>
      </c>
      <c r="AN119">
        <v>0.57005608081817605</v>
      </c>
      <c r="AO119">
        <v>0.63217902183532704</v>
      </c>
      <c r="AP119" s="5">
        <v>3.3111650496721198E-2</v>
      </c>
    </row>
    <row r="120" spans="1:42">
      <c r="A120" s="4">
        <v>0.62855070829391402</v>
      </c>
      <c r="B120">
        <v>0.68328762054443304</v>
      </c>
      <c r="C120">
        <v>-7.1786314249038696E-2</v>
      </c>
      <c r="D120">
        <v>0.59165626764297397</v>
      </c>
      <c r="E120">
        <v>0.62519562244415205</v>
      </c>
      <c r="F120" s="5">
        <v>2.9592391103506002E-2</v>
      </c>
      <c r="U120">
        <v>-7.1786314249038696E-2</v>
      </c>
      <c r="V120" s="5">
        <v>2.9592391103506002E-2</v>
      </c>
      <c r="Y120">
        <v>0.68328762054443304</v>
      </c>
      <c r="Z120">
        <v>0.62519562244415205</v>
      </c>
      <c r="AK120" s="4">
        <v>0.62855070829391402</v>
      </c>
      <c r="AL120">
        <v>0.68328762054443304</v>
      </c>
      <c r="AM120">
        <v>-7.1786314249038696E-2</v>
      </c>
      <c r="AN120">
        <v>0.59165626764297397</v>
      </c>
      <c r="AO120">
        <v>0.62519562244415205</v>
      </c>
      <c r="AP120" s="5">
        <v>2.9592391103506002E-2</v>
      </c>
    </row>
    <row r="121" spans="1:42">
      <c r="A121" s="4">
        <v>0.71898746490478505</v>
      </c>
      <c r="B121">
        <v>0.68458926677703802</v>
      </c>
      <c r="C121">
        <v>2.3525970056652998E-2</v>
      </c>
      <c r="D121">
        <v>0.61146932840347201</v>
      </c>
      <c r="E121">
        <v>0.60363376140594405</v>
      </c>
      <c r="F121" s="5">
        <v>-2.8259858489036501E-2</v>
      </c>
      <c r="U121">
        <v>2.3525970056652998E-2</v>
      </c>
      <c r="V121" s="5">
        <v>-2.8259858489036501E-2</v>
      </c>
      <c r="Y121">
        <v>0.68458926677703802</v>
      </c>
      <c r="Z121">
        <v>0.60363376140594405</v>
      </c>
      <c r="AK121" s="4">
        <v>0.71898746490478505</v>
      </c>
      <c r="AL121">
        <v>0.68458926677703802</v>
      </c>
      <c r="AM121">
        <v>2.3525970056652998E-2</v>
      </c>
      <c r="AN121">
        <v>0.61146932840347201</v>
      </c>
      <c r="AO121">
        <v>0.60363376140594405</v>
      </c>
      <c r="AP121" s="5">
        <v>-2.8259858489036501E-2</v>
      </c>
    </row>
    <row r="122" spans="1:42">
      <c r="A122" s="4">
        <v>0.770222008228302</v>
      </c>
      <c r="B122">
        <v>0.68608999252319303</v>
      </c>
      <c r="C122">
        <v>0.107245981693267</v>
      </c>
      <c r="D122">
        <v>0.62324833869934004</v>
      </c>
      <c r="E122">
        <v>0.57507222890853804</v>
      </c>
      <c r="F122" s="5">
        <v>-2.44620721787214E-2</v>
      </c>
      <c r="U122">
        <v>0.107245981693267</v>
      </c>
      <c r="V122" s="5">
        <v>-2.44620721787214E-2</v>
      </c>
      <c r="Y122">
        <v>0.68608999252319303</v>
      </c>
      <c r="Z122">
        <v>0.57507222890853804</v>
      </c>
      <c r="AK122" s="4">
        <v>0.770222008228302</v>
      </c>
      <c r="AL122">
        <v>0.68608999252319303</v>
      </c>
      <c r="AM122">
        <v>0.107245981693267</v>
      </c>
      <c r="AN122">
        <v>0.62324833869934004</v>
      </c>
      <c r="AO122">
        <v>0.57507222890853804</v>
      </c>
      <c r="AP122" s="5">
        <v>-2.44620721787214E-2</v>
      </c>
    </row>
    <row r="123" spans="1:42">
      <c r="A123" s="4">
        <v>0.78373920917510898</v>
      </c>
      <c r="B123">
        <v>0.71439284086227395</v>
      </c>
      <c r="C123">
        <v>0.144799038767814</v>
      </c>
      <c r="D123">
        <v>0.65618854761123602</v>
      </c>
      <c r="E123">
        <v>0.57487219572067205</v>
      </c>
      <c r="F123" s="5">
        <v>-1.7595948651432901E-2</v>
      </c>
      <c r="U123">
        <v>0.144799038767814</v>
      </c>
      <c r="V123" s="5">
        <v>-1.7595948651432901E-2</v>
      </c>
      <c r="Y123">
        <v>0.71439284086227395</v>
      </c>
      <c r="Z123">
        <v>0.57487219572067205</v>
      </c>
      <c r="AK123" s="4">
        <v>0.78373920917510898</v>
      </c>
      <c r="AL123">
        <v>0.71439284086227395</v>
      </c>
      <c r="AM123">
        <v>0.144799038767814</v>
      </c>
      <c r="AN123">
        <v>0.65618854761123602</v>
      </c>
      <c r="AO123">
        <v>0.57487219572067205</v>
      </c>
      <c r="AP123" s="5">
        <v>-1.7595948651432901E-2</v>
      </c>
    </row>
    <row r="124" spans="1:42">
      <c r="A124" s="4">
        <v>0.78796499967574996</v>
      </c>
      <c r="B124">
        <v>0.70492035150527899</v>
      </c>
      <c r="C124">
        <v>0.103434398770332</v>
      </c>
      <c r="D124">
        <v>0.74343681335449197</v>
      </c>
      <c r="E124">
        <v>0.573258876800537</v>
      </c>
      <c r="F124" s="5">
        <v>-7.4506200850009904E-2</v>
      </c>
      <c r="U124">
        <v>0.103434398770332</v>
      </c>
      <c r="V124" s="5">
        <v>-7.4506200850009904E-2</v>
      </c>
      <c r="Y124">
        <v>0.70492035150527899</v>
      </c>
      <c r="Z124">
        <v>0.573258876800537</v>
      </c>
      <c r="AK124" s="4">
        <v>0.78796499967574996</v>
      </c>
      <c r="AL124">
        <v>0.70492035150527899</v>
      </c>
      <c r="AM124">
        <v>0.103434398770332</v>
      </c>
      <c r="AN124">
        <v>0.74343681335449197</v>
      </c>
      <c r="AO124">
        <v>0.573258876800537</v>
      </c>
      <c r="AP124" s="5">
        <v>-7.4506200850009904E-2</v>
      </c>
    </row>
    <row r="125" spans="1:42">
      <c r="A125" s="4">
        <v>0.79080843925475997</v>
      </c>
      <c r="B125">
        <v>0.67095071077346802</v>
      </c>
      <c r="C125">
        <v>0.12657076120376501</v>
      </c>
      <c r="D125">
        <v>0.75141459703445401</v>
      </c>
      <c r="E125">
        <v>0.57533282041549605</v>
      </c>
      <c r="F125" s="5">
        <v>-0.33049464225768999</v>
      </c>
      <c r="U125">
        <v>0.12657076120376501</v>
      </c>
      <c r="V125" s="5">
        <v>-0.33049464225768999</v>
      </c>
      <c r="Y125">
        <v>0.67095071077346802</v>
      </c>
      <c r="Z125">
        <v>0.57533282041549605</v>
      </c>
      <c r="AK125" s="4">
        <v>0.79080843925475997</v>
      </c>
      <c r="AL125">
        <v>0.67095071077346802</v>
      </c>
      <c r="AM125">
        <v>0.12657076120376501</v>
      </c>
      <c r="AN125">
        <v>0.75141459703445401</v>
      </c>
      <c r="AO125">
        <v>0.57533282041549605</v>
      </c>
      <c r="AP125" s="5">
        <v>-0.33049464225768999</v>
      </c>
    </row>
    <row r="126" spans="1:42">
      <c r="A126" s="4">
        <v>0.78905987739562899</v>
      </c>
      <c r="B126">
        <v>0.66529488563537598</v>
      </c>
      <c r="C126">
        <v>0.14635901153087599</v>
      </c>
      <c r="D126">
        <v>0.671001136302948</v>
      </c>
      <c r="E126">
        <v>0.61416679620742798</v>
      </c>
      <c r="F126" s="5">
        <v>-0.25745791196823098</v>
      </c>
      <c r="U126">
        <v>0.14635901153087599</v>
      </c>
      <c r="V126" s="5">
        <v>-0.25745791196823098</v>
      </c>
      <c r="Y126">
        <v>0.66529488563537598</v>
      </c>
      <c r="Z126">
        <v>0.61416679620742798</v>
      </c>
      <c r="AK126" s="4">
        <v>0.78905987739562899</v>
      </c>
      <c r="AL126">
        <v>0.66529488563537598</v>
      </c>
      <c r="AM126">
        <v>0.14635901153087599</v>
      </c>
      <c r="AN126">
        <v>0.671001136302948</v>
      </c>
      <c r="AO126">
        <v>0.61416679620742798</v>
      </c>
      <c r="AP126" s="5">
        <v>-0.25745791196823098</v>
      </c>
    </row>
    <row r="127" spans="1:42">
      <c r="A127" s="4">
        <v>0.785933136940002</v>
      </c>
      <c r="B127">
        <v>0.64246094226837103</v>
      </c>
      <c r="C127">
        <v>7.2831459343433297E-2</v>
      </c>
      <c r="D127">
        <v>0.59384644031524603</v>
      </c>
      <c r="E127">
        <v>0.629846692085266</v>
      </c>
      <c r="F127" s="5">
        <v>-0.25179961323738098</v>
      </c>
      <c r="U127">
        <v>7.2831459343433297E-2</v>
      </c>
      <c r="V127" s="5">
        <v>-0.25179961323738098</v>
      </c>
      <c r="Y127">
        <v>0.64246094226837103</v>
      </c>
      <c r="Z127">
        <v>0.629846692085266</v>
      </c>
      <c r="AK127" s="4">
        <v>0.785933136940002</v>
      </c>
      <c r="AL127">
        <v>0.64246094226837103</v>
      </c>
      <c r="AM127">
        <v>7.2831459343433297E-2</v>
      </c>
      <c r="AN127">
        <v>0.59384644031524603</v>
      </c>
      <c r="AO127">
        <v>0.629846692085266</v>
      </c>
      <c r="AP127" s="5">
        <v>-0.25179961323738098</v>
      </c>
    </row>
    <row r="128" spans="1:42">
      <c r="A128" s="4">
        <v>0.78573805093765203</v>
      </c>
      <c r="B128">
        <v>0.565146803855896</v>
      </c>
      <c r="C128">
        <v>2.8992349281906998E-2</v>
      </c>
      <c r="D128">
        <v>0.58481431007385198</v>
      </c>
      <c r="E128">
        <v>0.63747829198837203</v>
      </c>
      <c r="F128" s="5">
        <v>-0.22461450099944999</v>
      </c>
      <c r="U128">
        <v>2.8992349281906998E-2</v>
      </c>
      <c r="V128" s="5">
        <v>-0.22461450099944999</v>
      </c>
      <c r="Y128">
        <v>0.565146803855896</v>
      </c>
      <c r="Z128">
        <v>0.63747829198837203</v>
      </c>
      <c r="AK128" s="4">
        <v>0.78573805093765203</v>
      </c>
      <c r="AL128">
        <v>0.565146803855896</v>
      </c>
      <c r="AM128">
        <v>2.8992349281906998E-2</v>
      </c>
      <c r="AN128">
        <v>0.58481431007385198</v>
      </c>
      <c r="AO128">
        <v>0.63747829198837203</v>
      </c>
      <c r="AP128" s="5">
        <v>-0.22461450099944999</v>
      </c>
    </row>
    <row r="129" spans="1:42">
      <c r="A129" s="4">
        <v>0.71580064296722401</v>
      </c>
      <c r="B129">
        <v>0.57803916931152299</v>
      </c>
      <c r="C129">
        <v>4.3516945093870101E-2</v>
      </c>
      <c r="D129">
        <v>0.591222643852233</v>
      </c>
      <c r="E129">
        <v>0.65503293275833097</v>
      </c>
      <c r="F129" s="5">
        <v>-0.22998158633708901</v>
      </c>
      <c r="U129">
        <v>4.3516945093870101E-2</v>
      </c>
      <c r="V129" s="5">
        <v>-0.22998158633708901</v>
      </c>
      <c r="Y129">
        <v>0.57803916931152299</v>
      </c>
      <c r="Z129">
        <v>0.65503293275833097</v>
      </c>
      <c r="AK129" s="4">
        <v>0.71580064296722401</v>
      </c>
      <c r="AL129">
        <v>0.57803916931152299</v>
      </c>
      <c r="AM129">
        <v>4.3516945093870101E-2</v>
      </c>
      <c r="AN129">
        <v>0.591222643852233</v>
      </c>
      <c r="AO129">
        <v>0.65503293275833097</v>
      </c>
      <c r="AP129" s="5">
        <v>-0.22998158633708901</v>
      </c>
    </row>
    <row r="130" spans="1:42">
      <c r="A130" s="4">
        <v>0.607630014419555</v>
      </c>
      <c r="B130">
        <v>0.59091711044311501</v>
      </c>
      <c r="C130">
        <v>8.3066252991557104E-3</v>
      </c>
      <c r="D130">
        <v>0.59390389919280995</v>
      </c>
      <c r="E130">
        <v>0.67480683326721103</v>
      </c>
      <c r="F130" s="5">
        <v>-0.24713285267353</v>
      </c>
      <c r="U130">
        <v>8.3066252991557104E-3</v>
      </c>
      <c r="V130" s="5">
        <v>-0.24713285267353</v>
      </c>
      <c r="Y130">
        <v>0.59091711044311501</v>
      </c>
      <c r="Z130">
        <v>0.67480683326721103</v>
      </c>
      <c r="AK130" s="4">
        <v>0.607630014419555</v>
      </c>
      <c r="AL130">
        <v>0.59091711044311501</v>
      </c>
      <c r="AM130">
        <v>8.3066252991557104E-3</v>
      </c>
      <c r="AN130">
        <v>0.59390389919280995</v>
      </c>
      <c r="AO130">
        <v>0.67480683326721103</v>
      </c>
      <c r="AP130" s="5">
        <v>-0.24713285267353</v>
      </c>
    </row>
    <row r="131" spans="1:42">
      <c r="A131" s="4">
        <v>0.59939211606979304</v>
      </c>
      <c r="B131">
        <v>0.61514860391616799</v>
      </c>
      <c r="C131">
        <v>0.106723926961421</v>
      </c>
      <c r="D131">
        <v>0.54639393091201705</v>
      </c>
      <c r="E131">
        <v>0.66845577955245905</v>
      </c>
      <c r="F131" s="5">
        <v>-0.15902343392372101</v>
      </c>
      <c r="U131">
        <v>0.106723926961421</v>
      </c>
      <c r="V131" s="5">
        <v>-0.15902343392372101</v>
      </c>
      <c r="Y131">
        <v>0.61514860391616799</v>
      </c>
      <c r="Z131">
        <v>0.66845577955245905</v>
      </c>
      <c r="AK131" s="4">
        <v>0.59939211606979304</v>
      </c>
      <c r="AL131">
        <v>0.61514860391616799</v>
      </c>
      <c r="AM131">
        <v>0.106723926961421</v>
      </c>
      <c r="AN131">
        <v>0.54639393091201705</v>
      </c>
      <c r="AO131">
        <v>0.66845577955245905</v>
      </c>
      <c r="AP131" s="5">
        <v>-0.15902343392372101</v>
      </c>
    </row>
    <row r="132" spans="1:42">
      <c r="A132" s="4">
        <v>0.597315073013305</v>
      </c>
      <c r="B132">
        <v>0.61626678705215399</v>
      </c>
      <c r="C132">
        <v>3.4793201833963297E-2</v>
      </c>
      <c r="D132">
        <v>0.47609567642211897</v>
      </c>
      <c r="E132">
        <v>0.66932904720306396</v>
      </c>
      <c r="F132" s="5">
        <v>-7.2701409459114005E-2</v>
      </c>
      <c r="U132">
        <v>3.4793201833963297E-2</v>
      </c>
      <c r="V132" s="5">
        <v>-7.2701409459114005E-2</v>
      </c>
      <c r="Y132">
        <v>0.61626678705215399</v>
      </c>
      <c r="Z132">
        <v>0.66932904720306396</v>
      </c>
      <c r="AK132" s="4">
        <v>0.597315073013305</v>
      </c>
      <c r="AL132">
        <v>0.61626678705215399</v>
      </c>
      <c r="AM132">
        <v>3.4793201833963297E-2</v>
      </c>
      <c r="AN132">
        <v>0.47609567642211897</v>
      </c>
      <c r="AO132">
        <v>0.66932904720306396</v>
      </c>
      <c r="AP132" s="5">
        <v>-7.2701409459114005E-2</v>
      </c>
    </row>
    <row r="133" spans="1:42">
      <c r="A133" s="4">
        <v>0.55797040462493896</v>
      </c>
      <c r="B133">
        <v>0.59677141904830899</v>
      </c>
      <c r="C133">
        <v>1.2295814231038E-2</v>
      </c>
      <c r="D133">
        <v>0.44624501466751099</v>
      </c>
      <c r="E133">
        <v>0.671445071697235</v>
      </c>
      <c r="F133" s="5">
        <v>2.6609588414430601E-2</v>
      </c>
      <c r="U133">
        <v>1.2295814231038E-2</v>
      </c>
      <c r="V133" s="5">
        <v>2.6609588414430601E-2</v>
      </c>
      <c r="Y133">
        <v>0.59677141904830899</v>
      </c>
      <c r="Z133">
        <v>0.671445071697235</v>
      </c>
      <c r="AK133" s="4">
        <v>0.55797040462493896</v>
      </c>
      <c r="AL133">
        <v>0.59677141904830899</v>
      </c>
      <c r="AM133">
        <v>1.2295814231038E-2</v>
      </c>
      <c r="AN133">
        <v>0.44624501466751099</v>
      </c>
      <c r="AO133">
        <v>0.671445071697235</v>
      </c>
      <c r="AP133" s="5">
        <v>2.6609588414430601E-2</v>
      </c>
    </row>
    <row r="134" spans="1:42">
      <c r="A134" s="4">
        <v>0.50739097595214799</v>
      </c>
      <c r="B134">
        <v>0.60369378328323298</v>
      </c>
      <c r="C134">
        <v>0.11352486908435799</v>
      </c>
      <c r="D134">
        <v>0.42831093072891202</v>
      </c>
      <c r="E134">
        <v>0.67071068286895696</v>
      </c>
      <c r="F134" s="5">
        <v>-4.8115577548742197E-2</v>
      </c>
      <c r="U134">
        <v>0.11352486908435799</v>
      </c>
      <c r="V134" s="5">
        <v>-4.8115577548742197E-2</v>
      </c>
      <c r="Y134">
        <v>0.60369378328323298</v>
      </c>
      <c r="Z134">
        <v>0.67071068286895696</v>
      </c>
      <c r="AK134" s="4">
        <v>0.50739097595214799</v>
      </c>
      <c r="AL134">
        <v>0.60369378328323298</v>
      </c>
      <c r="AM134">
        <v>0.11352486908435799</v>
      </c>
      <c r="AN134">
        <v>0.42831093072891202</v>
      </c>
      <c r="AO134">
        <v>0.67071068286895696</v>
      </c>
      <c r="AP134" s="5">
        <v>-4.8115577548742197E-2</v>
      </c>
    </row>
    <row r="135" spans="1:42">
      <c r="A135" s="4">
        <v>0.46403566002845698</v>
      </c>
      <c r="B135">
        <v>0.59825432300567605</v>
      </c>
      <c r="C135">
        <v>3.48937585949897E-2</v>
      </c>
      <c r="D135">
        <v>0.43214780092239302</v>
      </c>
      <c r="E135">
        <v>0.65007853507995605</v>
      </c>
      <c r="F135" s="5">
        <v>2.4374704807996701E-2</v>
      </c>
      <c r="U135">
        <v>3.48937585949897E-2</v>
      </c>
      <c r="V135" s="5">
        <v>2.4374704807996701E-2</v>
      </c>
      <c r="Y135">
        <v>0.59825432300567605</v>
      </c>
      <c r="Z135">
        <v>0.65007853507995605</v>
      </c>
      <c r="AK135" s="4">
        <v>0.46403566002845698</v>
      </c>
      <c r="AL135">
        <v>0.59825432300567605</v>
      </c>
      <c r="AM135">
        <v>3.48937585949897E-2</v>
      </c>
      <c r="AN135">
        <v>0.43214780092239302</v>
      </c>
      <c r="AO135">
        <v>0.65007853507995605</v>
      </c>
      <c r="AP135" s="5">
        <v>2.4374704807996701E-2</v>
      </c>
    </row>
    <row r="136" spans="1:42">
      <c r="A136" s="4">
        <v>0.44828152656555098</v>
      </c>
      <c r="B136">
        <v>0.59724080562591497</v>
      </c>
      <c r="C136">
        <v>-7.3816413059830596E-3</v>
      </c>
      <c r="D136">
        <v>0.43440204858779902</v>
      </c>
      <c r="E136">
        <v>0.62697696685791005</v>
      </c>
      <c r="F136" s="5">
        <v>4.6322576701640999E-2</v>
      </c>
      <c r="U136">
        <v>-7.3816413059830596E-3</v>
      </c>
      <c r="V136" s="5">
        <v>4.6322576701640999E-2</v>
      </c>
      <c r="Y136">
        <v>0.59724080562591497</v>
      </c>
      <c r="Z136">
        <v>0.62697696685791005</v>
      </c>
      <c r="AK136" s="4">
        <v>0.44828152656555098</v>
      </c>
      <c r="AL136">
        <v>0.59724080562591497</v>
      </c>
      <c r="AM136">
        <v>-7.3816413059830596E-3</v>
      </c>
      <c r="AN136">
        <v>0.43440204858779902</v>
      </c>
      <c r="AO136">
        <v>0.62697696685791005</v>
      </c>
      <c r="AP136" s="5">
        <v>4.6322576701640999E-2</v>
      </c>
    </row>
    <row r="137" spans="1:42">
      <c r="A137" s="4">
        <v>0.45166343450546198</v>
      </c>
      <c r="B137">
        <v>0.59783840179443304</v>
      </c>
      <c r="C137">
        <v>-1.1886185035109499E-2</v>
      </c>
      <c r="D137">
        <v>0.42987304925918501</v>
      </c>
      <c r="E137">
        <v>0.59486287832260099</v>
      </c>
      <c r="F137" s="5">
        <v>0.13748428225517201</v>
      </c>
      <c r="U137">
        <v>-1.1886185035109499E-2</v>
      </c>
      <c r="V137" s="5">
        <v>0.13748428225517201</v>
      </c>
      <c r="Y137">
        <v>0.59783840179443304</v>
      </c>
      <c r="Z137">
        <v>0.59486287832260099</v>
      </c>
      <c r="AK137" s="4">
        <v>0.45166343450546198</v>
      </c>
      <c r="AL137">
        <v>0.59783840179443304</v>
      </c>
      <c r="AM137">
        <v>-1.1886185035109499E-2</v>
      </c>
      <c r="AN137">
        <v>0.42987304925918501</v>
      </c>
      <c r="AO137">
        <v>0.59486287832260099</v>
      </c>
      <c r="AP137" s="5">
        <v>0.13748428225517201</v>
      </c>
    </row>
    <row r="138" spans="1:42">
      <c r="A138" s="4">
        <v>0.45448142290115301</v>
      </c>
      <c r="B138">
        <v>0.59785562753677302</v>
      </c>
      <c r="C138">
        <v>-2.9549386817961901E-3</v>
      </c>
      <c r="D138">
        <v>0.40563517808914101</v>
      </c>
      <c r="E138">
        <v>0.61186498403549106</v>
      </c>
      <c r="F138" s="5">
        <v>0.22778968513011899</v>
      </c>
      <c r="U138">
        <v>-2.9549386817961901E-3</v>
      </c>
      <c r="V138" s="5">
        <v>0.22778968513011899</v>
      </c>
      <c r="Y138">
        <v>0.59785562753677302</v>
      </c>
      <c r="Z138">
        <v>0.61186498403549106</v>
      </c>
      <c r="AK138" s="4">
        <v>0.45448142290115301</v>
      </c>
      <c r="AL138">
        <v>0.59785562753677302</v>
      </c>
      <c r="AM138">
        <v>-2.9549386817961901E-3</v>
      </c>
      <c r="AN138">
        <v>0.40563517808914101</v>
      </c>
      <c r="AO138">
        <v>0.61186498403549106</v>
      </c>
      <c r="AP138" s="5">
        <v>0.22778968513011899</v>
      </c>
    </row>
    <row r="139" spans="1:42">
      <c r="A139" s="4">
        <v>0.43428355455398499</v>
      </c>
      <c r="B139">
        <v>0.59968942403793302</v>
      </c>
      <c r="C139">
        <v>-1.35453026741743E-2</v>
      </c>
      <c r="D139">
        <v>0.36530277132987898</v>
      </c>
      <c r="E139">
        <v>0.62589842081069902</v>
      </c>
      <c r="F139" s="5">
        <v>0.237323999404907</v>
      </c>
      <c r="U139">
        <v>-1.35453026741743E-2</v>
      </c>
      <c r="V139" s="5">
        <v>0.237323999404907</v>
      </c>
      <c r="Y139">
        <v>0.59968942403793302</v>
      </c>
      <c r="Z139">
        <v>0.62589842081069902</v>
      </c>
      <c r="AK139" s="4">
        <v>0.43428355455398499</v>
      </c>
      <c r="AL139">
        <v>0.59968942403793302</v>
      </c>
      <c r="AM139">
        <v>-1.35453026741743E-2</v>
      </c>
      <c r="AN139">
        <v>0.36530277132987898</v>
      </c>
      <c r="AO139">
        <v>0.62589842081069902</v>
      </c>
      <c r="AP139" s="5">
        <v>0.237323999404907</v>
      </c>
    </row>
    <row r="140" spans="1:42">
      <c r="A140" s="4">
        <v>0.38875821232795699</v>
      </c>
      <c r="B140">
        <v>0.590293109416961</v>
      </c>
      <c r="C140">
        <v>-5.9275656938552801E-2</v>
      </c>
      <c r="D140">
        <v>0.292545765638351</v>
      </c>
      <c r="E140">
        <v>0.62832957506179798</v>
      </c>
      <c r="F140" s="5">
        <v>0.17699871957301999</v>
      </c>
      <c r="U140">
        <v>-5.9275656938552801E-2</v>
      </c>
      <c r="V140" s="5">
        <v>0.17699871957301999</v>
      </c>
      <c r="Y140">
        <v>0.590293109416961</v>
      </c>
      <c r="Z140">
        <v>0.62832957506179798</v>
      </c>
      <c r="AK140" s="4">
        <v>0.38875821232795699</v>
      </c>
      <c r="AL140">
        <v>0.590293109416961</v>
      </c>
      <c r="AM140">
        <v>-5.9275656938552801E-2</v>
      </c>
      <c r="AN140">
        <v>0.292545765638351</v>
      </c>
      <c r="AO140">
        <v>0.62832957506179798</v>
      </c>
      <c r="AP140" s="5">
        <v>0.17699871957301999</v>
      </c>
    </row>
    <row r="141" spans="1:42">
      <c r="A141" s="4">
        <v>0.34746417403221103</v>
      </c>
      <c r="B141">
        <v>0.57814508676528897</v>
      </c>
      <c r="C141">
        <v>-7.6571963727474199E-2</v>
      </c>
      <c r="D141">
        <v>0.25763943791389399</v>
      </c>
      <c r="E141">
        <v>0.61249917745590199</v>
      </c>
      <c r="F141" s="5">
        <v>0.18451258540153501</v>
      </c>
      <c r="U141">
        <v>-7.6571963727474199E-2</v>
      </c>
      <c r="V141" s="5">
        <v>0.18451258540153501</v>
      </c>
      <c r="Y141">
        <v>0.57814508676528897</v>
      </c>
      <c r="Z141">
        <v>0.61249917745590199</v>
      </c>
      <c r="AK141" s="4">
        <v>0.34746417403221103</v>
      </c>
      <c r="AL141">
        <v>0.57814508676528897</v>
      </c>
      <c r="AM141">
        <v>-7.6571963727474199E-2</v>
      </c>
      <c r="AN141">
        <v>0.25763943791389399</v>
      </c>
      <c r="AO141">
        <v>0.61249917745590199</v>
      </c>
      <c r="AP141" s="5">
        <v>0.18451258540153501</v>
      </c>
    </row>
    <row r="142" spans="1:42">
      <c r="A142" s="4">
        <v>0.33630722761154103</v>
      </c>
      <c r="B142">
        <v>0.56362730264663696</v>
      </c>
      <c r="C142">
        <v>-6.3977338373661E-2</v>
      </c>
      <c r="D142">
        <v>0.24685978889465299</v>
      </c>
      <c r="E142">
        <v>0.55267560482025102</v>
      </c>
      <c r="F142" s="5">
        <v>0.17750516533851601</v>
      </c>
      <c r="U142">
        <v>-6.3977338373661E-2</v>
      </c>
      <c r="V142" s="5">
        <v>0.17750516533851601</v>
      </c>
      <c r="Y142">
        <v>0.56362730264663696</v>
      </c>
      <c r="Z142">
        <v>0.55267560482025102</v>
      </c>
      <c r="AK142" s="4">
        <v>0.33630722761154103</v>
      </c>
      <c r="AL142">
        <v>0.56362730264663696</v>
      </c>
      <c r="AM142">
        <v>-6.3977338373661E-2</v>
      </c>
      <c r="AN142">
        <v>0.24685978889465299</v>
      </c>
      <c r="AO142">
        <v>0.55267560482025102</v>
      </c>
      <c r="AP142" s="5">
        <v>0.17750516533851601</v>
      </c>
    </row>
    <row r="143" spans="1:42">
      <c r="A143" s="4">
        <v>0.33666768670081998</v>
      </c>
      <c r="B143">
        <v>0.54109960794448797</v>
      </c>
      <c r="C143">
        <v>-5.6397974491119301E-2</v>
      </c>
      <c r="D143">
        <v>0.245990991592407</v>
      </c>
      <c r="E143">
        <v>0.55619782209396296</v>
      </c>
      <c r="F143" s="5">
        <v>0.173704698681831</v>
      </c>
      <c r="U143">
        <v>-5.6397974491119301E-2</v>
      </c>
      <c r="V143" s="5">
        <v>0.173704698681831</v>
      </c>
      <c r="Y143">
        <v>0.54109960794448797</v>
      </c>
      <c r="Z143">
        <v>0.55619782209396296</v>
      </c>
      <c r="AK143" s="4">
        <v>0.33666768670081998</v>
      </c>
      <c r="AL143">
        <v>0.54109960794448797</v>
      </c>
      <c r="AM143">
        <v>-5.6397974491119301E-2</v>
      </c>
      <c r="AN143">
        <v>0.245990991592407</v>
      </c>
      <c r="AO143">
        <v>0.55619782209396296</v>
      </c>
      <c r="AP143" s="5">
        <v>0.173704698681831</v>
      </c>
    </row>
    <row r="144" spans="1:42">
      <c r="A144" s="4">
        <v>0.335657179355621</v>
      </c>
      <c r="B144">
        <v>0.53027117252349798</v>
      </c>
      <c r="C144">
        <v>-4.77273687720298E-2</v>
      </c>
      <c r="D144">
        <v>0.24889473617076799</v>
      </c>
      <c r="E144">
        <v>0.56249946355819702</v>
      </c>
      <c r="F144" s="5">
        <v>0.110825732350349</v>
      </c>
      <c r="U144">
        <v>-4.77273687720298E-2</v>
      </c>
      <c r="V144" s="5">
        <v>0.110825732350349</v>
      </c>
      <c r="Y144">
        <v>0.53027117252349798</v>
      </c>
      <c r="Z144">
        <v>0.56249946355819702</v>
      </c>
      <c r="AK144" s="4">
        <v>0.335657179355621</v>
      </c>
      <c r="AL144">
        <v>0.53027117252349798</v>
      </c>
      <c r="AM144">
        <v>-4.77273687720298E-2</v>
      </c>
      <c r="AN144">
        <v>0.24889473617076799</v>
      </c>
      <c r="AO144">
        <v>0.56249946355819702</v>
      </c>
      <c r="AP144" s="5">
        <v>0.110825732350349</v>
      </c>
    </row>
    <row r="145" spans="1:42">
      <c r="A145" s="4">
        <v>0.34161719679832397</v>
      </c>
      <c r="B145">
        <v>0.51775032281875599</v>
      </c>
      <c r="C145">
        <v>-2.62895766645669E-2</v>
      </c>
      <c r="D145">
        <v>0.24742636084556499</v>
      </c>
      <c r="E145">
        <v>0.55420392751693703</v>
      </c>
      <c r="F145" s="5">
        <v>4.9666162580251597E-2</v>
      </c>
      <c r="U145">
        <v>-2.62895766645669E-2</v>
      </c>
      <c r="V145" s="5">
        <v>4.9666162580251597E-2</v>
      </c>
      <c r="Y145">
        <v>0.51775032281875599</v>
      </c>
      <c r="Z145">
        <v>0.55420392751693703</v>
      </c>
      <c r="AK145" s="4">
        <v>0.34161719679832397</v>
      </c>
      <c r="AL145">
        <v>0.51775032281875599</v>
      </c>
      <c r="AM145">
        <v>-2.62895766645669E-2</v>
      </c>
      <c r="AN145">
        <v>0.24742636084556499</v>
      </c>
      <c r="AO145">
        <v>0.55420392751693703</v>
      </c>
      <c r="AP145" s="5">
        <v>4.9666162580251597E-2</v>
      </c>
    </row>
    <row r="146" spans="1:42">
      <c r="A146" s="4">
        <v>0.34169051051139798</v>
      </c>
      <c r="B146">
        <v>0.52581560611724798</v>
      </c>
      <c r="C146">
        <v>-3.1375717371702097E-2</v>
      </c>
      <c r="D146">
        <v>0.248519107699394</v>
      </c>
      <c r="E146">
        <v>0.53652185201644897</v>
      </c>
      <c r="F146" s="5">
        <v>4.3730460107326501E-2</v>
      </c>
      <c r="U146">
        <v>-3.1375717371702097E-2</v>
      </c>
      <c r="V146" s="5">
        <v>4.3730460107326501E-2</v>
      </c>
      <c r="Y146">
        <v>0.52581560611724798</v>
      </c>
      <c r="Z146">
        <v>0.53652185201644897</v>
      </c>
      <c r="AK146" s="4">
        <v>0.34169051051139798</v>
      </c>
      <c r="AL146">
        <v>0.52581560611724798</v>
      </c>
      <c r="AM146">
        <v>-3.1375717371702097E-2</v>
      </c>
      <c r="AN146">
        <v>0.248519107699394</v>
      </c>
      <c r="AO146">
        <v>0.53652185201644897</v>
      </c>
      <c r="AP146" s="5">
        <v>4.3730460107326501E-2</v>
      </c>
    </row>
    <row r="147" spans="1:42">
      <c r="A147" s="4">
        <v>0.34328079223632801</v>
      </c>
      <c r="B147">
        <v>0.53932732343673695</v>
      </c>
      <c r="C147">
        <v>-3.5435147583484601E-2</v>
      </c>
      <c r="D147">
        <v>0.25166445970535201</v>
      </c>
      <c r="E147">
        <v>0.54411363601684504</v>
      </c>
      <c r="F147" s="5">
        <v>5.7394880801439202E-2</v>
      </c>
      <c r="U147">
        <v>-3.5435147583484601E-2</v>
      </c>
      <c r="V147" s="5">
        <v>5.7394880801439202E-2</v>
      </c>
      <c r="Y147">
        <v>0.53932732343673695</v>
      </c>
      <c r="Z147">
        <v>0.54411363601684504</v>
      </c>
      <c r="AK147" s="4">
        <v>0.34328079223632801</v>
      </c>
      <c r="AL147">
        <v>0.53932732343673695</v>
      </c>
      <c r="AM147">
        <v>-3.5435147583484601E-2</v>
      </c>
      <c r="AN147">
        <v>0.25166445970535201</v>
      </c>
      <c r="AO147">
        <v>0.54411363601684504</v>
      </c>
      <c r="AP147" s="5">
        <v>5.7394880801439202E-2</v>
      </c>
    </row>
    <row r="148" spans="1:42">
      <c r="A148" s="4">
        <v>0.338634222745895</v>
      </c>
      <c r="B148">
        <v>0.54865843057632402</v>
      </c>
      <c r="C148">
        <v>-5.4145343601703602E-2</v>
      </c>
      <c r="D148">
        <v>0.25385808944702098</v>
      </c>
      <c r="E148">
        <v>0.55471932888030995</v>
      </c>
      <c r="F148" s="5">
        <v>6.5885961055755601E-2</v>
      </c>
      <c r="U148">
        <v>-5.4145343601703602E-2</v>
      </c>
      <c r="V148" s="5">
        <v>6.5885961055755601E-2</v>
      </c>
      <c r="Y148">
        <v>0.54865843057632402</v>
      </c>
      <c r="Z148">
        <v>0.55471932888030995</v>
      </c>
      <c r="AK148" s="4">
        <v>0.338634222745895</v>
      </c>
      <c r="AL148">
        <v>0.54865843057632402</v>
      </c>
      <c r="AM148">
        <v>-5.4145343601703602E-2</v>
      </c>
      <c r="AN148">
        <v>0.25385808944702098</v>
      </c>
      <c r="AO148">
        <v>0.55471932888030995</v>
      </c>
      <c r="AP148" s="5">
        <v>6.5885961055755601E-2</v>
      </c>
    </row>
    <row r="149" spans="1:42">
      <c r="A149" s="4">
        <v>0.32731619477272</v>
      </c>
      <c r="B149">
        <v>0.56460094451904297</v>
      </c>
      <c r="C149">
        <v>-5.5285930633544901E-2</v>
      </c>
      <c r="D149">
        <v>0.26499873399734403</v>
      </c>
      <c r="E149">
        <v>0.56142562627792303</v>
      </c>
      <c r="F149" s="5">
        <v>1.02386446669697E-2</v>
      </c>
      <c r="U149">
        <v>-5.5285930633544901E-2</v>
      </c>
      <c r="V149" s="5">
        <v>1.02386446669697E-2</v>
      </c>
      <c r="Y149">
        <v>0.56460094451904297</v>
      </c>
      <c r="Z149">
        <v>0.56142562627792303</v>
      </c>
      <c r="AK149" s="4">
        <v>0.32731619477272</v>
      </c>
      <c r="AL149">
        <v>0.56460094451904297</v>
      </c>
      <c r="AM149">
        <v>-5.5285930633544901E-2</v>
      </c>
      <c r="AN149">
        <v>0.26499873399734403</v>
      </c>
      <c r="AO149">
        <v>0.56142562627792303</v>
      </c>
      <c r="AP149" s="5">
        <v>1.02386446669697E-2</v>
      </c>
    </row>
    <row r="150" spans="1:42">
      <c r="A150" s="4">
        <v>0.316281467676162</v>
      </c>
      <c r="B150">
        <v>0.57315039634704501</v>
      </c>
      <c r="C150">
        <v>-2.3694664239883399E-2</v>
      </c>
      <c r="D150">
        <v>0.28102198243141102</v>
      </c>
      <c r="E150">
        <v>0.56390953063964799</v>
      </c>
      <c r="F150" s="5">
        <v>-1.28773599863052E-2</v>
      </c>
      <c r="U150">
        <v>-2.3694664239883399E-2</v>
      </c>
      <c r="V150" s="5">
        <v>-1.28773599863052E-2</v>
      </c>
      <c r="Y150">
        <v>0.57315039634704501</v>
      </c>
      <c r="Z150">
        <v>0.56390953063964799</v>
      </c>
      <c r="AK150" s="4">
        <v>0.316281467676162</v>
      </c>
      <c r="AL150">
        <v>0.57315039634704501</v>
      </c>
      <c r="AM150">
        <v>-2.3694664239883399E-2</v>
      </c>
      <c r="AN150">
        <v>0.28102198243141102</v>
      </c>
      <c r="AO150">
        <v>0.56390953063964799</v>
      </c>
      <c r="AP150" s="5">
        <v>-1.28773599863052E-2</v>
      </c>
    </row>
    <row r="151" spans="1:42">
      <c r="A151" s="4">
        <v>0.30948409438133201</v>
      </c>
      <c r="B151">
        <v>0.58051884174346902</v>
      </c>
      <c r="C151">
        <v>-1.32276839576661E-3</v>
      </c>
      <c r="D151">
        <v>0.30505269765853799</v>
      </c>
      <c r="E151">
        <v>0.56337153911590498</v>
      </c>
      <c r="F151" s="5">
        <v>2.4521071463823301E-2</v>
      </c>
      <c r="U151">
        <v>-1.32276839576661E-3</v>
      </c>
      <c r="V151" s="5">
        <v>2.4521071463823301E-2</v>
      </c>
      <c r="Y151">
        <v>0.58051884174346902</v>
      </c>
      <c r="Z151">
        <v>0.56337153911590498</v>
      </c>
      <c r="AK151" s="4">
        <v>0.30948409438133201</v>
      </c>
      <c r="AL151">
        <v>0.58051884174346902</v>
      </c>
      <c r="AM151">
        <v>-1.32276839576661E-3</v>
      </c>
      <c r="AN151">
        <v>0.30505269765853799</v>
      </c>
      <c r="AO151">
        <v>0.56337153911590498</v>
      </c>
      <c r="AP151" s="5">
        <v>2.4521071463823301E-2</v>
      </c>
    </row>
    <row r="152" spans="1:42">
      <c r="A152" s="4">
        <v>0.29688900709152199</v>
      </c>
      <c r="B152">
        <v>0.58562713861465399</v>
      </c>
      <c r="C152">
        <v>-3.8602270185947397E-2</v>
      </c>
      <c r="D152">
        <v>0.33512288331985401</v>
      </c>
      <c r="E152">
        <v>0.54993981122970503</v>
      </c>
      <c r="F152" s="5">
        <v>-1.33637813851237E-2</v>
      </c>
      <c r="U152">
        <v>-3.8602270185947397E-2</v>
      </c>
      <c r="V152" s="5">
        <v>-1.33637813851237E-2</v>
      </c>
      <c r="Y152">
        <v>0.58562713861465399</v>
      </c>
      <c r="Z152">
        <v>0.54993981122970503</v>
      </c>
      <c r="AK152" s="4">
        <v>0.29688900709152199</v>
      </c>
      <c r="AL152">
        <v>0.58562713861465399</v>
      </c>
      <c r="AM152">
        <v>-3.8602270185947397E-2</v>
      </c>
      <c r="AN152">
        <v>0.33512288331985401</v>
      </c>
      <c r="AO152">
        <v>0.54993981122970503</v>
      </c>
      <c r="AP152" s="5">
        <v>-1.33637813851237E-2</v>
      </c>
    </row>
    <row r="153" spans="1:42">
      <c r="A153" s="4">
        <v>0.28813469409942599</v>
      </c>
      <c r="B153">
        <v>0.58514535427093495</v>
      </c>
      <c r="C153">
        <v>1.8276490271091399E-2</v>
      </c>
      <c r="D153">
        <v>0.36687725782394398</v>
      </c>
      <c r="E153">
        <v>0.54496043920516901</v>
      </c>
      <c r="F153" s="5">
        <v>-5.2604158408939804E-3</v>
      </c>
      <c r="U153">
        <v>1.8276490271091399E-2</v>
      </c>
      <c r="V153" s="5">
        <v>-5.2604158408939804E-3</v>
      </c>
      <c r="Y153">
        <v>0.58514535427093495</v>
      </c>
      <c r="Z153">
        <v>0.54496043920516901</v>
      </c>
      <c r="AK153" s="4">
        <v>0.28813469409942599</v>
      </c>
      <c r="AL153">
        <v>0.58514535427093495</v>
      </c>
      <c r="AM153">
        <v>1.8276490271091399E-2</v>
      </c>
      <c r="AN153">
        <v>0.36687725782394398</v>
      </c>
      <c r="AO153">
        <v>0.54496043920516901</v>
      </c>
      <c r="AP153" s="5">
        <v>-5.2604158408939804E-3</v>
      </c>
    </row>
    <row r="154" spans="1:42">
      <c r="A154" s="4">
        <v>0.27437895536422702</v>
      </c>
      <c r="B154">
        <v>0.585687756538391</v>
      </c>
      <c r="C154">
        <v>-2.84391082823276E-2</v>
      </c>
      <c r="D154">
        <v>0.38145560026168801</v>
      </c>
      <c r="E154">
        <v>0.53315621614456099</v>
      </c>
      <c r="F154" s="5">
        <v>-7.0517188869416696E-3</v>
      </c>
      <c r="U154">
        <v>-2.84391082823276E-2</v>
      </c>
      <c r="V154" s="5">
        <v>-7.0517188869416696E-3</v>
      </c>
      <c r="Y154">
        <v>0.585687756538391</v>
      </c>
      <c r="Z154">
        <v>0.53315621614456099</v>
      </c>
      <c r="AK154" s="4">
        <v>0.27437895536422702</v>
      </c>
      <c r="AL154">
        <v>0.585687756538391</v>
      </c>
      <c r="AM154">
        <v>-2.84391082823276E-2</v>
      </c>
      <c r="AN154">
        <v>0.38145560026168801</v>
      </c>
      <c r="AO154">
        <v>0.53315621614456099</v>
      </c>
      <c r="AP154" s="5">
        <v>-7.0517188869416696E-3</v>
      </c>
    </row>
    <row r="155" spans="1:42">
      <c r="A155" s="4">
        <v>0.27286124229431102</v>
      </c>
      <c r="B155">
        <v>0.58443236351013095</v>
      </c>
      <c r="C155">
        <v>-1.1449718847870801E-2</v>
      </c>
      <c r="D155">
        <v>0.391575157642364</v>
      </c>
      <c r="E155">
        <v>0.557514429092407</v>
      </c>
      <c r="F155" s="5">
        <v>-1.15184094756841E-2</v>
      </c>
      <c r="U155">
        <v>-1.1449718847870801E-2</v>
      </c>
      <c r="V155" s="5">
        <v>-1.15184094756841E-2</v>
      </c>
      <c r="Y155">
        <v>0.58443236351013095</v>
      </c>
      <c r="Z155">
        <v>0.557514429092407</v>
      </c>
      <c r="AK155" s="4">
        <v>0.27286124229431102</v>
      </c>
      <c r="AL155">
        <v>0.58443236351013095</v>
      </c>
      <c r="AM155">
        <v>-1.1449718847870801E-2</v>
      </c>
      <c r="AN155">
        <v>0.391575157642364</v>
      </c>
      <c r="AO155">
        <v>0.557514429092407</v>
      </c>
      <c r="AP155" s="5">
        <v>-1.15184094756841E-2</v>
      </c>
    </row>
    <row r="156" spans="1:42">
      <c r="A156" s="4">
        <v>0.27759504318237299</v>
      </c>
      <c r="B156">
        <v>0.586739361286163</v>
      </c>
      <c r="C156">
        <v>7.4170775711536394E-2</v>
      </c>
      <c r="D156">
        <v>0.40202564001083302</v>
      </c>
      <c r="E156">
        <v>0.56398487091064398</v>
      </c>
      <c r="F156" s="5">
        <v>-4.2899210005998598E-2</v>
      </c>
      <c r="U156">
        <v>7.4170775711536394E-2</v>
      </c>
      <c r="V156" s="5">
        <v>-4.2899210005998598E-2</v>
      </c>
      <c r="Y156">
        <v>0.586739361286163</v>
      </c>
      <c r="Z156">
        <v>0.56398487091064398</v>
      </c>
      <c r="AK156" s="4">
        <v>0.27759504318237299</v>
      </c>
      <c r="AL156">
        <v>0.586739361286163</v>
      </c>
      <c r="AM156">
        <v>7.4170775711536394E-2</v>
      </c>
      <c r="AN156">
        <v>0.40202564001083302</v>
      </c>
      <c r="AO156">
        <v>0.56398487091064398</v>
      </c>
      <c r="AP156" s="5">
        <v>-4.2899210005998598E-2</v>
      </c>
    </row>
    <row r="157" spans="1:42">
      <c r="A157" s="4">
        <v>0.27919992804527199</v>
      </c>
      <c r="B157">
        <v>0.57935589551925604</v>
      </c>
      <c r="C157">
        <v>0.104928813874721</v>
      </c>
      <c r="D157">
        <v>0.41301608085632302</v>
      </c>
      <c r="E157">
        <v>0.56201928853988603</v>
      </c>
      <c r="F157" s="5">
        <v>-5.0674308091401998E-2</v>
      </c>
      <c r="U157">
        <v>0.104928813874721</v>
      </c>
      <c r="V157" s="5">
        <v>-5.0674308091401998E-2</v>
      </c>
      <c r="Y157">
        <v>0.57935589551925604</v>
      </c>
      <c r="Z157">
        <v>0.56201928853988603</v>
      </c>
      <c r="AK157" s="4">
        <v>0.27919992804527199</v>
      </c>
      <c r="AL157">
        <v>0.57935589551925604</v>
      </c>
      <c r="AM157">
        <v>0.104928813874721</v>
      </c>
      <c r="AN157">
        <v>0.41301608085632302</v>
      </c>
      <c r="AO157">
        <v>0.56201928853988603</v>
      </c>
      <c r="AP157" s="5">
        <v>-5.0674308091401998E-2</v>
      </c>
    </row>
    <row r="158" spans="1:42">
      <c r="A158" s="4">
        <v>0.27855128049850397</v>
      </c>
      <c r="B158">
        <v>0.57676148414611805</v>
      </c>
      <c r="C158">
        <v>0.11405424773693</v>
      </c>
      <c r="D158">
        <v>0.47723454236984197</v>
      </c>
      <c r="E158">
        <v>0.56856596469879095</v>
      </c>
      <c r="F158" s="5">
        <v>-0.107142485678195</v>
      </c>
      <c r="U158">
        <v>0.11405424773693</v>
      </c>
      <c r="V158" s="5">
        <v>-0.107142485678195</v>
      </c>
      <c r="Y158">
        <v>0.57676148414611805</v>
      </c>
      <c r="Z158">
        <v>0.56856596469879095</v>
      </c>
      <c r="AK158" s="4">
        <v>0.27855128049850397</v>
      </c>
      <c r="AL158">
        <v>0.57676148414611805</v>
      </c>
      <c r="AM158">
        <v>0.11405424773693</v>
      </c>
      <c r="AN158">
        <v>0.47723454236984197</v>
      </c>
      <c r="AO158">
        <v>0.56856596469879095</v>
      </c>
      <c r="AP158" s="5">
        <v>-0.107142485678195</v>
      </c>
    </row>
    <row r="159" spans="1:42">
      <c r="A159" s="4">
        <v>0.27863302826881398</v>
      </c>
      <c r="B159">
        <v>0.599762082099914</v>
      </c>
      <c r="C159">
        <v>8.4781825542449896E-2</v>
      </c>
      <c r="D159">
        <v>0.50780773162841797</v>
      </c>
      <c r="E159">
        <v>0.57428336143493597</v>
      </c>
      <c r="F159" s="5">
        <v>-0.215543001890182</v>
      </c>
      <c r="U159">
        <v>8.4781825542449896E-2</v>
      </c>
      <c r="V159" s="5">
        <v>-0.215543001890182</v>
      </c>
      <c r="Y159">
        <v>0.599762082099914</v>
      </c>
      <c r="Z159">
        <v>0.57428336143493597</v>
      </c>
      <c r="AK159" s="4">
        <v>0.27863302826881398</v>
      </c>
      <c r="AL159">
        <v>0.599762082099914</v>
      </c>
      <c r="AM159">
        <v>8.4781825542449896E-2</v>
      </c>
      <c r="AN159">
        <v>0.50780773162841797</v>
      </c>
      <c r="AO159">
        <v>0.57428336143493597</v>
      </c>
      <c r="AP159" s="5">
        <v>-0.215543001890182</v>
      </c>
    </row>
    <row r="160" spans="1:42">
      <c r="A160" s="4">
        <v>0.27839559316635099</v>
      </c>
      <c r="B160">
        <v>0.59790819883346502</v>
      </c>
      <c r="C160">
        <v>0.110574439167976</v>
      </c>
      <c r="D160">
        <v>0.51586878299713101</v>
      </c>
      <c r="E160">
        <v>0.59174245595931996</v>
      </c>
      <c r="F160" s="5">
        <v>-0.11857034265995001</v>
      </c>
      <c r="U160">
        <v>0.110574439167976</v>
      </c>
      <c r="V160" s="5">
        <v>-0.11857034265995001</v>
      </c>
      <c r="Y160">
        <v>0.59790819883346502</v>
      </c>
      <c r="Z160">
        <v>0.59174245595931996</v>
      </c>
      <c r="AK160" s="4">
        <v>0.27839559316635099</v>
      </c>
      <c r="AL160">
        <v>0.59790819883346502</v>
      </c>
      <c r="AM160">
        <v>0.110574439167976</v>
      </c>
      <c r="AN160">
        <v>0.51586878299713101</v>
      </c>
      <c r="AO160">
        <v>0.59174245595931996</v>
      </c>
      <c r="AP160" s="5">
        <v>-0.11857034265995001</v>
      </c>
    </row>
    <row r="161" spans="1:42">
      <c r="A161" s="4">
        <v>0.283198863267898</v>
      </c>
      <c r="B161">
        <v>0.57369560003280595</v>
      </c>
      <c r="C161">
        <v>0.12817078828811601</v>
      </c>
      <c r="D161">
        <v>0.52250999212265004</v>
      </c>
      <c r="E161">
        <v>0.60402899980545</v>
      </c>
      <c r="F161" s="5">
        <v>-0.31249380111694303</v>
      </c>
      <c r="U161">
        <v>0.12817078828811601</v>
      </c>
      <c r="V161" s="5">
        <v>-0.31249380111694303</v>
      </c>
      <c r="Y161">
        <v>0.57369560003280595</v>
      </c>
      <c r="Z161">
        <v>0.60402899980545</v>
      </c>
      <c r="AK161" s="4">
        <v>0.283198863267898</v>
      </c>
      <c r="AL161">
        <v>0.57369560003280595</v>
      </c>
      <c r="AM161">
        <v>0.12817078828811601</v>
      </c>
      <c r="AN161">
        <v>0.52250999212265004</v>
      </c>
      <c r="AO161">
        <v>0.60402899980545</v>
      </c>
      <c r="AP161" s="5">
        <v>-0.31249380111694303</v>
      </c>
    </row>
    <row r="162" spans="1:42">
      <c r="A162" s="4">
        <v>0.320945054292678</v>
      </c>
      <c r="B162">
        <v>0.53367513418197599</v>
      </c>
      <c r="C162">
        <v>6.1863847076892797E-2</v>
      </c>
      <c r="D162">
        <v>0.52060413360595703</v>
      </c>
      <c r="E162">
        <v>0.60523873567581099</v>
      </c>
      <c r="F162" s="5">
        <v>-0.24631965160369801</v>
      </c>
      <c r="U162">
        <v>6.1863847076892797E-2</v>
      </c>
      <c r="V162" s="5">
        <v>-0.24631965160369801</v>
      </c>
      <c r="Y162">
        <v>0.53367513418197599</v>
      </c>
      <c r="Z162">
        <v>0.60523873567581099</v>
      </c>
      <c r="AK162" s="4">
        <v>0.320945054292678</v>
      </c>
      <c r="AL162">
        <v>0.53367513418197599</v>
      </c>
      <c r="AM162">
        <v>6.1863847076892797E-2</v>
      </c>
      <c r="AN162">
        <v>0.52060413360595703</v>
      </c>
      <c r="AO162">
        <v>0.60523873567581099</v>
      </c>
      <c r="AP162" s="5">
        <v>-0.24631965160369801</v>
      </c>
    </row>
    <row r="163" spans="1:42">
      <c r="A163" s="4">
        <v>0.34636637568473799</v>
      </c>
      <c r="B163">
        <v>0.53173851966857899</v>
      </c>
      <c r="C163">
        <v>4.0914483368396697E-2</v>
      </c>
      <c r="D163">
        <v>0.52442896366119296</v>
      </c>
      <c r="E163">
        <v>0.60071957111358598</v>
      </c>
      <c r="F163" s="5">
        <v>-3.3059112727641997E-2</v>
      </c>
      <c r="U163">
        <v>4.0914483368396697E-2</v>
      </c>
      <c r="V163" s="5">
        <v>-3.3059112727641997E-2</v>
      </c>
      <c r="Y163">
        <v>0.53173851966857899</v>
      </c>
      <c r="Z163">
        <v>0.60071957111358598</v>
      </c>
      <c r="AK163" s="4">
        <v>0.34636637568473799</v>
      </c>
      <c r="AL163">
        <v>0.53173851966857899</v>
      </c>
      <c r="AM163">
        <v>4.0914483368396697E-2</v>
      </c>
      <c r="AN163">
        <v>0.52442896366119296</v>
      </c>
      <c r="AO163">
        <v>0.60071957111358598</v>
      </c>
      <c r="AP163" s="5">
        <v>-3.3059112727641997E-2</v>
      </c>
    </row>
    <row r="164" spans="1:42">
      <c r="A164" s="4">
        <v>0.35760420560836698</v>
      </c>
      <c r="B164">
        <v>0.55164372920989901</v>
      </c>
      <c r="C164">
        <v>0.15038740634918199</v>
      </c>
      <c r="D164">
        <v>0.53961783647537198</v>
      </c>
      <c r="E164">
        <v>0.59962189197540205</v>
      </c>
      <c r="F164" s="5">
        <v>-6.6664047539234106E-2</v>
      </c>
      <c r="U164">
        <v>0.15038740634918199</v>
      </c>
      <c r="V164" s="5">
        <v>-6.6664047539234106E-2</v>
      </c>
      <c r="Y164">
        <v>0.55164372920989901</v>
      </c>
      <c r="Z164">
        <v>0.59962189197540205</v>
      </c>
      <c r="AK164" s="4">
        <v>0.35760420560836698</v>
      </c>
      <c r="AL164">
        <v>0.55164372920989901</v>
      </c>
      <c r="AM164">
        <v>0.15038740634918199</v>
      </c>
      <c r="AN164">
        <v>0.53961783647537198</v>
      </c>
      <c r="AO164">
        <v>0.59962189197540205</v>
      </c>
      <c r="AP164" s="5">
        <v>-6.6664047539234106E-2</v>
      </c>
    </row>
    <row r="165" spans="1:42">
      <c r="A165" s="4">
        <v>0.35268104076385498</v>
      </c>
      <c r="B165">
        <v>0.62620389461517301</v>
      </c>
      <c r="C165">
        <v>0.117562435567379</v>
      </c>
      <c r="D165">
        <v>0.544000804424285</v>
      </c>
      <c r="E165">
        <v>0.61447811126708896</v>
      </c>
      <c r="F165" s="5">
        <v>-0.12871438264846799</v>
      </c>
      <c r="U165">
        <v>0.117562435567379</v>
      </c>
      <c r="V165" s="5">
        <v>-0.12871438264846799</v>
      </c>
      <c r="Y165">
        <v>0.62620389461517301</v>
      </c>
      <c r="Z165">
        <v>0.61447811126708896</v>
      </c>
      <c r="AK165" s="4">
        <v>0.35268104076385498</v>
      </c>
      <c r="AL165">
        <v>0.62620389461517301</v>
      </c>
      <c r="AM165">
        <v>0.117562435567379</v>
      </c>
      <c r="AN165">
        <v>0.544000804424285</v>
      </c>
      <c r="AO165">
        <v>0.61447811126708896</v>
      </c>
      <c r="AP165" s="5">
        <v>-0.12871438264846799</v>
      </c>
    </row>
    <row r="166" spans="1:42">
      <c r="A166" s="4">
        <v>0.352025777101516</v>
      </c>
      <c r="B166">
        <v>0.63728666305541903</v>
      </c>
      <c r="C166">
        <v>0.194683521986007</v>
      </c>
      <c r="D166">
        <v>0.55765724182128895</v>
      </c>
      <c r="E166">
        <v>0.63083177804946899</v>
      </c>
      <c r="F166" s="5">
        <v>-0.18355999886989499</v>
      </c>
      <c r="U166">
        <v>0.194683521986007</v>
      </c>
      <c r="V166" s="5">
        <v>-0.18355999886989499</v>
      </c>
      <c r="Y166">
        <v>0.63728666305541903</v>
      </c>
      <c r="Z166">
        <v>0.63083177804946899</v>
      </c>
      <c r="AK166" s="4">
        <v>0.352025777101516</v>
      </c>
      <c r="AL166">
        <v>0.63728666305541903</v>
      </c>
      <c r="AM166">
        <v>0.194683521986007</v>
      </c>
      <c r="AN166">
        <v>0.55765724182128895</v>
      </c>
      <c r="AO166">
        <v>0.63083177804946899</v>
      </c>
      <c r="AP166" s="5">
        <v>-0.18355999886989499</v>
      </c>
    </row>
    <row r="167" spans="1:42">
      <c r="A167" s="4">
        <v>0.36765649914741499</v>
      </c>
      <c r="B167">
        <v>0.67022204399108798</v>
      </c>
      <c r="C167">
        <v>0.15637302398681599</v>
      </c>
      <c r="D167">
        <v>0.58133369684219305</v>
      </c>
      <c r="E167">
        <v>0.642361640930175</v>
      </c>
      <c r="F167" s="5">
        <v>-7.46358633041381E-2</v>
      </c>
      <c r="U167">
        <v>0.15637302398681599</v>
      </c>
      <c r="V167" s="5">
        <v>-7.46358633041381E-2</v>
      </c>
      <c r="Y167">
        <v>0.67022204399108798</v>
      </c>
      <c r="Z167">
        <v>0.642361640930175</v>
      </c>
      <c r="AK167" s="4">
        <v>0.36765649914741499</v>
      </c>
      <c r="AL167">
        <v>0.67022204399108798</v>
      </c>
      <c r="AM167">
        <v>0.15637302398681599</v>
      </c>
      <c r="AN167">
        <v>0.58133369684219305</v>
      </c>
      <c r="AO167">
        <v>0.642361640930175</v>
      </c>
      <c r="AP167" s="5">
        <v>-7.46358633041381E-2</v>
      </c>
    </row>
    <row r="168" spans="1:42">
      <c r="A168" s="4">
        <v>0.50775951147079401</v>
      </c>
      <c r="B168">
        <v>0.67654508352279596</v>
      </c>
      <c r="C168">
        <v>8.3001360297202995E-2</v>
      </c>
      <c r="D168">
        <v>0.59874975681304898</v>
      </c>
      <c r="E168">
        <v>0.64625811576843195</v>
      </c>
      <c r="F168" s="5">
        <v>-9.0704426169395405E-2</v>
      </c>
      <c r="U168">
        <v>8.3001360297202995E-2</v>
      </c>
      <c r="V168" s="5">
        <v>-9.0704426169395405E-2</v>
      </c>
      <c r="Y168">
        <v>0.67654508352279596</v>
      </c>
      <c r="Z168">
        <v>0.64625811576843195</v>
      </c>
      <c r="AK168" s="4">
        <v>0.50775951147079401</v>
      </c>
      <c r="AL168">
        <v>0.67654508352279596</v>
      </c>
      <c r="AM168">
        <v>8.3001360297202995E-2</v>
      </c>
      <c r="AN168">
        <v>0.59874975681304898</v>
      </c>
      <c r="AO168">
        <v>0.64625811576843195</v>
      </c>
      <c r="AP168" s="5">
        <v>-9.0704426169395405E-2</v>
      </c>
    </row>
    <row r="169" spans="1:42">
      <c r="A169" s="4">
        <v>0.50241285562515203</v>
      </c>
      <c r="B169">
        <v>0.68054056167602495</v>
      </c>
      <c r="C169">
        <v>-2.6077354326844202E-2</v>
      </c>
      <c r="D169">
        <v>0.76625227928161599</v>
      </c>
      <c r="E169">
        <v>0.61457258462905795</v>
      </c>
      <c r="F169" s="5">
        <v>-5.1800124347209903E-2</v>
      </c>
      <c r="U169">
        <v>-2.6077354326844202E-2</v>
      </c>
      <c r="V169" s="5">
        <v>-5.1800124347209903E-2</v>
      </c>
      <c r="Y169">
        <v>0.68054056167602495</v>
      </c>
      <c r="Z169">
        <v>0.61457258462905795</v>
      </c>
      <c r="AK169" s="4">
        <v>0.50241285562515203</v>
      </c>
      <c r="AL169">
        <v>0.68054056167602495</v>
      </c>
      <c r="AM169">
        <v>-2.6077354326844202E-2</v>
      </c>
      <c r="AN169">
        <v>0.76625227928161599</v>
      </c>
      <c r="AO169">
        <v>0.61457258462905795</v>
      </c>
      <c r="AP169" s="5">
        <v>-5.1800124347209903E-2</v>
      </c>
    </row>
    <row r="170" spans="1:42">
      <c r="A170" s="4">
        <v>0.59425812959670998</v>
      </c>
      <c r="B170">
        <v>0.67862588167190496</v>
      </c>
      <c r="C170">
        <v>-6.5282300114631597E-2</v>
      </c>
      <c r="D170">
        <v>0.67453801631927401</v>
      </c>
      <c r="E170">
        <v>0.63746178150177002</v>
      </c>
      <c r="F170" s="5">
        <v>-3.5964436829090098E-2</v>
      </c>
      <c r="U170">
        <v>-6.5282300114631597E-2</v>
      </c>
      <c r="V170" s="5">
        <v>-3.5964436829090098E-2</v>
      </c>
      <c r="Y170">
        <v>0.67862588167190496</v>
      </c>
      <c r="Z170">
        <v>0.63746178150177002</v>
      </c>
      <c r="AK170" s="4">
        <v>0.59425812959670998</v>
      </c>
      <c r="AL170">
        <v>0.67862588167190496</v>
      </c>
      <c r="AM170">
        <v>-6.5282300114631597E-2</v>
      </c>
      <c r="AN170">
        <v>0.67453801631927401</v>
      </c>
      <c r="AO170">
        <v>0.63746178150177002</v>
      </c>
      <c r="AP170" s="5">
        <v>-3.5964436829090098E-2</v>
      </c>
    </row>
    <row r="171" spans="1:42">
      <c r="A171" s="4">
        <v>0.68544548749923695</v>
      </c>
      <c r="B171">
        <v>0.66409808397293002</v>
      </c>
      <c r="C171">
        <v>-9.7987659275531699E-2</v>
      </c>
      <c r="D171">
        <v>0.759230136871337</v>
      </c>
      <c r="E171">
        <v>0.636807560920715</v>
      </c>
      <c r="F171" s="5">
        <v>-3.4287758171558297E-2</v>
      </c>
      <c r="U171">
        <v>-9.7987659275531699E-2</v>
      </c>
      <c r="V171" s="5">
        <v>-3.4287758171558297E-2</v>
      </c>
      <c r="Y171">
        <v>0.66409808397293002</v>
      </c>
      <c r="Z171">
        <v>0.636807560920715</v>
      </c>
      <c r="AK171" s="4">
        <v>0.68544548749923695</v>
      </c>
      <c r="AL171">
        <v>0.66409808397293002</v>
      </c>
      <c r="AM171">
        <v>-9.7987659275531699E-2</v>
      </c>
      <c r="AN171">
        <v>0.759230136871337</v>
      </c>
      <c r="AO171">
        <v>0.636807560920715</v>
      </c>
      <c r="AP171" s="5">
        <v>-3.4287758171558297E-2</v>
      </c>
    </row>
    <row r="172" spans="1:42">
      <c r="A172" s="4">
        <v>0.75048249959945601</v>
      </c>
      <c r="B172">
        <v>0.68919050693511896</v>
      </c>
      <c r="C172">
        <v>2.3544258438050699E-3</v>
      </c>
      <c r="D172">
        <v>0.73619037866592396</v>
      </c>
      <c r="E172">
        <v>0.63406288623809803</v>
      </c>
      <c r="F172" s="5">
        <v>-3.6418136209249399E-2</v>
      </c>
      <c r="U172">
        <v>2.3544258438050699E-3</v>
      </c>
      <c r="V172" s="5">
        <v>-3.6418136209249399E-2</v>
      </c>
      <c r="Y172">
        <v>0.68919050693511896</v>
      </c>
      <c r="Z172">
        <v>0.63406288623809803</v>
      </c>
      <c r="AK172" s="4">
        <v>0.75048249959945601</v>
      </c>
      <c r="AL172">
        <v>0.68919050693511896</v>
      </c>
      <c r="AM172">
        <v>2.3544258438050699E-3</v>
      </c>
      <c r="AN172">
        <v>0.73619037866592396</v>
      </c>
      <c r="AO172">
        <v>0.63406288623809803</v>
      </c>
      <c r="AP172" s="5">
        <v>-3.6418136209249399E-2</v>
      </c>
    </row>
    <row r="173" spans="1:42">
      <c r="A173" s="4">
        <v>0.76404953002929599</v>
      </c>
      <c r="B173">
        <v>0.68547827005386297</v>
      </c>
      <c r="C173">
        <v>7.4187941849231706E-2</v>
      </c>
      <c r="D173">
        <v>0.66719222068786599</v>
      </c>
      <c r="E173">
        <v>0.61972707509994496</v>
      </c>
      <c r="F173" s="5">
        <v>-0.16358371078968001</v>
      </c>
      <c r="U173">
        <v>7.4187941849231706E-2</v>
      </c>
      <c r="V173" s="5">
        <v>-0.16358371078968001</v>
      </c>
      <c r="Y173">
        <v>0.68547827005386297</v>
      </c>
      <c r="Z173">
        <v>0.61972707509994496</v>
      </c>
      <c r="AK173" s="4">
        <v>0.76404953002929599</v>
      </c>
      <c r="AL173">
        <v>0.68547827005386297</v>
      </c>
      <c r="AM173">
        <v>7.4187941849231706E-2</v>
      </c>
      <c r="AN173">
        <v>0.66719222068786599</v>
      </c>
      <c r="AO173">
        <v>0.61972707509994496</v>
      </c>
      <c r="AP173" s="5">
        <v>-0.16358371078968001</v>
      </c>
    </row>
    <row r="174" spans="1:42">
      <c r="A174" s="4">
        <v>0.76879680156707697</v>
      </c>
      <c r="B174">
        <v>0.67269051074981601</v>
      </c>
      <c r="C174">
        <v>0.130483523011207</v>
      </c>
      <c r="D174">
        <v>0.58172929286956698</v>
      </c>
      <c r="E174">
        <v>0.59412634372711104</v>
      </c>
      <c r="F174" s="5">
        <v>-0.19146820902824399</v>
      </c>
      <c r="U174">
        <v>0.130483523011207</v>
      </c>
      <c r="V174" s="5">
        <v>-0.19146820902824399</v>
      </c>
      <c r="Y174">
        <v>0.67269051074981601</v>
      </c>
      <c r="Z174">
        <v>0.59412634372711104</v>
      </c>
      <c r="AK174" s="4">
        <v>0.76879680156707697</v>
      </c>
      <c r="AL174">
        <v>0.67269051074981601</v>
      </c>
      <c r="AM174">
        <v>0.130483523011207</v>
      </c>
      <c r="AN174">
        <v>0.58172929286956698</v>
      </c>
      <c r="AO174">
        <v>0.59412634372711104</v>
      </c>
      <c r="AP174" s="5">
        <v>-0.19146820902824399</v>
      </c>
    </row>
    <row r="175" spans="1:42">
      <c r="A175" s="4">
        <v>0.76898950338363603</v>
      </c>
      <c r="B175">
        <v>0.67239487171173096</v>
      </c>
      <c r="C175">
        <v>9.2259153723716694E-2</v>
      </c>
      <c r="D175">
        <v>0.57957416772842396</v>
      </c>
      <c r="E175">
        <v>0.574693262577056</v>
      </c>
      <c r="F175" s="5">
        <v>-0.200703620910644</v>
      </c>
      <c r="U175">
        <v>9.2259153723716694E-2</v>
      </c>
      <c r="V175" s="5">
        <v>-0.200703620910644</v>
      </c>
      <c r="Y175">
        <v>0.67239487171173096</v>
      </c>
      <c r="Z175">
        <v>0.574693262577056</v>
      </c>
      <c r="AK175" s="4">
        <v>0.76898950338363603</v>
      </c>
      <c r="AL175">
        <v>0.67239487171173096</v>
      </c>
      <c r="AM175">
        <v>9.2259153723716694E-2</v>
      </c>
      <c r="AN175">
        <v>0.57957416772842396</v>
      </c>
      <c r="AO175">
        <v>0.574693262577056</v>
      </c>
      <c r="AP175" s="5">
        <v>-0.200703620910644</v>
      </c>
    </row>
    <row r="176" spans="1:42">
      <c r="A176" s="4">
        <v>0.76698368787765503</v>
      </c>
      <c r="B176">
        <v>0.54378920793533303</v>
      </c>
      <c r="C176">
        <v>0.191715478897094</v>
      </c>
      <c r="D176">
        <v>0.58375239372253396</v>
      </c>
      <c r="E176">
        <v>0.57880920171737604</v>
      </c>
      <c r="F176" s="5">
        <v>-0.229074716567993</v>
      </c>
      <c r="U176">
        <v>0.191715478897094</v>
      </c>
      <c r="V176" s="5">
        <v>-0.229074716567993</v>
      </c>
      <c r="Y176">
        <v>0.54378920793533303</v>
      </c>
      <c r="Z176">
        <v>0.57880920171737604</v>
      </c>
      <c r="AK176" s="4">
        <v>0.76698368787765503</v>
      </c>
      <c r="AL176">
        <v>0.54378920793533303</v>
      </c>
      <c r="AM176">
        <v>0.191715478897094</v>
      </c>
      <c r="AN176">
        <v>0.58375239372253396</v>
      </c>
      <c r="AO176">
        <v>0.57880920171737604</v>
      </c>
      <c r="AP176" s="5">
        <v>-0.229074716567993</v>
      </c>
    </row>
    <row r="177" spans="1:42">
      <c r="A177" s="4">
        <v>0.64219456911087003</v>
      </c>
      <c r="B177">
        <v>0.57782906293868996</v>
      </c>
      <c r="C177">
        <v>0.100292600691318</v>
      </c>
      <c r="D177">
        <v>0.57779157161712602</v>
      </c>
      <c r="E177">
        <v>0.60254383087158203</v>
      </c>
      <c r="F177" s="5">
        <v>-0.236631110310554</v>
      </c>
      <c r="U177">
        <v>0.100292600691318</v>
      </c>
      <c r="V177" s="5">
        <v>-0.236631110310554</v>
      </c>
      <c r="Y177">
        <v>0.57782906293868996</v>
      </c>
      <c r="Z177">
        <v>0.60254383087158203</v>
      </c>
      <c r="AK177" s="4">
        <v>0.64219456911087003</v>
      </c>
      <c r="AL177">
        <v>0.57782906293868996</v>
      </c>
      <c r="AM177">
        <v>0.100292600691318</v>
      </c>
      <c r="AN177">
        <v>0.57779157161712602</v>
      </c>
      <c r="AO177">
        <v>0.60254383087158203</v>
      </c>
      <c r="AP177" s="5">
        <v>-0.236631110310554</v>
      </c>
    </row>
    <row r="178" spans="1:42">
      <c r="A178" s="4">
        <v>0.75891512632369995</v>
      </c>
      <c r="B178">
        <v>0.58753949403762795</v>
      </c>
      <c r="C178">
        <v>0.11349155008792799</v>
      </c>
      <c r="D178">
        <v>0.47516584396362299</v>
      </c>
      <c r="E178">
        <v>0.61084115505218495</v>
      </c>
      <c r="F178" s="5">
        <v>-0.21881553530692999</v>
      </c>
      <c r="U178">
        <v>0.11349155008792799</v>
      </c>
      <c r="V178" s="5">
        <v>-0.21881553530692999</v>
      </c>
      <c r="Y178">
        <v>0.58753949403762795</v>
      </c>
      <c r="Z178">
        <v>0.61084115505218495</v>
      </c>
      <c r="AK178" s="4">
        <v>0.75891512632369995</v>
      </c>
      <c r="AL178">
        <v>0.58753949403762795</v>
      </c>
      <c r="AM178">
        <v>0.11349155008792799</v>
      </c>
      <c r="AN178">
        <v>0.47516584396362299</v>
      </c>
      <c r="AO178">
        <v>0.61084115505218495</v>
      </c>
      <c r="AP178" s="5">
        <v>-0.21881553530692999</v>
      </c>
    </row>
    <row r="179" spans="1:42">
      <c r="A179" s="4">
        <v>0.63887035846710205</v>
      </c>
      <c r="B179">
        <v>0.61096340417861905</v>
      </c>
      <c r="C179">
        <v>6.8763300776481601E-2</v>
      </c>
      <c r="D179">
        <v>0.44397145509719799</v>
      </c>
      <c r="E179">
        <v>0.62451297044753995</v>
      </c>
      <c r="F179" s="5">
        <v>-0.23300829529762199</v>
      </c>
      <c r="U179">
        <v>6.8763300776481601E-2</v>
      </c>
      <c r="V179" s="5">
        <v>-0.23300829529762199</v>
      </c>
      <c r="Y179">
        <v>0.61096340417861905</v>
      </c>
      <c r="Z179">
        <v>0.62451297044753995</v>
      </c>
      <c r="AK179" s="4">
        <v>0.63887035846710205</v>
      </c>
      <c r="AL179">
        <v>0.61096340417861905</v>
      </c>
      <c r="AM179">
        <v>6.8763300776481601E-2</v>
      </c>
      <c r="AN179">
        <v>0.44397145509719799</v>
      </c>
      <c r="AO179">
        <v>0.62451297044753995</v>
      </c>
      <c r="AP179" s="5">
        <v>-0.23300829529762199</v>
      </c>
    </row>
    <row r="180" spans="1:42">
      <c r="A180" s="4">
        <v>0.58942407369613603</v>
      </c>
      <c r="B180">
        <v>0.62112057209014804</v>
      </c>
      <c r="C180">
        <v>7.7954441308975206E-2</v>
      </c>
      <c r="D180">
        <v>0.42193251848220797</v>
      </c>
      <c r="E180">
        <v>0.66228234767913796</v>
      </c>
      <c r="F180" s="5">
        <v>-0.20837552845478</v>
      </c>
      <c r="U180">
        <v>7.7954441308975206E-2</v>
      </c>
      <c r="V180" s="5">
        <v>-0.20837552845478</v>
      </c>
      <c r="Y180">
        <v>0.62112057209014804</v>
      </c>
      <c r="Z180">
        <v>0.66228234767913796</v>
      </c>
      <c r="AK180" s="4">
        <v>0.58942407369613603</v>
      </c>
      <c r="AL180">
        <v>0.62112057209014804</v>
      </c>
      <c r="AM180">
        <v>7.7954441308975206E-2</v>
      </c>
      <c r="AN180">
        <v>0.42193251848220797</v>
      </c>
      <c r="AO180">
        <v>0.66228234767913796</v>
      </c>
      <c r="AP180" s="5">
        <v>-0.20837552845478</v>
      </c>
    </row>
    <row r="181" spans="1:42">
      <c r="A181" s="4">
        <v>0.60061544179916304</v>
      </c>
      <c r="B181">
        <v>0.61968421936035101</v>
      </c>
      <c r="C181">
        <v>5.9924554079771E-2</v>
      </c>
      <c r="D181">
        <v>0.41906705498695301</v>
      </c>
      <c r="E181">
        <v>0.65986973047256403</v>
      </c>
      <c r="F181" s="5">
        <v>-5.5337309837341302E-2</v>
      </c>
      <c r="U181">
        <v>5.9924554079771E-2</v>
      </c>
      <c r="V181" s="5">
        <v>-5.5337309837341302E-2</v>
      </c>
      <c r="Y181">
        <v>0.61968421936035101</v>
      </c>
      <c r="Z181">
        <v>0.65986973047256403</v>
      </c>
      <c r="AK181" s="4">
        <v>0.60061544179916304</v>
      </c>
      <c r="AL181">
        <v>0.61968421936035101</v>
      </c>
      <c r="AM181">
        <v>5.9924554079771E-2</v>
      </c>
      <c r="AN181">
        <v>0.41906705498695301</v>
      </c>
      <c r="AO181">
        <v>0.65986973047256403</v>
      </c>
      <c r="AP181" s="5">
        <v>-5.5337309837341302E-2</v>
      </c>
    </row>
    <row r="182" spans="1:42">
      <c r="A182" s="4">
        <v>0.54136681556701605</v>
      </c>
      <c r="B182">
        <v>0.609988093376159</v>
      </c>
      <c r="C182">
        <v>6.8287536501884405E-2</v>
      </c>
      <c r="D182">
        <v>0.424132019281387</v>
      </c>
      <c r="E182">
        <v>0.67387062311172397</v>
      </c>
      <c r="F182" s="5">
        <v>-4.2134303599596003E-2</v>
      </c>
      <c r="U182">
        <v>6.8287536501884405E-2</v>
      </c>
      <c r="V182" s="5">
        <v>-4.2134303599596003E-2</v>
      </c>
      <c r="Y182">
        <v>0.609988093376159</v>
      </c>
      <c r="Z182">
        <v>0.67387062311172397</v>
      </c>
      <c r="AK182" s="4">
        <v>0.54136681556701605</v>
      </c>
      <c r="AL182">
        <v>0.609988093376159</v>
      </c>
      <c r="AM182">
        <v>6.8287536501884405E-2</v>
      </c>
      <c r="AN182">
        <v>0.424132019281387</v>
      </c>
      <c r="AO182">
        <v>0.67387062311172397</v>
      </c>
      <c r="AP182" s="5">
        <v>-4.2134303599596003E-2</v>
      </c>
    </row>
    <row r="183" spans="1:42">
      <c r="A183" s="4">
        <v>0.49697685241699202</v>
      </c>
      <c r="B183">
        <v>0.60729092359542802</v>
      </c>
      <c r="C183">
        <v>3.0789515003561901E-2</v>
      </c>
      <c r="D183">
        <v>0.42397832870483398</v>
      </c>
      <c r="E183">
        <v>0.66991913318634</v>
      </c>
      <c r="F183" s="5">
        <v>-3.7182368338108E-2</v>
      </c>
      <c r="U183">
        <v>3.0789515003561901E-2</v>
      </c>
      <c r="V183" s="5">
        <v>-3.7182368338108E-2</v>
      </c>
      <c r="Y183">
        <v>0.60729092359542802</v>
      </c>
      <c r="Z183">
        <v>0.66991913318634</v>
      </c>
      <c r="AK183" s="4">
        <v>0.49697685241699202</v>
      </c>
      <c r="AL183">
        <v>0.60729092359542802</v>
      </c>
      <c r="AM183">
        <v>3.0789515003561901E-2</v>
      </c>
      <c r="AN183">
        <v>0.42397832870483398</v>
      </c>
      <c r="AO183">
        <v>0.66991913318634</v>
      </c>
      <c r="AP183" s="5">
        <v>-3.7182368338108E-2</v>
      </c>
    </row>
    <row r="184" spans="1:42">
      <c r="A184" s="4">
        <v>0.45426338911056502</v>
      </c>
      <c r="B184">
        <v>0.59803748130798295</v>
      </c>
      <c r="C184">
        <v>2.1581474691629399E-2</v>
      </c>
      <c r="D184">
        <v>0.40216559171676602</v>
      </c>
      <c r="E184">
        <v>0.67852115631103505</v>
      </c>
      <c r="F184" s="5">
        <v>6.3817673362791504E-3</v>
      </c>
      <c r="U184">
        <v>2.1581474691629399E-2</v>
      </c>
      <c r="V184" s="5">
        <v>6.3817673362791504E-3</v>
      </c>
      <c r="Y184">
        <v>0.59803748130798295</v>
      </c>
      <c r="Z184">
        <v>0.67852115631103505</v>
      </c>
      <c r="AK184" s="4">
        <v>0.45426338911056502</v>
      </c>
      <c r="AL184">
        <v>0.59803748130798295</v>
      </c>
      <c r="AM184">
        <v>2.1581474691629399E-2</v>
      </c>
      <c r="AN184">
        <v>0.40216559171676602</v>
      </c>
      <c r="AO184">
        <v>0.67852115631103505</v>
      </c>
      <c r="AP184" s="5">
        <v>6.3817673362791504E-3</v>
      </c>
    </row>
    <row r="185" spans="1:42">
      <c r="A185" s="4">
        <v>0.44470518827438299</v>
      </c>
      <c r="B185">
        <v>0.59913295507430997</v>
      </c>
      <c r="C185">
        <v>6.4852260053157806E-2</v>
      </c>
      <c r="D185">
        <v>0.34161859750747597</v>
      </c>
      <c r="E185">
        <v>0.683147072792053</v>
      </c>
      <c r="F185" s="5">
        <v>5.1052443683147403E-2</v>
      </c>
      <c r="U185">
        <v>6.4852260053157806E-2</v>
      </c>
      <c r="V185" s="5">
        <v>5.1052443683147403E-2</v>
      </c>
      <c r="Y185">
        <v>0.59913295507430997</v>
      </c>
      <c r="Z185">
        <v>0.683147072792053</v>
      </c>
      <c r="AK185" s="4">
        <v>0.44470518827438299</v>
      </c>
      <c r="AL185">
        <v>0.59913295507430997</v>
      </c>
      <c r="AM185">
        <v>6.4852260053157806E-2</v>
      </c>
      <c r="AN185">
        <v>0.34161859750747597</v>
      </c>
      <c r="AO185">
        <v>0.683147072792053</v>
      </c>
      <c r="AP185" s="5">
        <v>5.1052443683147403E-2</v>
      </c>
    </row>
    <row r="186" spans="1:42">
      <c r="A186" s="4">
        <v>0.44264793395995999</v>
      </c>
      <c r="B186">
        <v>0.59965890645980802</v>
      </c>
      <c r="C186">
        <v>0.12318505346774999</v>
      </c>
      <c r="D186">
        <v>0.30229249596595698</v>
      </c>
      <c r="E186">
        <v>0.66814261674880904</v>
      </c>
      <c r="F186" s="5">
        <v>0.13133913278579701</v>
      </c>
      <c r="U186">
        <v>0.12318505346774999</v>
      </c>
      <c r="V186" s="5">
        <v>0.13133913278579701</v>
      </c>
      <c r="Y186">
        <v>0.59965890645980802</v>
      </c>
      <c r="Z186">
        <v>0.66814261674880904</v>
      </c>
      <c r="AK186" s="4">
        <v>0.44264793395995999</v>
      </c>
      <c r="AL186">
        <v>0.59965890645980802</v>
      </c>
      <c r="AM186">
        <v>0.12318505346774999</v>
      </c>
      <c r="AN186">
        <v>0.30229249596595698</v>
      </c>
      <c r="AO186">
        <v>0.66814261674880904</v>
      </c>
      <c r="AP186" s="5">
        <v>0.13133913278579701</v>
      </c>
    </row>
    <row r="187" spans="1:42">
      <c r="A187" s="4">
        <v>0.44459167122840798</v>
      </c>
      <c r="B187">
        <v>0.59987735748291005</v>
      </c>
      <c r="C187">
        <v>7.8793354332447E-3</v>
      </c>
      <c r="D187">
        <v>0.26635950803756703</v>
      </c>
      <c r="E187">
        <v>0.65053814649581898</v>
      </c>
      <c r="F187" s="5">
        <v>0.21849174797534901</v>
      </c>
      <c r="U187">
        <v>7.8793354332447E-3</v>
      </c>
      <c r="V187" s="5">
        <v>0.21849174797534901</v>
      </c>
      <c r="Y187">
        <v>0.59987735748291005</v>
      </c>
      <c r="Z187">
        <v>0.65053814649581898</v>
      </c>
      <c r="AK187" s="4">
        <v>0.44459167122840798</v>
      </c>
      <c r="AL187">
        <v>0.59987735748291005</v>
      </c>
      <c r="AM187">
        <v>7.8793354332447E-3</v>
      </c>
      <c r="AN187">
        <v>0.26635950803756703</v>
      </c>
      <c r="AO187">
        <v>0.65053814649581898</v>
      </c>
      <c r="AP187" s="5">
        <v>0.21849174797534901</v>
      </c>
    </row>
    <row r="188" spans="1:42">
      <c r="A188" s="4">
        <v>0.41864466667175199</v>
      </c>
      <c r="B188">
        <v>0.595683634281158</v>
      </c>
      <c r="C188">
        <v>-4.6842563897371202E-2</v>
      </c>
      <c r="D188">
        <v>0.24949212372303001</v>
      </c>
      <c r="E188">
        <v>0.60979986190795898</v>
      </c>
      <c r="F188" s="5">
        <v>0.218950510025024</v>
      </c>
      <c r="U188">
        <v>-4.6842563897371202E-2</v>
      </c>
      <c r="V188" s="5">
        <v>0.218950510025024</v>
      </c>
      <c r="Y188">
        <v>0.595683634281158</v>
      </c>
      <c r="Z188">
        <v>0.60979986190795898</v>
      </c>
      <c r="AK188" s="4">
        <v>0.41864466667175199</v>
      </c>
      <c r="AL188">
        <v>0.595683634281158</v>
      </c>
      <c r="AM188">
        <v>-4.6842563897371202E-2</v>
      </c>
      <c r="AN188">
        <v>0.24949212372303001</v>
      </c>
      <c r="AO188">
        <v>0.60979986190795898</v>
      </c>
      <c r="AP188" s="5">
        <v>0.218950510025024</v>
      </c>
    </row>
    <row r="189" spans="1:42">
      <c r="A189" s="4">
        <v>0.36491283774375899</v>
      </c>
      <c r="B189">
        <v>0.58561956882476796</v>
      </c>
      <c r="C189">
        <v>-7.5122043490409799E-3</v>
      </c>
      <c r="D189">
        <v>0.24969160556793199</v>
      </c>
      <c r="E189">
        <v>0.61283248662948597</v>
      </c>
      <c r="F189" s="5">
        <v>0.178072810173034</v>
      </c>
      <c r="U189">
        <v>-7.5122043490409799E-3</v>
      </c>
      <c r="V189" s="5">
        <v>0.178072810173034</v>
      </c>
      <c r="Y189">
        <v>0.58561956882476796</v>
      </c>
      <c r="Z189">
        <v>0.61283248662948597</v>
      </c>
      <c r="AK189" s="4">
        <v>0.36491283774375899</v>
      </c>
      <c r="AL189">
        <v>0.58561956882476796</v>
      </c>
      <c r="AM189">
        <v>-7.5122043490409799E-3</v>
      </c>
      <c r="AN189">
        <v>0.24969160556793199</v>
      </c>
      <c r="AO189">
        <v>0.61283248662948597</v>
      </c>
      <c r="AP189" s="5">
        <v>0.178072810173034</v>
      </c>
    </row>
    <row r="190" spans="1:42">
      <c r="A190" s="4">
        <v>0.32757252454757602</v>
      </c>
      <c r="B190">
        <v>0.57642114162445002</v>
      </c>
      <c r="C190">
        <v>-1.61936099175363E-3</v>
      </c>
      <c r="D190">
        <v>0.24801120162010101</v>
      </c>
      <c r="E190">
        <v>0.62643849849700906</v>
      </c>
      <c r="F190" s="5">
        <v>0.173592925071716</v>
      </c>
      <c r="U190">
        <v>-1.61936099175363E-3</v>
      </c>
      <c r="V190" s="5">
        <v>0.173592925071716</v>
      </c>
      <c r="Y190">
        <v>0.57642114162445002</v>
      </c>
      <c r="Z190">
        <v>0.62643849849700906</v>
      </c>
      <c r="AK190" s="4">
        <v>0.32757252454757602</v>
      </c>
      <c r="AL190">
        <v>0.57642114162445002</v>
      </c>
      <c r="AM190">
        <v>-1.61936099175363E-3</v>
      </c>
      <c r="AN190">
        <v>0.24801120162010101</v>
      </c>
      <c r="AO190">
        <v>0.62643849849700906</v>
      </c>
      <c r="AP190" s="5">
        <v>0.173592925071716</v>
      </c>
    </row>
    <row r="191" spans="1:42">
      <c r="A191" s="4">
        <v>0.32303375005722001</v>
      </c>
      <c r="B191">
        <v>0.558488309383392</v>
      </c>
      <c r="C191">
        <v>-3.8707237690687103E-2</v>
      </c>
      <c r="D191">
        <v>0.24680300056934301</v>
      </c>
      <c r="E191">
        <v>0.63318806886672896</v>
      </c>
      <c r="F191" s="5">
        <v>0.15332990884780801</v>
      </c>
      <c r="U191">
        <v>-3.8707237690687103E-2</v>
      </c>
      <c r="V191" s="5">
        <v>0.15332990884780801</v>
      </c>
      <c r="Y191">
        <v>0.558488309383392</v>
      </c>
      <c r="Z191">
        <v>0.63318806886672896</v>
      </c>
      <c r="AK191" s="4">
        <v>0.32303375005722001</v>
      </c>
      <c r="AL191">
        <v>0.558488309383392</v>
      </c>
      <c r="AM191">
        <v>-3.8707237690687103E-2</v>
      </c>
      <c r="AN191">
        <v>0.24680300056934301</v>
      </c>
      <c r="AO191">
        <v>0.63318806886672896</v>
      </c>
      <c r="AP191" s="5">
        <v>0.15332990884780801</v>
      </c>
    </row>
    <row r="192" spans="1:42">
      <c r="A192" s="4">
        <v>0.322433590888977</v>
      </c>
      <c r="B192">
        <v>0.54267907142639105</v>
      </c>
      <c r="C192">
        <v>-7.0950999855995095E-2</v>
      </c>
      <c r="D192">
        <v>0.24914999306201899</v>
      </c>
      <c r="E192">
        <v>0.61507463455200195</v>
      </c>
      <c r="F192" s="5">
        <v>0.15518361330032299</v>
      </c>
      <c r="U192">
        <v>-7.0950999855995095E-2</v>
      </c>
      <c r="V192" s="5">
        <v>0.15518361330032299</v>
      </c>
      <c r="Y192">
        <v>0.54267907142639105</v>
      </c>
      <c r="Z192">
        <v>0.61507463455200195</v>
      </c>
      <c r="AK192" s="4">
        <v>0.322433590888977</v>
      </c>
      <c r="AL192">
        <v>0.54267907142639105</v>
      </c>
      <c r="AM192">
        <v>-7.0950999855995095E-2</v>
      </c>
      <c r="AN192">
        <v>0.24914999306201899</v>
      </c>
      <c r="AO192">
        <v>0.61507463455200195</v>
      </c>
      <c r="AP192" s="5">
        <v>0.15518361330032299</v>
      </c>
    </row>
    <row r="193" spans="1:42">
      <c r="A193" s="4">
        <v>0.321527689695358</v>
      </c>
      <c r="B193">
        <v>0.53353494405746404</v>
      </c>
      <c r="C193">
        <v>-7.9276353120803805E-2</v>
      </c>
      <c r="D193">
        <v>0.24581322073936401</v>
      </c>
      <c r="E193">
        <v>0.56241530179977395</v>
      </c>
      <c r="F193" s="5">
        <v>-2.2506485693156702E-3</v>
      </c>
      <c r="U193">
        <v>-7.9276353120803805E-2</v>
      </c>
      <c r="V193" s="5">
        <v>-2.2506485693156702E-3</v>
      </c>
      <c r="Y193">
        <v>0.53353494405746404</v>
      </c>
      <c r="Z193">
        <v>0.56241530179977395</v>
      </c>
      <c r="AK193" s="4">
        <v>0.321527689695358</v>
      </c>
      <c r="AL193">
        <v>0.53353494405746404</v>
      </c>
      <c r="AM193">
        <v>-7.9276353120803805E-2</v>
      </c>
      <c r="AN193">
        <v>0.24581322073936401</v>
      </c>
      <c r="AO193">
        <v>0.56241530179977395</v>
      </c>
      <c r="AP193" s="5">
        <v>-2.2506485693156702E-3</v>
      </c>
    </row>
    <row r="194" spans="1:42">
      <c r="A194" s="4">
        <v>0.326939046382904</v>
      </c>
      <c r="B194">
        <v>0.52421098947525002</v>
      </c>
      <c r="C194">
        <v>-6.8837195634841905E-2</v>
      </c>
      <c r="D194">
        <v>0.249642729759216</v>
      </c>
      <c r="E194">
        <v>0.54963779449462802</v>
      </c>
      <c r="F194" s="5">
        <v>3.05095361545681E-3</v>
      </c>
      <c r="U194">
        <v>-6.8837195634841905E-2</v>
      </c>
      <c r="V194" s="5">
        <v>3.05095361545681E-3</v>
      </c>
      <c r="Y194">
        <v>0.52421098947525002</v>
      </c>
      <c r="Z194">
        <v>0.54963779449462802</v>
      </c>
      <c r="AK194" s="4">
        <v>0.326939046382904</v>
      </c>
      <c r="AL194">
        <v>0.52421098947525002</v>
      </c>
      <c r="AM194">
        <v>-6.8837195634841905E-2</v>
      </c>
      <c r="AN194">
        <v>0.249642729759216</v>
      </c>
      <c r="AO194">
        <v>0.54963779449462802</v>
      </c>
      <c r="AP194" s="5">
        <v>3.05095361545681E-3</v>
      </c>
    </row>
    <row r="195" spans="1:42">
      <c r="A195" s="4">
        <v>0.32725036144256497</v>
      </c>
      <c r="B195">
        <v>0.52777516841888406</v>
      </c>
      <c r="C195">
        <v>-6.4046129584312397E-2</v>
      </c>
      <c r="D195">
        <v>0.25280749797821001</v>
      </c>
      <c r="E195">
        <v>0.56622463464736905</v>
      </c>
      <c r="F195" s="5">
        <v>1.73320695757865E-2</v>
      </c>
      <c r="U195">
        <v>-6.4046129584312397E-2</v>
      </c>
      <c r="V195" s="5">
        <v>1.73320695757865E-2</v>
      </c>
      <c r="Y195">
        <v>0.52777516841888406</v>
      </c>
      <c r="Z195">
        <v>0.56622463464736905</v>
      </c>
      <c r="AK195" s="4">
        <v>0.32725036144256497</v>
      </c>
      <c r="AL195">
        <v>0.52777516841888406</v>
      </c>
      <c r="AM195">
        <v>-6.4046129584312397E-2</v>
      </c>
      <c r="AN195">
        <v>0.25280749797821001</v>
      </c>
      <c r="AO195">
        <v>0.56622463464736905</v>
      </c>
      <c r="AP195" s="5">
        <v>1.73320695757865E-2</v>
      </c>
    </row>
    <row r="196" spans="1:42">
      <c r="A196" s="4">
        <v>0.32859322428703303</v>
      </c>
      <c r="B196">
        <v>0.53049319982528598</v>
      </c>
      <c r="C196">
        <v>-6.8781562149524605E-2</v>
      </c>
      <c r="D196">
        <v>0.25511473417282099</v>
      </c>
      <c r="E196">
        <v>0.568167924880981</v>
      </c>
      <c r="F196" s="5">
        <v>2.79535111039876E-2</v>
      </c>
      <c r="U196">
        <v>-6.8781562149524605E-2</v>
      </c>
      <c r="V196" s="5">
        <v>2.79535111039876E-2</v>
      </c>
      <c r="Y196">
        <v>0.53049319982528598</v>
      </c>
      <c r="Z196">
        <v>0.568167924880981</v>
      </c>
      <c r="AK196" s="4">
        <v>0.32859322428703303</v>
      </c>
      <c r="AL196">
        <v>0.53049319982528598</v>
      </c>
      <c r="AM196">
        <v>-6.8781562149524605E-2</v>
      </c>
      <c r="AN196">
        <v>0.25511473417282099</v>
      </c>
      <c r="AO196">
        <v>0.568167924880981</v>
      </c>
      <c r="AP196" s="5">
        <v>2.79535111039876E-2</v>
      </c>
    </row>
    <row r="197" spans="1:42">
      <c r="A197" s="4">
        <v>0.32563608884811401</v>
      </c>
      <c r="B197">
        <v>0.53720581531524603</v>
      </c>
      <c r="C197">
        <v>-3.0946996062994E-2</v>
      </c>
      <c r="D197">
        <v>0.26942846179008401</v>
      </c>
      <c r="E197">
        <v>0.54103833436965898</v>
      </c>
      <c r="F197" s="5">
        <v>3.34594659507274E-2</v>
      </c>
      <c r="U197">
        <v>-3.0946996062994E-2</v>
      </c>
      <c r="V197" s="5">
        <v>3.34594659507274E-2</v>
      </c>
      <c r="Y197">
        <v>0.53720581531524603</v>
      </c>
      <c r="Z197">
        <v>0.54103833436965898</v>
      </c>
      <c r="AK197" s="4">
        <v>0.32563608884811401</v>
      </c>
      <c r="AL197">
        <v>0.53720581531524603</v>
      </c>
      <c r="AM197">
        <v>-3.0946996062994E-2</v>
      </c>
      <c r="AN197">
        <v>0.26942846179008401</v>
      </c>
      <c r="AO197">
        <v>0.54103833436965898</v>
      </c>
      <c r="AP197" s="5">
        <v>3.34594659507274E-2</v>
      </c>
    </row>
    <row r="198" spans="1:42">
      <c r="A198" s="4">
        <v>0.31379061937332098</v>
      </c>
      <c r="B198">
        <v>0.55610412359237604</v>
      </c>
      <c r="C198">
        <v>-2.13508792221546E-2</v>
      </c>
      <c r="D198">
        <v>0.29866358637809698</v>
      </c>
      <c r="E198">
        <v>0.54827606678009</v>
      </c>
      <c r="F198" s="5">
        <v>2.4443965405225698E-2</v>
      </c>
      <c r="U198">
        <v>-2.13508792221546E-2</v>
      </c>
      <c r="V198" s="5">
        <v>2.4443965405225698E-2</v>
      </c>
      <c r="Y198">
        <v>0.55610412359237604</v>
      </c>
      <c r="Z198">
        <v>0.54827606678009</v>
      </c>
      <c r="AK198" s="4">
        <v>0.31379061937332098</v>
      </c>
      <c r="AL198">
        <v>0.55610412359237604</v>
      </c>
      <c r="AM198">
        <v>-2.13508792221546E-2</v>
      </c>
      <c r="AN198">
        <v>0.29866358637809698</v>
      </c>
      <c r="AO198">
        <v>0.54827606678009</v>
      </c>
      <c r="AP198" s="5">
        <v>2.4443965405225698E-2</v>
      </c>
    </row>
    <row r="199" spans="1:42">
      <c r="A199" s="4">
        <v>0.30778834223747198</v>
      </c>
      <c r="B199">
        <v>0.56737399101257302</v>
      </c>
      <c r="C199">
        <v>-1.7071863636374401E-2</v>
      </c>
      <c r="D199">
        <v>0.32953661680221502</v>
      </c>
      <c r="E199">
        <v>0.55134820938110296</v>
      </c>
      <c r="F199" s="5">
        <v>5.7352222502231598E-2</v>
      </c>
      <c r="U199">
        <v>-1.7071863636374401E-2</v>
      </c>
      <c r="V199" s="5">
        <v>5.7352222502231598E-2</v>
      </c>
      <c r="Y199">
        <v>0.56737399101257302</v>
      </c>
      <c r="Z199">
        <v>0.55134820938110296</v>
      </c>
      <c r="AK199" s="4">
        <v>0.30778834223747198</v>
      </c>
      <c r="AL199">
        <v>0.56737399101257302</v>
      </c>
      <c r="AM199">
        <v>-1.7071863636374401E-2</v>
      </c>
      <c r="AN199">
        <v>0.32953661680221502</v>
      </c>
      <c r="AO199">
        <v>0.55134820938110296</v>
      </c>
      <c r="AP199" s="5">
        <v>5.7352222502231598E-2</v>
      </c>
    </row>
    <row r="200" spans="1:42">
      <c r="A200" s="4">
        <v>0.304407238960266</v>
      </c>
      <c r="B200">
        <v>0.57035040855407704</v>
      </c>
      <c r="C200">
        <v>-6.8173289299011203E-2</v>
      </c>
      <c r="D200">
        <v>0.35660329461097701</v>
      </c>
      <c r="E200">
        <v>0.55315923690795898</v>
      </c>
      <c r="F200" s="5">
        <v>-7.8955460339784605E-3</v>
      </c>
      <c r="U200">
        <v>-6.8173289299011203E-2</v>
      </c>
      <c r="V200" s="5">
        <v>-7.8955460339784605E-3</v>
      </c>
      <c r="Y200">
        <v>0.57035040855407704</v>
      </c>
      <c r="Z200">
        <v>0.55315923690795898</v>
      </c>
      <c r="AK200" s="4">
        <v>0.304407238960266</v>
      </c>
      <c r="AL200">
        <v>0.57035040855407704</v>
      </c>
      <c r="AM200">
        <v>-6.8173289299011203E-2</v>
      </c>
      <c r="AN200">
        <v>0.35660329461097701</v>
      </c>
      <c r="AO200">
        <v>0.55315923690795898</v>
      </c>
      <c r="AP200" s="5">
        <v>-7.8955460339784605E-3</v>
      </c>
    </row>
    <row r="201" spans="1:42">
      <c r="A201" s="4">
        <v>0.29711315035820002</v>
      </c>
      <c r="B201">
        <v>0.57902443408965998</v>
      </c>
      <c r="C201">
        <v>-6.0752749443054199E-2</v>
      </c>
      <c r="D201">
        <v>0.37507271766662598</v>
      </c>
      <c r="E201">
        <v>0.55973035097122104</v>
      </c>
      <c r="F201" s="5">
        <v>-3.8615290075540501E-2</v>
      </c>
      <c r="U201">
        <v>-6.0752749443054199E-2</v>
      </c>
      <c r="V201" s="5">
        <v>-3.8615290075540501E-2</v>
      </c>
      <c r="Y201">
        <v>0.57902443408965998</v>
      </c>
      <c r="Z201">
        <v>0.55973035097122104</v>
      </c>
      <c r="AK201" s="4">
        <v>0.29711315035820002</v>
      </c>
      <c r="AL201">
        <v>0.57902443408965998</v>
      </c>
      <c r="AM201">
        <v>-6.0752749443054199E-2</v>
      </c>
      <c r="AN201">
        <v>0.37507271766662598</v>
      </c>
      <c r="AO201">
        <v>0.55973035097122104</v>
      </c>
      <c r="AP201" s="5">
        <v>-3.8615290075540501E-2</v>
      </c>
    </row>
    <row r="202" spans="1:42">
      <c r="A202" s="4">
        <v>0.29475504159927302</v>
      </c>
      <c r="B202">
        <v>0.58543860912322998</v>
      </c>
      <c r="C202">
        <v>-7.4851386249065399E-2</v>
      </c>
      <c r="D202">
        <v>0.383923709392547</v>
      </c>
      <c r="E202">
        <v>0.55624324083328203</v>
      </c>
      <c r="F202" s="5">
        <v>-1.9572017714381201E-2</v>
      </c>
      <c r="U202">
        <v>-7.4851386249065399E-2</v>
      </c>
      <c r="V202" s="5">
        <v>-1.9572017714381201E-2</v>
      </c>
      <c r="Y202">
        <v>0.58543860912322998</v>
      </c>
      <c r="Z202">
        <v>0.55624324083328203</v>
      </c>
      <c r="AK202" s="4">
        <v>0.29475504159927302</v>
      </c>
      <c r="AL202">
        <v>0.58543860912322998</v>
      </c>
      <c r="AM202">
        <v>-7.4851386249065399E-2</v>
      </c>
      <c r="AN202">
        <v>0.383923709392547</v>
      </c>
      <c r="AO202">
        <v>0.55624324083328203</v>
      </c>
      <c r="AP202" s="5">
        <v>-1.9572017714381201E-2</v>
      </c>
    </row>
    <row r="203" spans="1:42">
      <c r="A203" s="4">
        <v>0.28892737627029402</v>
      </c>
      <c r="B203">
        <v>0.587438523769378</v>
      </c>
      <c r="C203">
        <v>-6.6209658980369498E-2</v>
      </c>
      <c r="D203">
        <v>0.38762781023979098</v>
      </c>
      <c r="E203">
        <v>0.55600905418395996</v>
      </c>
      <c r="F203" s="5">
        <v>-3.2016061246395097E-2</v>
      </c>
      <c r="U203">
        <v>-6.6209658980369498E-2</v>
      </c>
      <c r="V203" s="5">
        <v>-3.2016061246395097E-2</v>
      </c>
      <c r="Y203">
        <v>0.587438523769378</v>
      </c>
      <c r="Z203">
        <v>0.55600905418395996</v>
      </c>
      <c r="AK203" s="4">
        <v>0.28892737627029402</v>
      </c>
      <c r="AL203">
        <v>0.587438523769378</v>
      </c>
      <c r="AM203">
        <v>-6.6209658980369498E-2</v>
      </c>
      <c r="AN203">
        <v>0.38762781023979098</v>
      </c>
      <c r="AO203">
        <v>0.55600905418395996</v>
      </c>
      <c r="AP203" s="5">
        <v>-3.2016061246395097E-2</v>
      </c>
    </row>
    <row r="204" spans="1:42">
      <c r="A204" s="4">
        <v>0.26819291710853499</v>
      </c>
      <c r="B204">
        <v>0.58698159456252996</v>
      </c>
      <c r="C204">
        <v>-6.4639329910278306E-2</v>
      </c>
      <c r="D204">
        <v>0.38794010877609197</v>
      </c>
      <c r="E204">
        <v>0.544319868087768</v>
      </c>
      <c r="F204" s="5">
        <v>-5.8108814060687998E-2</v>
      </c>
      <c r="U204">
        <v>-6.4639329910278306E-2</v>
      </c>
      <c r="V204" s="5">
        <v>-5.8108814060687998E-2</v>
      </c>
      <c r="Y204">
        <v>0.58698159456252996</v>
      </c>
      <c r="Z204">
        <v>0.544319868087768</v>
      </c>
      <c r="AK204" s="4">
        <v>0.26819291710853499</v>
      </c>
      <c r="AL204">
        <v>0.58698159456252996</v>
      </c>
      <c r="AM204">
        <v>-6.4639329910278306E-2</v>
      </c>
      <c r="AN204">
        <v>0.38794010877609197</v>
      </c>
      <c r="AO204">
        <v>0.544319868087768</v>
      </c>
      <c r="AP204" s="5">
        <v>-5.8108814060687998E-2</v>
      </c>
    </row>
    <row r="205" spans="1:42">
      <c r="A205" s="4">
        <v>0.26802533864974898</v>
      </c>
      <c r="B205">
        <v>0.58628255128860396</v>
      </c>
      <c r="C205">
        <v>-7.5353411957621496E-3</v>
      </c>
      <c r="D205">
        <v>0.386181890964508</v>
      </c>
      <c r="E205">
        <v>0.53269344568252497</v>
      </c>
      <c r="F205" s="5">
        <v>-5.5205512791871997E-2</v>
      </c>
      <c r="U205">
        <v>-7.5353411957621496E-3</v>
      </c>
      <c r="V205" s="5">
        <v>-5.5205512791871997E-2</v>
      </c>
      <c r="Y205">
        <v>0.58628255128860396</v>
      </c>
      <c r="Z205">
        <v>0.53269344568252497</v>
      </c>
      <c r="AK205" s="4">
        <v>0.26802533864974898</v>
      </c>
      <c r="AL205">
        <v>0.58628255128860396</v>
      </c>
      <c r="AM205">
        <v>-7.5353411957621496E-3</v>
      </c>
      <c r="AN205">
        <v>0.386181890964508</v>
      </c>
      <c r="AO205">
        <v>0.53269344568252497</v>
      </c>
      <c r="AP205" s="5">
        <v>-5.5205512791871997E-2</v>
      </c>
    </row>
    <row r="206" spans="1:42">
      <c r="A206" s="4">
        <v>0.27047002315521201</v>
      </c>
      <c r="B206">
        <v>0.58427703380584695</v>
      </c>
      <c r="C206">
        <v>2.7722036466002398E-2</v>
      </c>
      <c r="D206">
        <v>0.36387845873832703</v>
      </c>
      <c r="E206">
        <v>0.53576248884201005</v>
      </c>
      <c r="F206" s="5">
        <v>-8.1683032214641502E-2</v>
      </c>
      <c r="U206">
        <v>2.7722036466002398E-2</v>
      </c>
      <c r="V206" s="5">
        <v>-8.1683032214641502E-2</v>
      </c>
      <c r="Y206">
        <v>0.58427703380584695</v>
      </c>
      <c r="Z206">
        <v>0.53576248884201005</v>
      </c>
      <c r="AK206" s="4">
        <v>0.27047002315521201</v>
      </c>
      <c r="AL206">
        <v>0.58427703380584695</v>
      </c>
      <c r="AM206">
        <v>2.7722036466002398E-2</v>
      </c>
      <c r="AN206">
        <v>0.36387845873832703</v>
      </c>
      <c r="AO206">
        <v>0.53576248884201005</v>
      </c>
      <c r="AP206" s="5">
        <v>-8.1683032214641502E-2</v>
      </c>
    </row>
    <row r="207" spans="1:42">
      <c r="A207" s="4">
        <v>0.27348512411117498</v>
      </c>
      <c r="B207">
        <v>0.57243603467941195</v>
      </c>
      <c r="C207">
        <v>1.7523206770420002E-2</v>
      </c>
      <c r="D207">
        <v>0.43745270371437001</v>
      </c>
      <c r="E207">
        <v>0.56523454189300504</v>
      </c>
      <c r="F207" s="5">
        <v>-0.14426925778388899</v>
      </c>
      <c r="U207">
        <v>1.7523206770420002E-2</v>
      </c>
      <c r="V207" s="5">
        <v>-0.14426925778388899</v>
      </c>
      <c r="Y207">
        <v>0.57243603467941195</v>
      </c>
      <c r="Z207">
        <v>0.56523454189300504</v>
      </c>
      <c r="AK207" s="4">
        <v>0.27348512411117498</v>
      </c>
      <c r="AL207">
        <v>0.57243603467941195</v>
      </c>
      <c r="AM207">
        <v>1.7523206770420002E-2</v>
      </c>
      <c r="AN207">
        <v>0.43745270371437001</v>
      </c>
      <c r="AO207">
        <v>0.56523454189300504</v>
      </c>
      <c r="AP207" s="5">
        <v>-0.14426925778388899</v>
      </c>
    </row>
    <row r="208" spans="1:42">
      <c r="A208" s="4">
        <v>0.272526055574417</v>
      </c>
      <c r="B208">
        <v>0.58186215162277199</v>
      </c>
      <c r="C208">
        <v>5.2383691072463899E-2</v>
      </c>
      <c r="D208">
        <v>0.50268697738647405</v>
      </c>
      <c r="E208">
        <v>0.568217873573303</v>
      </c>
      <c r="F208" s="5">
        <v>-0.196777403354644</v>
      </c>
      <c r="U208">
        <v>5.2383691072463899E-2</v>
      </c>
      <c r="V208" s="5">
        <v>-0.196777403354644</v>
      </c>
      <c r="Y208">
        <v>0.58186215162277199</v>
      </c>
      <c r="Z208">
        <v>0.568217873573303</v>
      </c>
      <c r="AK208" s="4">
        <v>0.272526055574417</v>
      </c>
      <c r="AL208">
        <v>0.58186215162277199</v>
      </c>
      <c r="AM208">
        <v>5.2383691072463899E-2</v>
      </c>
      <c r="AN208">
        <v>0.50268697738647405</v>
      </c>
      <c r="AO208">
        <v>0.568217873573303</v>
      </c>
      <c r="AP208" s="5">
        <v>-0.196777403354644</v>
      </c>
    </row>
    <row r="209" spans="1:42">
      <c r="A209" s="4">
        <v>0.27197897434234602</v>
      </c>
      <c r="B209">
        <v>0.61232775449752797</v>
      </c>
      <c r="C209">
        <v>6.9301642477512304E-2</v>
      </c>
      <c r="D209">
        <v>0.50775444507598799</v>
      </c>
      <c r="E209">
        <v>0.57530832290649403</v>
      </c>
      <c r="F209" s="5">
        <v>-0.22452946007251701</v>
      </c>
      <c r="U209">
        <v>6.9301642477512304E-2</v>
      </c>
      <c r="V209" s="5">
        <v>-0.22452946007251701</v>
      </c>
      <c r="Y209">
        <v>0.61232775449752797</v>
      </c>
      <c r="Z209">
        <v>0.57530832290649403</v>
      </c>
      <c r="AK209" s="4">
        <v>0.27197897434234602</v>
      </c>
      <c r="AL209">
        <v>0.61232775449752797</v>
      </c>
      <c r="AM209">
        <v>6.9301642477512304E-2</v>
      </c>
      <c r="AN209">
        <v>0.50775444507598799</v>
      </c>
      <c r="AO209">
        <v>0.57530832290649403</v>
      </c>
      <c r="AP209" s="5">
        <v>-0.22452946007251701</v>
      </c>
    </row>
    <row r="210" spans="1:42">
      <c r="A210" s="4">
        <v>0.27161127328872597</v>
      </c>
      <c r="B210">
        <v>0.60465097427368097</v>
      </c>
      <c r="C210">
        <v>8.1366613507270799E-2</v>
      </c>
      <c r="D210">
        <v>0.48647871613502502</v>
      </c>
      <c r="E210">
        <v>0.57877230644225997</v>
      </c>
      <c r="F210" s="5">
        <v>-0.21991717815399101</v>
      </c>
      <c r="U210">
        <v>8.1366613507270799E-2</v>
      </c>
      <c r="V210" s="5">
        <v>-0.21991717815399101</v>
      </c>
      <c r="Y210">
        <v>0.60465097427368097</v>
      </c>
      <c r="Z210">
        <v>0.57877230644225997</v>
      </c>
      <c r="AK210" s="4">
        <v>0.27161127328872597</v>
      </c>
      <c r="AL210">
        <v>0.60465097427368097</v>
      </c>
      <c r="AM210">
        <v>8.1366613507270799E-2</v>
      </c>
      <c r="AN210">
        <v>0.48647871613502502</v>
      </c>
      <c r="AO210">
        <v>0.57877230644225997</v>
      </c>
      <c r="AP210" s="5">
        <v>-0.21991717815399101</v>
      </c>
    </row>
    <row r="211" spans="1:42">
      <c r="A211" s="4">
        <v>0.27613985538482599</v>
      </c>
      <c r="B211">
        <v>0.57485932111740101</v>
      </c>
      <c r="C211">
        <v>0.102510258555412</v>
      </c>
      <c r="D211">
        <v>0.51205849647521895</v>
      </c>
      <c r="E211">
        <v>0.59186434745788497</v>
      </c>
      <c r="F211" s="5">
        <v>-3.2307110726833302E-2</v>
      </c>
      <c r="U211">
        <v>0.102510258555412</v>
      </c>
      <c r="V211" s="5">
        <v>-3.2307110726833302E-2</v>
      </c>
      <c r="Y211">
        <v>0.57485932111740101</v>
      </c>
      <c r="Z211">
        <v>0.59186434745788497</v>
      </c>
      <c r="AK211" s="4">
        <v>0.27613985538482599</v>
      </c>
      <c r="AL211">
        <v>0.57485932111740101</v>
      </c>
      <c r="AM211">
        <v>0.102510258555412</v>
      </c>
      <c r="AN211">
        <v>0.51205849647521895</v>
      </c>
      <c r="AO211">
        <v>0.59186434745788497</v>
      </c>
      <c r="AP211" s="5">
        <v>-3.2307110726833302E-2</v>
      </c>
    </row>
    <row r="212" spans="1:42">
      <c r="A212" s="4">
        <v>0.29635399580001798</v>
      </c>
      <c r="B212">
        <v>0.53104853630065896</v>
      </c>
      <c r="C212">
        <v>9.0704217553138705E-2</v>
      </c>
      <c r="D212">
        <v>0.51520860195159901</v>
      </c>
      <c r="E212">
        <v>0.60150623321533203</v>
      </c>
      <c r="F212" s="5">
        <v>-3.2029550056904498E-3</v>
      </c>
      <c r="U212">
        <v>9.0704217553138705E-2</v>
      </c>
      <c r="V212" s="5">
        <v>-3.2029550056904498E-3</v>
      </c>
      <c r="Y212">
        <v>0.53104853630065896</v>
      </c>
      <c r="Z212">
        <v>0.60150623321533203</v>
      </c>
      <c r="AK212" s="4">
        <v>0.29635399580001798</v>
      </c>
      <c r="AL212">
        <v>0.53104853630065896</v>
      </c>
      <c r="AM212">
        <v>9.0704217553138705E-2</v>
      </c>
      <c r="AN212">
        <v>0.51520860195159901</v>
      </c>
      <c r="AO212">
        <v>0.60150623321533203</v>
      </c>
      <c r="AP212" s="5">
        <v>-3.2029550056904498E-3</v>
      </c>
    </row>
    <row r="213" spans="1:42">
      <c r="A213" s="4">
        <v>0.32430821657180697</v>
      </c>
      <c r="B213">
        <v>0.52756679058074896</v>
      </c>
      <c r="C213">
        <v>0.110153898596763</v>
      </c>
      <c r="D213">
        <v>0.51657223701476995</v>
      </c>
      <c r="E213">
        <v>0.606933534145355</v>
      </c>
      <c r="F213" s="5">
        <v>-2.7520287781953801E-2</v>
      </c>
      <c r="U213">
        <v>0.110153898596763</v>
      </c>
      <c r="V213" s="5">
        <v>-2.7520287781953801E-2</v>
      </c>
      <c r="Y213">
        <v>0.52756679058074896</v>
      </c>
      <c r="Z213">
        <v>0.606933534145355</v>
      </c>
      <c r="AK213" s="4">
        <v>0.32430821657180697</v>
      </c>
      <c r="AL213">
        <v>0.52756679058074896</v>
      </c>
      <c r="AM213">
        <v>0.110153898596763</v>
      </c>
      <c r="AN213">
        <v>0.51657223701476995</v>
      </c>
      <c r="AO213">
        <v>0.606933534145355</v>
      </c>
      <c r="AP213" s="5">
        <v>-2.7520287781953801E-2</v>
      </c>
    </row>
    <row r="214" spans="1:42">
      <c r="A214" s="4">
        <v>0.35512822866439803</v>
      </c>
      <c r="B214">
        <v>0.60169404745101895</v>
      </c>
      <c r="C214">
        <v>0.16033838689327201</v>
      </c>
      <c r="D214">
        <v>0.52033370733261097</v>
      </c>
      <c r="E214">
        <v>0.59087461233139005</v>
      </c>
      <c r="F214" s="5">
        <v>-7.8500993549823705E-2</v>
      </c>
      <c r="U214">
        <v>0.16033838689327201</v>
      </c>
      <c r="V214" s="5">
        <v>-7.8500993549823705E-2</v>
      </c>
      <c r="Y214">
        <v>0.60169404745101895</v>
      </c>
      <c r="Z214">
        <v>0.59087461233139005</v>
      </c>
      <c r="AK214" s="4">
        <v>0.35512822866439803</v>
      </c>
      <c r="AL214">
        <v>0.60169404745101895</v>
      </c>
      <c r="AM214">
        <v>0.16033838689327201</v>
      </c>
      <c r="AN214">
        <v>0.52033370733261097</v>
      </c>
      <c r="AO214">
        <v>0.59087461233139005</v>
      </c>
      <c r="AP214" s="5">
        <v>-7.8500993549823705E-2</v>
      </c>
    </row>
    <row r="215" spans="1:42">
      <c r="A215" s="4">
        <v>0.36307853460311801</v>
      </c>
      <c r="B215">
        <v>0.63566803932189897</v>
      </c>
      <c r="C215">
        <v>1.69357694685459E-2</v>
      </c>
      <c r="D215">
        <v>0.53793674707412698</v>
      </c>
      <c r="E215">
        <v>0.586381375789642</v>
      </c>
      <c r="F215" s="5">
        <v>-8.4079980850219699E-2</v>
      </c>
      <c r="U215">
        <v>1.69357694685459E-2</v>
      </c>
      <c r="V215" s="5">
        <v>-8.4079980850219699E-2</v>
      </c>
      <c r="Y215">
        <v>0.63566803932189897</v>
      </c>
      <c r="Z215">
        <v>0.586381375789642</v>
      </c>
      <c r="AK215" s="4">
        <v>0.36307853460311801</v>
      </c>
      <c r="AL215">
        <v>0.63566803932189897</v>
      </c>
      <c r="AM215">
        <v>1.69357694685459E-2</v>
      </c>
      <c r="AN215">
        <v>0.53793674707412698</v>
      </c>
      <c r="AO215">
        <v>0.586381375789642</v>
      </c>
      <c r="AP215" s="5">
        <v>-8.4079980850219699E-2</v>
      </c>
    </row>
    <row r="216" spans="1:42">
      <c r="A216" s="4">
        <v>0.41217714548110901</v>
      </c>
      <c r="B216">
        <v>0.66391313076019198</v>
      </c>
      <c r="C216">
        <v>4.0458180010318701E-2</v>
      </c>
      <c r="D216">
        <v>0.54649245738983099</v>
      </c>
      <c r="E216">
        <v>0.60061049461364702</v>
      </c>
      <c r="F216" s="5">
        <v>2.7708694338798499E-2</v>
      </c>
      <c r="U216">
        <v>4.0458180010318701E-2</v>
      </c>
      <c r="V216" s="5">
        <v>2.7708694338798499E-2</v>
      </c>
      <c r="Y216">
        <v>0.66391313076019198</v>
      </c>
      <c r="Z216">
        <v>0.60061049461364702</v>
      </c>
      <c r="AK216" s="4">
        <v>0.41217714548110901</v>
      </c>
      <c r="AL216">
        <v>0.66391313076019198</v>
      </c>
      <c r="AM216">
        <v>4.0458180010318701E-2</v>
      </c>
      <c r="AN216">
        <v>0.54649245738983099</v>
      </c>
      <c r="AO216">
        <v>0.60061049461364702</v>
      </c>
      <c r="AP216" s="5">
        <v>2.7708694338798499E-2</v>
      </c>
    </row>
    <row r="217" spans="1:42">
      <c r="A217" s="4">
        <v>0.37585052847862199</v>
      </c>
      <c r="B217">
        <v>0.670573770999908</v>
      </c>
      <c r="C217">
        <v>6.3848473131656605E-2</v>
      </c>
      <c r="D217">
        <v>0.56409281492233199</v>
      </c>
      <c r="E217">
        <v>0.61754906177520696</v>
      </c>
      <c r="F217" s="5">
        <v>-1.55381513759493E-2</v>
      </c>
      <c r="U217">
        <v>6.3848473131656605E-2</v>
      </c>
      <c r="V217" s="5">
        <v>-1.55381513759493E-2</v>
      </c>
      <c r="Y217">
        <v>0.670573770999908</v>
      </c>
      <c r="Z217">
        <v>0.61754906177520696</v>
      </c>
      <c r="AK217" s="4">
        <v>0.37585052847862199</v>
      </c>
      <c r="AL217">
        <v>0.670573770999908</v>
      </c>
      <c r="AM217">
        <v>6.3848473131656605E-2</v>
      </c>
      <c r="AN217">
        <v>0.56409281492233199</v>
      </c>
      <c r="AO217">
        <v>0.61754906177520696</v>
      </c>
      <c r="AP217" s="5">
        <v>-1.55381513759493E-2</v>
      </c>
    </row>
    <row r="218" spans="1:42">
      <c r="A218" s="4">
        <v>0.37648946046829201</v>
      </c>
      <c r="B218">
        <v>0.67106550931930498</v>
      </c>
      <c r="C218">
        <v>0.10607369989156699</v>
      </c>
      <c r="D218">
        <v>0.58259326219558705</v>
      </c>
      <c r="E218">
        <v>0.63556665182113603</v>
      </c>
      <c r="F218" s="5">
        <v>-9.4587802886962804E-3</v>
      </c>
      <c r="U218">
        <v>0.10607369989156699</v>
      </c>
      <c r="V218" s="5">
        <v>-9.4587802886962804E-3</v>
      </c>
      <c r="Y218">
        <v>0.67106550931930498</v>
      </c>
      <c r="Z218">
        <v>0.63556665182113603</v>
      </c>
      <c r="AK218" s="4">
        <v>0.37648946046829201</v>
      </c>
      <c r="AL218">
        <v>0.67106550931930498</v>
      </c>
      <c r="AM218">
        <v>0.10607369989156699</v>
      </c>
      <c r="AN218">
        <v>0.58259326219558705</v>
      </c>
      <c r="AO218">
        <v>0.63556665182113603</v>
      </c>
      <c r="AP218" s="5">
        <v>-9.4587802886962804E-3</v>
      </c>
    </row>
    <row r="219" spans="1:42">
      <c r="A219" s="4">
        <v>0.41152054071426297</v>
      </c>
      <c r="B219">
        <v>0.67443442344665505</v>
      </c>
      <c r="C219">
        <v>0.16601729393005299</v>
      </c>
      <c r="D219">
        <v>0.59827172756195002</v>
      </c>
      <c r="E219">
        <v>0.63697016239166204</v>
      </c>
      <c r="F219" s="5">
        <v>-7.0758596993982696E-3</v>
      </c>
      <c r="U219">
        <v>0.16601729393005299</v>
      </c>
      <c r="V219" s="5">
        <v>-7.0758596993982696E-3</v>
      </c>
      <c r="Y219">
        <v>0.67443442344665505</v>
      </c>
      <c r="Z219">
        <v>0.63697016239166204</v>
      </c>
      <c r="AK219" s="4">
        <v>0.41152054071426297</v>
      </c>
      <c r="AL219">
        <v>0.67443442344665505</v>
      </c>
      <c r="AM219">
        <v>0.16601729393005299</v>
      </c>
      <c r="AN219">
        <v>0.59827172756195002</v>
      </c>
      <c r="AO219">
        <v>0.63697016239166204</v>
      </c>
      <c r="AP219" s="5">
        <v>-7.0758596993982696E-3</v>
      </c>
    </row>
    <row r="220" spans="1:42">
      <c r="A220" s="4">
        <v>0.46958190202713002</v>
      </c>
      <c r="B220">
        <v>0.67265415191650302</v>
      </c>
      <c r="C220">
        <v>0.27070862054824801</v>
      </c>
      <c r="D220">
        <v>0.75502568483352595</v>
      </c>
      <c r="E220">
        <v>0.631899833679199</v>
      </c>
      <c r="F220" s="5">
        <v>-3.11338752508163E-2</v>
      </c>
      <c r="U220">
        <v>0.27070862054824801</v>
      </c>
      <c r="V220" s="5">
        <v>-3.11338752508163E-2</v>
      </c>
      <c r="Y220">
        <v>0.67265415191650302</v>
      </c>
      <c r="Z220">
        <v>0.631899833679199</v>
      </c>
      <c r="AK220" s="4">
        <v>0.46958190202713002</v>
      </c>
      <c r="AL220">
        <v>0.67265415191650302</v>
      </c>
      <c r="AM220">
        <v>0.27070862054824801</v>
      </c>
      <c r="AN220">
        <v>0.75502568483352595</v>
      </c>
      <c r="AO220">
        <v>0.631899833679199</v>
      </c>
      <c r="AP220" s="5">
        <v>-3.11338752508163E-2</v>
      </c>
    </row>
    <row r="221" spans="1:42">
      <c r="A221" s="4">
        <v>0.529826760292053</v>
      </c>
      <c r="B221">
        <v>0.60163056850433305</v>
      </c>
      <c r="C221">
        <v>0.156248673796653</v>
      </c>
      <c r="D221">
        <v>0.75741726160049405</v>
      </c>
      <c r="E221">
        <v>0.63089668750762895</v>
      </c>
      <c r="F221" s="5">
        <v>-7.2805926203727694E-2</v>
      </c>
      <c r="U221">
        <v>0.156248673796653</v>
      </c>
      <c r="V221" s="5">
        <v>-7.2805926203727694E-2</v>
      </c>
      <c r="Y221">
        <v>0.60163056850433305</v>
      </c>
      <c r="Z221">
        <v>0.63089668750762895</v>
      </c>
      <c r="AK221" s="4">
        <v>0.529826760292053</v>
      </c>
      <c r="AL221">
        <v>0.60163056850433305</v>
      </c>
      <c r="AM221">
        <v>0.156248673796653</v>
      </c>
      <c r="AN221">
        <v>0.75741726160049405</v>
      </c>
      <c r="AO221">
        <v>0.63089668750762895</v>
      </c>
      <c r="AP221" s="5">
        <v>-7.2805926203727694E-2</v>
      </c>
    </row>
    <row r="222" spans="1:42">
      <c r="A222" s="4">
        <v>0.63370680809020996</v>
      </c>
      <c r="B222">
        <v>0.67757672071456898</v>
      </c>
      <c r="C222">
        <v>6.4311727881431496E-2</v>
      </c>
      <c r="D222">
        <v>0.761466383934021</v>
      </c>
      <c r="E222">
        <v>0.630926012992858</v>
      </c>
      <c r="F222" s="5">
        <v>-9.5007807016372597E-2</v>
      </c>
      <c r="U222">
        <v>6.4311727881431496E-2</v>
      </c>
      <c r="V222" s="5">
        <v>-9.5007807016372597E-2</v>
      </c>
      <c r="Y222">
        <v>0.67757672071456898</v>
      </c>
      <c r="Z222">
        <v>0.630926012992858</v>
      </c>
      <c r="AK222" s="4">
        <v>0.63370680809020996</v>
      </c>
      <c r="AL222">
        <v>0.67757672071456898</v>
      </c>
      <c r="AM222">
        <v>6.4311727881431496E-2</v>
      </c>
      <c r="AN222">
        <v>0.761466383934021</v>
      </c>
      <c r="AO222">
        <v>0.630926012992858</v>
      </c>
      <c r="AP222" s="5">
        <v>-9.5007807016372597E-2</v>
      </c>
    </row>
    <row r="223" spans="1:42">
      <c r="A223" s="4">
        <v>0.71585452556610096</v>
      </c>
      <c r="B223">
        <v>0.66989243030548096</v>
      </c>
      <c r="C223">
        <v>-3.8476947695016799E-2</v>
      </c>
      <c r="D223">
        <v>0.59447866678237904</v>
      </c>
      <c r="E223">
        <v>0.62937921285629195</v>
      </c>
      <c r="F223" s="5">
        <v>-0.20992720127105699</v>
      </c>
      <c r="U223">
        <v>-3.8476947695016799E-2</v>
      </c>
      <c r="V223" s="5">
        <v>-0.20992720127105699</v>
      </c>
      <c r="Y223">
        <v>0.66989243030548096</v>
      </c>
      <c r="Z223">
        <v>0.62937921285629195</v>
      </c>
      <c r="AK223" s="4">
        <v>0.71585452556610096</v>
      </c>
      <c r="AL223">
        <v>0.66989243030548096</v>
      </c>
      <c r="AM223">
        <v>-3.8476947695016799E-2</v>
      </c>
      <c r="AN223">
        <v>0.59447866678237904</v>
      </c>
      <c r="AO223">
        <v>0.62937921285629195</v>
      </c>
      <c r="AP223" s="5">
        <v>-0.20992720127105699</v>
      </c>
    </row>
    <row r="224" spans="1:42">
      <c r="A224" s="4">
        <v>0.74467104673385598</v>
      </c>
      <c r="B224">
        <v>0.66242897510528498</v>
      </c>
      <c r="C224">
        <v>-9.6868313848972307E-2</v>
      </c>
      <c r="D224">
        <v>0.58165299892425504</v>
      </c>
      <c r="E224">
        <v>0.61396050453186002</v>
      </c>
      <c r="F224" s="5">
        <v>-0.21198646724223999</v>
      </c>
      <c r="U224">
        <v>-9.6868313848972307E-2</v>
      </c>
      <c r="V224" s="5">
        <v>-0.21198646724223999</v>
      </c>
      <c r="Y224">
        <v>0.66242897510528498</v>
      </c>
      <c r="Z224">
        <v>0.61396050453186002</v>
      </c>
      <c r="AK224" s="4">
        <v>0.74467104673385598</v>
      </c>
      <c r="AL224">
        <v>0.66242897510528498</v>
      </c>
      <c r="AM224">
        <v>-9.6868313848972307E-2</v>
      </c>
      <c r="AN224">
        <v>0.58165299892425504</v>
      </c>
      <c r="AO224">
        <v>0.61396050453186002</v>
      </c>
      <c r="AP224" s="5">
        <v>-0.21198646724223999</v>
      </c>
    </row>
    <row r="225" spans="1:42">
      <c r="A225" s="4">
        <v>0.75458914041519098</v>
      </c>
      <c r="B225">
        <v>0.65167593955993597</v>
      </c>
      <c r="C225">
        <v>-2.6920709758996901E-2</v>
      </c>
      <c r="D225">
        <v>0.57428723573684604</v>
      </c>
      <c r="E225">
        <v>0.58920162916183405</v>
      </c>
      <c r="F225" s="5">
        <v>-0.18027913570404</v>
      </c>
      <c r="U225">
        <v>-2.6920709758996901E-2</v>
      </c>
      <c r="V225" s="5">
        <v>-0.18027913570404</v>
      </c>
      <c r="Y225">
        <v>0.65167593955993597</v>
      </c>
      <c r="Z225">
        <v>0.58920162916183405</v>
      </c>
      <c r="AK225" s="4">
        <v>0.75458914041519098</v>
      </c>
      <c r="AL225">
        <v>0.65167593955993597</v>
      </c>
      <c r="AM225">
        <v>-2.6920709758996901E-2</v>
      </c>
      <c r="AN225">
        <v>0.57428723573684604</v>
      </c>
      <c r="AO225">
        <v>0.58920162916183405</v>
      </c>
      <c r="AP225" s="5">
        <v>-0.18027913570404</v>
      </c>
    </row>
    <row r="226" spans="1:42">
      <c r="A226" s="4">
        <v>0.76065325736999501</v>
      </c>
      <c r="B226">
        <v>0.62154239416122403</v>
      </c>
      <c r="C226">
        <v>4.5953571796417202E-2</v>
      </c>
      <c r="D226">
        <v>0.57419961690902699</v>
      </c>
      <c r="E226">
        <v>0.56853365898132302</v>
      </c>
      <c r="F226" s="5">
        <v>-0.20075054466724301</v>
      </c>
      <c r="U226">
        <v>4.5953571796417202E-2</v>
      </c>
      <c r="V226" s="5">
        <v>-0.20075054466724301</v>
      </c>
      <c r="Y226">
        <v>0.62154239416122403</v>
      </c>
      <c r="Z226">
        <v>0.56853365898132302</v>
      </c>
      <c r="AK226" s="4">
        <v>0.76065325736999501</v>
      </c>
      <c r="AL226">
        <v>0.62154239416122403</v>
      </c>
      <c r="AM226">
        <v>4.5953571796417202E-2</v>
      </c>
      <c r="AN226">
        <v>0.57419961690902699</v>
      </c>
      <c r="AO226">
        <v>0.56853365898132302</v>
      </c>
      <c r="AP226" s="5">
        <v>-0.20075054466724301</v>
      </c>
    </row>
    <row r="227" spans="1:42">
      <c r="A227" s="4">
        <v>0.75895059108734098</v>
      </c>
      <c r="B227">
        <v>0.52258044481277399</v>
      </c>
      <c r="C227">
        <v>0.120381854474544</v>
      </c>
      <c r="D227">
        <v>0.57579338550567605</v>
      </c>
      <c r="E227">
        <v>0.57176882028579701</v>
      </c>
      <c r="F227" s="5">
        <v>-0.23717728257179199</v>
      </c>
      <c r="U227">
        <v>0.120381854474544</v>
      </c>
      <c r="V227" s="5">
        <v>-0.23717728257179199</v>
      </c>
      <c r="Y227">
        <v>0.52258044481277399</v>
      </c>
      <c r="Z227">
        <v>0.57176882028579701</v>
      </c>
      <c r="AK227" s="4">
        <v>0.75895059108734098</v>
      </c>
      <c r="AL227">
        <v>0.52258044481277399</v>
      </c>
      <c r="AM227">
        <v>0.120381854474544</v>
      </c>
      <c r="AN227">
        <v>0.57579338550567605</v>
      </c>
      <c r="AO227">
        <v>0.57176882028579701</v>
      </c>
      <c r="AP227" s="5">
        <v>-0.23717728257179199</v>
      </c>
    </row>
    <row r="228" spans="1:42">
      <c r="A228" s="4">
        <v>0.75899827480316095</v>
      </c>
      <c r="B228">
        <v>0.56641989946365301</v>
      </c>
      <c r="C228">
        <v>0.13232095539569799</v>
      </c>
      <c r="D228">
        <v>0.56986290216445901</v>
      </c>
      <c r="E228">
        <v>0.574898481369018</v>
      </c>
      <c r="F228" s="5">
        <v>-0.18534751236438701</v>
      </c>
      <c r="U228">
        <v>0.13232095539569799</v>
      </c>
      <c r="V228" s="5">
        <v>-0.18534751236438701</v>
      </c>
      <c r="Y228">
        <v>0.56641989946365301</v>
      </c>
      <c r="Z228">
        <v>0.574898481369018</v>
      </c>
      <c r="AK228" s="4">
        <v>0.75899827480316095</v>
      </c>
      <c r="AL228">
        <v>0.56641989946365301</v>
      </c>
      <c r="AM228">
        <v>0.13232095539569799</v>
      </c>
      <c r="AN228">
        <v>0.56986290216445901</v>
      </c>
      <c r="AO228">
        <v>0.574898481369018</v>
      </c>
      <c r="AP228" s="5">
        <v>-0.18534751236438701</v>
      </c>
    </row>
    <row r="229" spans="1:42">
      <c r="A229" s="4">
        <v>0.70389974117278997</v>
      </c>
      <c r="B229">
        <v>0.592182397842407</v>
      </c>
      <c r="C229">
        <v>0.14005817472934701</v>
      </c>
      <c r="D229">
        <v>0.53583377599716098</v>
      </c>
      <c r="E229">
        <v>0.672124624252319</v>
      </c>
      <c r="F229" s="5">
        <v>-9.4712570309638894E-2</v>
      </c>
      <c r="U229">
        <v>0.14005817472934701</v>
      </c>
      <c r="V229" s="5">
        <v>-9.4712570309638894E-2</v>
      </c>
      <c r="Y229">
        <v>0.592182397842407</v>
      </c>
      <c r="Z229">
        <v>0.672124624252319</v>
      </c>
      <c r="AK229" s="4">
        <v>0.70389974117278997</v>
      </c>
      <c r="AL229">
        <v>0.592182397842407</v>
      </c>
      <c r="AM229">
        <v>0.14005817472934701</v>
      </c>
      <c r="AN229">
        <v>0.53583377599716098</v>
      </c>
      <c r="AO229">
        <v>0.672124624252319</v>
      </c>
      <c r="AP229" s="5">
        <v>-9.4712570309638894E-2</v>
      </c>
    </row>
    <row r="230" spans="1:42">
      <c r="A230" s="4">
        <v>0.712829709053039</v>
      </c>
      <c r="B230">
        <v>0.61432963609695401</v>
      </c>
      <c r="C230">
        <v>0.215938970446586</v>
      </c>
      <c r="D230">
        <v>0.47492247819900502</v>
      </c>
      <c r="E230">
        <v>0.641890108585357</v>
      </c>
      <c r="F230" s="5">
        <v>-1.5363289043307299E-2</v>
      </c>
      <c r="U230">
        <v>0.215938970446586</v>
      </c>
      <c r="V230" s="5">
        <v>-1.5363289043307299E-2</v>
      </c>
      <c r="Y230">
        <v>0.61432963609695401</v>
      </c>
      <c r="Z230">
        <v>0.641890108585357</v>
      </c>
      <c r="AK230" s="4">
        <v>0.712829709053039</v>
      </c>
      <c r="AL230">
        <v>0.61432963609695401</v>
      </c>
      <c r="AM230">
        <v>0.215938970446586</v>
      </c>
      <c r="AN230">
        <v>0.47492247819900502</v>
      </c>
      <c r="AO230">
        <v>0.641890108585357</v>
      </c>
      <c r="AP230" s="5">
        <v>-1.5363289043307299E-2</v>
      </c>
    </row>
    <row r="231" spans="1:42">
      <c r="A231" s="4">
        <v>0.62843614816665605</v>
      </c>
      <c r="B231">
        <v>0.62159430980682295</v>
      </c>
      <c r="C231">
        <v>8.0319687724113395E-2</v>
      </c>
      <c r="D231">
        <v>0.44911247491836498</v>
      </c>
      <c r="E231">
        <v>0.67554020881652799</v>
      </c>
      <c r="F231" s="5">
        <v>-9.4838915392756393E-3</v>
      </c>
      <c r="U231">
        <v>8.0319687724113395E-2</v>
      </c>
      <c r="V231" s="5">
        <v>-9.4838915392756393E-3</v>
      </c>
      <c r="Y231">
        <v>0.62159430980682295</v>
      </c>
      <c r="Z231">
        <v>0.67554020881652799</v>
      </c>
      <c r="AK231" s="4">
        <v>0.62843614816665605</v>
      </c>
      <c r="AL231">
        <v>0.62159430980682295</v>
      </c>
      <c r="AM231">
        <v>8.0319687724113395E-2</v>
      </c>
      <c r="AN231">
        <v>0.44911247491836498</v>
      </c>
      <c r="AO231">
        <v>0.67554020881652799</v>
      </c>
      <c r="AP231" s="5">
        <v>-9.4838915392756393E-3</v>
      </c>
    </row>
    <row r="232" spans="1:42">
      <c r="A232" s="4">
        <v>0.58907836675643899</v>
      </c>
      <c r="B232">
        <v>0.61418420076370195</v>
      </c>
      <c r="C232">
        <v>2.4991754442453301E-2</v>
      </c>
      <c r="D232">
        <v>0.43729239702224698</v>
      </c>
      <c r="E232">
        <v>0.67538356781005804</v>
      </c>
      <c r="F232" s="5">
        <v>2.1823422983288699E-2</v>
      </c>
      <c r="U232">
        <v>2.4991754442453301E-2</v>
      </c>
      <c r="V232" s="5">
        <v>2.1823422983288699E-2</v>
      </c>
      <c r="Y232">
        <v>0.61418420076370195</v>
      </c>
      <c r="Z232">
        <v>0.67538356781005804</v>
      </c>
      <c r="AK232" s="4">
        <v>0.58907836675643899</v>
      </c>
      <c r="AL232">
        <v>0.61418420076370195</v>
      </c>
      <c r="AM232">
        <v>2.4991754442453301E-2</v>
      </c>
      <c r="AN232">
        <v>0.43729239702224698</v>
      </c>
      <c r="AO232">
        <v>0.67538356781005804</v>
      </c>
      <c r="AP232" s="5">
        <v>2.1823422983288699E-2</v>
      </c>
    </row>
    <row r="233" spans="1:42">
      <c r="A233" s="4">
        <v>0.68272042274475098</v>
      </c>
      <c r="B233">
        <v>0.60108989477157504</v>
      </c>
      <c r="C233">
        <v>7.9378433525562203E-2</v>
      </c>
      <c r="D233">
        <v>0.44023942947387601</v>
      </c>
      <c r="E233">
        <v>0.67249953746795599</v>
      </c>
      <c r="F233" s="5">
        <v>5.1991272717714303E-2</v>
      </c>
      <c r="U233">
        <v>7.9378433525562203E-2</v>
      </c>
      <c r="V233" s="5">
        <v>5.1991272717714303E-2</v>
      </c>
      <c r="Y233">
        <v>0.60108989477157504</v>
      </c>
      <c r="Z233">
        <v>0.67249953746795599</v>
      </c>
      <c r="AK233" s="4">
        <v>0.68272042274475098</v>
      </c>
      <c r="AL233">
        <v>0.60108989477157504</v>
      </c>
      <c r="AM233">
        <v>7.9378433525562203E-2</v>
      </c>
      <c r="AN233">
        <v>0.44023942947387601</v>
      </c>
      <c r="AO233">
        <v>0.67249953746795599</v>
      </c>
      <c r="AP233" s="5">
        <v>5.1991272717714303E-2</v>
      </c>
    </row>
    <row r="234" spans="1:42">
      <c r="A234" s="4">
        <v>0.616246938705444</v>
      </c>
      <c r="B234">
        <v>0.61803722381591797</v>
      </c>
      <c r="C234">
        <v>8.2969143986701896E-2</v>
      </c>
      <c r="D234">
        <v>0.44114023447036699</v>
      </c>
      <c r="E234">
        <v>0.66886675357818604</v>
      </c>
      <c r="F234" s="5">
        <v>0.16064983606338501</v>
      </c>
      <c r="U234">
        <v>8.2969143986701896E-2</v>
      </c>
      <c r="V234" s="5">
        <v>0.16064983606338501</v>
      </c>
      <c r="Y234">
        <v>0.61803722381591797</v>
      </c>
      <c r="Z234">
        <v>0.66886675357818604</v>
      </c>
      <c r="AK234" s="4">
        <v>0.616246938705444</v>
      </c>
      <c r="AL234">
        <v>0.61803722381591797</v>
      </c>
      <c r="AM234">
        <v>8.2969143986701896E-2</v>
      </c>
      <c r="AN234">
        <v>0.44114023447036699</v>
      </c>
      <c r="AO234">
        <v>0.66886675357818604</v>
      </c>
      <c r="AP234" s="5">
        <v>0.16064983606338501</v>
      </c>
    </row>
    <row r="235" spans="1:42">
      <c r="A235" s="4">
        <v>0.53915309906005804</v>
      </c>
      <c r="B235">
        <v>0.59875261783599798</v>
      </c>
      <c r="C235">
        <v>6.6284835338592502E-2</v>
      </c>
      <c r="D235">
        <v>0.43954077363014199</v>
      </c>
      <c r="E235">
        <v>0.65518677234649603</v>
      </c>
      <c r="F235" s="5">
        <v>0.24592712521553001</v>
      </c>
      <c r="U235">
        <v>6.6284835338592502E-2</v>
      </c>
      <c r="V235" s="5">
        <v>0.24592712521553001</v>
      </c>
      <c r="Y235">
        <v>0.59875261783599798</v>
      </c>
      <c r="Z235">
        <v>0.65518677234649603</v>
      </c>
      <c r="AK235" s="4">
        <v>0.53915309906005804</v>
      </c>
      <c r="AL235">
        <v>0.59875261783599798</v>
      </c>
      <c r="AM235">
        <v>6.6284835338592502E-2</v>
      </c>
      <c r="AN235">
        <v>0.43954077363014199</v>
      </c>
      <c r="AO235">
        <v>0.65518677234649603</v>
      </c>
      <c r="AP235" s="5">
        <v>0.24592712521553001</v>
      </c>
    </row>
    <row r="236" spans="1:42">
      <c r="A236" s="4">
        <v>0.50072342157363803</v>
      </c>
      <c r="B236">
        <v>0.59900242090225198</v>
      </c>
      <c r="C236">
        <v>0.151392787694931</v>
      </c>
      <c r="D236">
        <v>0.41318696737289401</v>
      </c>
      <c r="E236">
        <v>0.66455435752868597</v>
      </c>
      <c r="F236" s="5">
        <v>0.24080602824687899</v>
      </c>
      <c r="U236">
        <v>0.151392787694931</v>
      </c>
      <c r="V236" s="5">
        <v>0.24080602824687899</v>
      </c>
      <c r="Y236">
        <v>0.59900242090225198</v>
      </c>
      <c r="Z236">
        <v>0.66455435752868597</v>
      </c>
      <c r="AK236" s="4">
        <v>0.50072342157363803</v>
      </c>
      <c r="AL236">
        <v>0.59900242090225198</v>
      </c>
      <c r="AM236">
        <v>0.151392787694931</v>
      </c>
      <c r="AN236">
        <v>0.41318696737289401</v>
      </c>
      <c r="AO236">
        <v>0.66455435752868597</v>
      </c>
      <c r="AP236" s="5">
        <v>0.24080602824687899</v>
      </c>
    </row>
    <row r="237" spans="1:42">
      <c r="A237" s="4">
        <v>0.46692061424255299</v>
      </c>
      <c r="B237">
        <v>0.59886807203292802</v>
      </c>
      <c r="C237">
        <v>9.3003526329994202E-2</v>
      </c>
      <c r="D237">
        <v>0.35289177298545799</v>
      </c>
      <c r="E237">
        <v>0.67193818092346103</v>
      </c>
      <c r="F237" s="5">
        <v>0.19296512007713301</v>
      </c>
      <c r="U237">
        <v>9.3003526329994202E-2</v>
      </c>
      <c r="V237" s="5">
        <v>0.19296512007713301</v>
      </c>
      <c r="Y237">
        <v>0.59886807203292802</v>
      </c>
      <c r="Z237">
        <v>0.67193818092346103</v>
      </c>
      <c r="AK237" s="4">
        <v>0.46692061424255299</v>
      </c>
      <c r="AL237">
        <v>0.59886807203292802</v>
      </c>
      <c r="AM237">
        <v>9.3003526329994202E-2</v>
      </c>
      <c r="AN237">
        <v>0.35289177298545799</v>
      </c>
      <c r="AO237">
        <v>0.67193818092346103</v>
      </c>
      <c r="AP237" s="5">
        <v>0.19296512007713301</v>
      </c>
    </row>
    <row r="238" spans="1:42">
      <c r="A238" s="4">
        <v>0.45630097389221103</v>
      </c>
      <c r="B238">
        <v>0.59862583875656095</v>
      </c>
      <c r="C238">
        <v>4.1255433112382799E-2</v>
      </c>
      <c r="D238">
        <v>0.30384093523025502</v>
      </c>
      <c r="E238">
        <v>0.67127054929733199</v>
      </c>
      <c r="F238" s="5">
        <v>0.15298131108283899</v>
      </c>
      <c r="U238">
        <v>4.1255433112382799E-2</v>
      </c>
      <c r="V238" s="5">
        <v>0.15298131108283899</v>
      </c>
      <c r="Y238">
        <v>0.59862583875656095</v>
      </c>
      <c r="Z238">
        <v>0.67127054929733199</v>
      </c>
      <c r="AK238" s="4">
        <v>0.45630097389221103</v>
      </c>
      <c r="AL238">
        <v>0.59862583875656095</v>
      </c>
      <c r="AM238">
        <v>4.1255433112382799E-2</v>
      </c>
      <c r="AN238">
        <v>0.30384093523025502</v>
      </c>
      <c r="AO238">
        <v>0.67127054929733199</v>
      </c>
      <c r="AP238" s="5">
        <v>0.15298131108283899</v>
      </c>
    </row>
    <row r="239" spans="1:42">
      <c r="A239" s="4">
        <v>0.45589828491210899</v>
      </c>
      <c r="B239">
        <v>0.598743677139282</v>
      </c>
      <c r="C239">
        <v>0.187703162431716</v>
      </c>
      <c r="D239">
        <v>0.27377632260322499</v>
      </c>
      <c r="E239">
        <v>0.66184467077255205</v>
      </c>
      <c r="F239" s="5">
        <v>0.13992616534232999</v>
      </c>
      <c r="U239">
        <v>0.187703162431716</v>
      </c>
      <c r="V239" s="5">
        <v>0.13992616534232999</v>
      </c>
      <c r="Y239">
        <v>0.598743677139282</v>
      </c>
      <c r="Z239">
        <v>0.66184467077255205</v>
      </c>
      <c r="AK239" s="4">
        <v>0.45589828491210899</v>
      </c>
      <c r="AL239">
        <v>0.598743677139282</v>
      </c>
      <c r="AM239">
        <v>0.187703162431716</v>
      </c>
      <c r="AN239">
        <v>0.27377632260322499</v>
      </c>
      <c r="AO239">
        <v>0.66184467077255205</v>
      </c>
      <c r="AP239" s="5">
        <v>0.13992616534232999</v>
      </c>
    </row>
    <row r="240" spans="1:42">
      <c r="A240" s="4">
        <v>0.45677566528320301</v>
      </c>
      <c r="B240">
        <v>0.58781439065933205</v>
      </c>
      <c r="C240">
        <v>2.4272648617625198E-2</v>
      </c>
      <c r="D240">
        <v>0.26752147078514099</v>
      </c>
      <c r="E240">
        <v>0.62896329164505005</v>
      </c>
      <c r="F240" s="5">
        <v>0.18362677097320501</v>
      </c>
      <c r="U240">
        <v>2.4272648617625198E-2</v>
      </c>
      <c r="V240" s="5">
        <v>0.18362677097320501</v>
      </c>
      <c r="Y240">
        <v>0.58781439065933205</v>
      </c>
      <c r="Z240">
        <v>0.62896329164505005</v>
      </c>
      <c r="AK240" s="4">
        <v>0.45677566528320301</v>
      </c>
      <c r="AL240">
        <v>0.58781439065933205</v>
      </c>
      <c r="AM240">
        <v>2.4272648617625198E-2</v>
      </c>
      <c r="AN240">
        <v>0.26752147078514099</v>
      </c>
      <c r="AO240">
        <v>0.62896329164505005</v>
      </c>
      <c r="AP240" s="5">
        <v>0.18362677097320501</v>
      </c>
    </row>
    <row r="241" spans="1:42">
      <c r="A241" s="4">
        <v>0.42520719766616799</v>
      </c>
      <c r="B241">
        <v>0.57480525970458896</v>
      </c>
      <c r="C241">
        <v>3.5491008311510003E-2</v>
      </c>
      <c r="D241">
        <v>0.26622349023818898</v>
      </c>
      <c r="E241">
        <v>0.60810661315917902</v>
      </c>
      <c r="F241" s="5">
        <v>0.11609299480915</v>
      </c>
      <c r="U241">
        <v>3.5491008311510003E-2</v>
      </c>
      <c r="V241" s="5">
        <v>0.11609299480915</v>
      </c>
      <c r="Y241">
        <v>0.57480525970458896</v>
      </c>
      <c r="Z241">
        <v>0.60810661315917902</v>
      </c>
      <c r="AK241" s="4">
        <v>0.42520719766616799</v>
      </c>
      <c r="AL241">
        <v>0.57480525970458896</v>
      </c>
      <c r="AM241">
        <v>3.5491008311510003E-2</v>
      </c>
      <c r="AN241">
        <v>0.26622349023818898</v>
      </c>
      <c r="AO241">
        <v>0.60810661315917902</v>
      </c>
      <c r="AP241" s="5">
        <v>0.11609299480915</v>
      </c>
    </row>
    <row r="242" spans="1:42">
      <c r="A242" s="4">
        <v>0.37519532442092801</v>
      </c>
      <c r="B242">
        <v>0.55493253469467096</v>
      </c>
      <c r="C242">
        <v>-2.4192135781049701E-2</v>
      </c>
      <c r="D242">
        <v>0.26687139272689803</v>
      </c>
      <c r="E242">
        <v>0.61687976121902399</v>
      </c>
      <c r="F242" s="5">
        <v>1.81587673723697E-2</v>
      </c>
      <c r="U242">
        <v>-2.4192135781049701E-2</v>
      </c>
      <c r="V242" s="5">
        <v>1.81587673723697E-2</v>
      </c>
      <c r="Y242">
        <v>0.55493253469467096</v>
      </c>
      <c r="Z242">
        <v>0.61687976121902399</v>
      </c>
      <c r="AK242" s="4">
        <v>0.37519532442092801</v>
      </c>
      <c r="AL242">
        <v>0.55493253469467096</v>
      </c>
      <c r="AM242">
        <v>-2.4192135781049701E-2</v>
      </c>
      <c r="AN242">
        <v>0.26687139272689803</v>
      </c>
      <c r="AO242">
        <v>0.61687976121902399</v>
      </c>
      <c r="AP242" s="5">
        <v>1.81587673723697E-2</v>
      </c>
    </row>
    <row r="243" spans="1:42">
      <c r="A243" s="4">
        <v>0.351278126239776</v>
      </c>
      <c r="B243">
        <v>0.537739038467407</v>
      </c>
      <c r="C243">
        <v>1.15571888163685E-2</v>
      </c>
      <c r="D243">
        <v>0.26309934258460999</v>
      </c>
      <c r="E243">
        <v>0.63044214248657204</v>
      </c>
      <c r="F243" s="5">
        <v>2.3853147402405701E-2</v>
      </c>
      <c r="U243">
        <v>1.15571888163685E-2</v>
      </c>
      <c r="V243" s="5">
        <v>2.3853147402405701E-2</v>
      </c>
      <c r="Y243">
        <v>0.537739038467407</v>
      </c>
      <c r="Z243">
        <v>0.63044214248657204</v>
      </c>
      <c r="AK243" s="4">
        <v>0.351278126239776</v>
      </c>
      <c r="AL243">
        <v>0.537739038467407</v>
      </c>
      <c r="AM243">
        <v>1.15571888163685E-2</v>
      </c>
      <c r="AN243">
        <v>0.26309934258460999</v>
      </c>
      <c r="AO243">
        <v>0.63044214248657204</v>
      </c>
      <c r="AP243" s="5">
        <v>2.3853147402405701E-2</v>
      </c>
    </row>
    <row r="244" spans="1:42">
      <c r="A244" s="4">
        <v>0.35326892137527399</v>
      </c>
      <c r="B244">
        <v>0.52706646919250399</v>
      </c>
      <c r="C244">
        <v>1.7718221992254202E-2</v>
      </c>
      <c r="D244">
        <v>0.26898422837257302</v>
      </c>
      <c r="E244">
        <v>0.63112252950668302</v>
      </c>
      <c r="F244" s="5">
        <v>2.5000235065817802E-2</v>
      </c>
      <c r="U244">
        <v>1.7718221992254202E-2</v>
      </c>
      <c r="V244" s="5">
        <v>2.5000235065817802E-2</v>
      </c>
      <c r="Y244">
        <v>0.52706646919250399</v>
      </c>
      <c r="Z244">
        <v>0.63112252950668302</v>
      </c>
      <c r="AK244" s="4">
        <v>0.35326892137527399</v>
      </c>
      <c r="AL244">
        <v>0.52706646919250399</v>
      </c>
      <c r="AM244">
        <v>1.7718221992254202E-2</v>
      </c>
      <c r="AN244">
        <v>0.26898422837257302</v>
      </c>
      <c r="AO244">
        <v>0.63112252950668302</v>
      </c>
      <c r="AP244" s="5">
        <v>2.5000235065817802E-2</v>
      </c>
    </row>
    <row r="245" spans="1:42">
      <c r="A245" s="4">
        <v>0.35192149877548201</v>
      </c>
      <c r="B245">
        <v>0.52334821224212602</v>
      </c>
      <c r="C245">
        <v>-6.24840147793293E-2</v>
      </c>
      <c r="D245">
        <v>0.27008548378944303</v>
      </c>
      <c r="E245">
        <v>0.61416518688201904</v>
      </c>
      <c r="F245" s="5">
        <v>6.2892451882362296E-2</v>
      </c>
      <c r="U245">
        <v>-6.24840147793293E-2</v>
      </c>
      <c r="V245" s="5">
        <v>6.2892451882362296E-2</v>
      </c>
      <c r="Y245">
        <v>0.52334821224212602</v>
      </c>
      <c r="Z245">
        <v>0.61416518688201904</v>
      </c>
      <c r="AK245" s="4">
        <v>0.35192149877548201</v>
      </c>
      <c r="AL245">
        <v>0.52334821224212602</v>
      </c>
      <c r="AM245">
        <v>-6.24840147793293E-2</v>
      </c>
      <c r="AN245">
        <v>0.27008548378944303</v>
      </c>
      <c r="AO245">
        <v>0.61416518688201904</v>
      </c>
      <c r="AP245" s="5">
        <v>6.2892451882362296E-2</v>
      </c>
    </row>
    <row r="246" spans="1:42">
      <c r="A246" s="4">
        <v>0.35474836826324402</v>
      </c>
      <c r="B246">
        <v>0.52585768699645996</v>
      </c>
      <c r="C246">
        <v>-8.6297750473022405E-2</v>
      </c>
      <c r="D246">
        <v>0.26845788955688399</v>
      </c>
      <c r="E246">
        <v>0.54600751399993896</v>
      </c>
      <c r="F246" s="5">
        <v>-4.9115503206849098E-3</v>
      </c>
      <c r="U246">
        <v>-8.6297750473022405E-2</v>
      </c>
      <c r="V246" s="5">
        <v>-4.9115503206849098E-3</v>
      </c>
      <c r="Y246">
        <v>0.52585768699645996</v>
      </c>
      <c r="Z246">
        <v>0.54600751399993896</v>
      </c>
      <c r="AK246" s="4">
        <v>0.35474836826324402</v>
      </c>
      <c r="AL246">
        <v>0.52585768699645996</v>
      </c>
      <c r="AM246">
        <v>-8.6297750473022405E-2</v>
      </c>
      <c r="AN246">
        <v>0.26845788955688399</v>
      </c>
      <c r="AO246">
        <v>0.54600751399993896</v>
      </c>
      <c r="AP246" s="5">
        <v>-4.9115503206849098E-3</v>
      </c>
    </row>
    <row r="247" spans="1:42">
      <c r="A247" s="4">
        <v>0.35603910684585499</v>
      </c>
      <c r="B247">
        <v>0.52885317802429199</v>
      </c>
      <c r="C247">
        <v>-7.38401859998703E-2</v>
      </c>
      <c r="D247">
        <v>0.26590090990066501</v>
      </c>
      <c r="E247">
        <v>0.56005501747131303</v>
      </c>
      <c r="F247" s="5">
        <v>-3.0800890177488299E-2</v>
      </c>
      <c r="U247">
        <v>-7.38401859998703E-2</v>
      </c>
      <c r="V247" s="5">
        <v>-3.0800890177488299E-2</v>
      </c>
      <c r="Y247">
        <v>0.52885317802429199</v>
      </c>
      <c r="Z247">
        <v>0.56005501747131303</v>
      </c>
      <c r="AK247" s="4">
        <v>0.35603910684585499</v>
      </c>
      <c r="AL247">
        <v>0.52885317802429199</v>
      </c>
      <c r="AM247">
        <v>-7.38401859998703E-2</v>
      </c>
      <c r="AN247">
        <v>0.26590090990066501</v>
      </c>
      <c r="AO247">
        <v>0.56005501747131303</v>
      </c>
      <c r="AP247" s="5">
        <v>-3.0800890177488299E-2</v>
      </c>
    </row>
    <row r="248" spans="1:42">
      <c r="A248" s="4">
        <v>0.35644909739494302</v>
      </c>
      <c r="B248">
        <v>0.54232901334762496</v>
      </c>
      <c r="C248">
        <v>-6.1634223908185903E-2</v>
      </c>
      <c r="D248">
        <v>0.26667168736457803</v>
      </c>
      <c r="E248">
        <v>0.56489264965057295</v>
      </c>
      <c r="F248" s="5">
        <v>-2.4268727749586098E-2</v>
      </c>
      <c r="U248">
        <v>-6.1634223908185903E-2</v>
      </c>
      <c r="V248" s="5">
        <v>-2.4268727749586098E-2</v>
      </c>
      <c r="Y248">
        <v>0.54232901334762496</v>
      </c>
      <c r="Z248">
        <v>0.56489264965057295</v>
      </c>
      <c r="AK248" s="4">
        <v>0.35644909739494302</v>
      </c>
      <c r="AL248">
        <v>0.54232901334762496</v>
      </c>
      <c r="AM248">
        <v>-6.1634223908185903E-2</v>
      </c>
      <c r="AN248">
        <v>0.26667168736457803</v>
      </c>
      <c r="AO248">
        <v>0.56489264965057295</v>
      </c>
      <c r="AP248" s="5">
        <v>-2.4268727749586098E-2</v>
      </c>
    </row>
    <row r="249" spans="1:42">
      <c r="A249" s="6">
        <v>0.35663032531738198</v>
      </c>
      <c r="B249" s="7">
        <v>0.56255310773849398</v>
      </c>
      <c r="C249" s="7">
        <v>-5.8860011398792197E-2</v>
      </c>
      <c r="D249" s="7">
        <v>0.28954654932022</v>
      </c>
      <c r="E249" s="7">
        <v>0.54658234119415205</v>
      </c>
      <c r="F249" s="8">
        <v>2.0079441368579799E-2</v>
      </c>
      <c r="U249" s="7">
        <v>-5.8860011398792197E-2</v>
      </c>
      <c r="V249" s="8">
        <v>2.0079441368579799E-2</v>
      </c>
      <c r="Y249" s="7">
        <v>0.56255310773849398</v>
      </c>
      <c r="Z249" s="7">
        <v>0.54658234119415205</v>
      </c>
      <c r="AJ249">
        <v>243</v>
      </c>
      <c r="AK249" s="6">
        <v>0.35663032531738198</v>
      </c>
      <c r="AL249" s="7">
        <v>0.56255310773849398</v>
      </c>
      <c r="AM249" s="7">
        <v>-5.8860011398792197E-2</v>
      </c>
      <c r="AN249" s="7">
        <v>0.28954654932022</v>
      </c>
      <c r="AO249" s="7">
        <v>0.54658234119415205</v>
      </c>
      <c r="AP249" s="8">
        <v>2.0079441368579799E-2</v>
      </c>
    </row>
    <row r="250" spans="1:42">
      <c r="A250">
        <v>0.350849449634552</v>
      </c>
      <c r="B250">
        <v>0.57613819837570102</v>
      </c>
      <c r="C250">
        <v>-3.4834124147891998E-2</v>
      </c>
      <c r="E250">
        <v>0.551383316516876</v>
      </c>
      <c r="U250">
        <v>-3.4834124147891998E-2</v>
      </c>
      <c r="Y250">
        <v>0.57613819837570102</v>
      </c>
      <c r="Z250">
        <v>0.551383316516876</v>
      </c>
    </row>
    <row r="251" spans="1:42">
      <c r="A251">
        <v>0.34201166033744801</v>
      </c>
      <c r="B251">
        <v>0.57948797941207797</v>
      </c>
      <c r="C251">
        <v>-5.5537849664688103E-2</v>
      </c>
      <c r="E251">
        <v>0.54595440626144398</v>
      </c>
      <c r="U251">
        <v>-5.5537849664688103E-2</v>
      </c>
      <c r="Y251">
        <v>0.57948797941207797</v>
      </c>
      <c r="Z251">
        <v>0.54595440626144398</v>
      </c>
    </row>
    <row r="252" spans="1:42">
      <c r="A252">
        <v>0.33016857504844599</v>
      </c>
      <c r="B252">
        <v>0.40263116359710599</v>
      </c>
      <c r="C252">
        <v>-4.91833537817001E-2</v>
      </c>
      <c r="E252">
        <v>0.55713760852813698</v>
      </c>
      <c r="U252">
        <v>-4.91833537817001E-2</v>
      </c>
      <c r="Y252">
        <v>0.40263116359710599</v>
      </c>
      <c r="Z252">
        <v>0.55713760852813698</v>
      </c>
    </row>
    <row r="253" spans="1:42">
      <c r="A253">
        <v>0.32115805149078303</v>
      </c>
      <c r="C253">
        <v>-8.7065979838371194E-2</v>
      </c>
      <c r="E253">
        <v>0.557384133338928</v>
      </c>
      <c r="U253">
        <v>-8.7065979838371194E-2</v>
      </c>
      <c r="Z253">
        <v>0.557384133338928</v>
      </c>
    </row>
    <row r="254" spans="1:42">
      <c r="A254">
        <v>0.31877744197845398</v>
      </c>
      <c r="C254">
        <v>-8.0687835812568595E-2</v>
      </c>
      <c r="E254">
        <v>0.55801987648010198</v>
      </c>
      <c r="U254">
        <v>-8.0687835812568595E-2</v>
      </c>
      <c r="Z254">
        <v>0.55801987648010198</v>
      </c>
    </row>
    <row r="255" spans="1:42">
      <c r="A255">
        <v>0.30223184823989802</v>
      </c>
      <c r="C255">
        <v>-5.8755297213792801E-2</v>
      </c>
      <c r="E255">
        <v>0.55694895982742298</v>
      </c>
      <c r="U255">
        <v>-5.8755297213792801E-2</v>
      </c>
      <c r="Z255">
        <v>0.55694895982742298</v>
      </c>
    </row>
    <row r="256" spans="1:42">
      <c r="A256">
        <v>0.27519255876541099</v>
      </c>
      <c r="C256">
        <v>-2.3107202723622301E-2</v>
      </c>
      <c r="E256">
        <v>0.54837912321090698</v>
      </c>
      <c r="U256">
        <v>-2.3107202723622301E-2</v>
      </c>
      <c r="Z256">
        <v>0.54837912321090698</v>
      </c>
    </row>
    <row r="257" spans="1:26">
      <c r="A257">
        <v>0.25803706049919101</v>
      </c>
      <c r="C257">
        <v>-3.7458967417478499E-2</v>
      </c>
      <c r="E257">
        <v>0.53631520271301203</v>
      </c>
      <c r="U257">
        <v>-3.7458967417478499E-2</v>
      </c>
      <c r="Z257">
        <v>0.53631520271301203</v>
      </c>
    </row>
    <row r="258" spans="1:26">
      <c r="A258">
        <v>0.261456549167633</v>
      </c>
      <c r="C258">
        <v>3.1594499945640502E-2</v>
      </c>
      <c r="E258">
        <v>0.55564802885055498</v>
      </c>
      <c r="U258">
        <v>3.1594499945640502E-2</v>
      </c>
      <c r="Z258">
        <v>0.55564802885055498</v>
      </c>
    </row>
    <row r="259" spans="1:26">
      <c r="A259">
        <v>0.26902523636817899</v>
      </c>
      <c r="C259">
        <v>8.5656996816396696E-3</v>
      </c>
      <c r="E259">
        <v>0.573036849498748</v>
      </c>
      <c r="U259">
        <v>8.5656996816396696E-3</v>
      </c>
      <c r="Z259">
        <v>0.573036849498748</v>
      </c>
    </row>
    <row r="260" spans="1:26">
      <c r="A260">
        <v>2.31079012155532E-2</v>
      </c>
      <c r="C260">
        <v>1.13391056656837E-2</v>
      </c>
      <c r="E260">
        <v>0.56776690483093195</v>
      </c>
      <c r="U260">
        <v>1.13391056656837E-2</v>
      </c>
      <c r="Z260">
        <v>0.56776690483093195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E317-DC7D-4713-AB1E-2FA261F85357}">
  <dimension ref="A1"/>
  <sheetViews>
    <sheetView topLeftCell="A24" workbookViewId="0">
      <selection activeCell="N174" sqref="N17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Kilshaw</cp:lastModifiedBy>
  <cp:revision/>
  <dcterms:created xsi:type="dcterms:W3CDTF">2022-04-04T03:56:50Z</dcterms:created>
  <dcterms:modified xsi:type="dcterms:W3CDTF">2022-09-07T09:44:48Z</dcterms:modified>
  <cp:category/>
  <cp:contentStatus/>
</cp:coreProperties>
</file>