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bd49e85f7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논문 목록" sheetId="1" r:id="Ra9ba6c9fa9ed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sz val="11"/>
      <x:color rgb="FF22313E"/>
      <x:name val="Arial"/>
    </x:font>
    <x:font>
      <x:b/>
      <x:sz val="16"/>
      <x:color rgb="FF22313E"/>
      <x:name val="Arial"/>
    </x:font>
    <x:font>
      <x:i/>
      <x:sz val="10"/>
      <x:color rgb="FF677581"/>
      <x:name val="Arial"/>
    </x:font>
    <x:font>
      <x:b/>
      <x:sz val="11"/>
      <x:color rgb="FFFFFFFF"/>
      <x:name val="Arial"/>
    </x:font>
    <x:font>
      <x:b/>
      <x:sz val="11"/>
      <x:color rgb="FF22313E"/>
      <x:name val="Arial"/>
    </x:font>
    <x:font>
      <x:sz val="11"/>
      <x:color rgb="FF245F9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455D"/>
      </x:patternFill>
    </x:fill>
    <x:fill>
      <x:patternFill patternType="solid">
        <x:fgColor rgb="FFFFFFFF"/>
      </x:patternFill>
    </x:fill>
    <x:fill>
      <x:patternFill patternType="solid">
        <x:fgColor rgb="FFF2F6F8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8C7D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b/>
        <x:color rgb="FF7E5413"/>
      </x:font>
      <x:fill>
        <x:patternFill patternType="solid">
          <x:bgColor rgb="FFFFF1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a80fad6e44b43" /><Relationship Type="http://schemas.openxmlformats.org/officeDocument/2006/relationships/theme" Target="/xl/theme/theme1.xml" Id="Rf4d0952d96a04f5e" /><Relationship Type="http://schemas.openxmlformats.org/officeDocument/2006/relationships/sharedStrings" Target="/xl/sharedStrings.xml" Id="R33010fb6adde43e5" /><Relationship Type="http://schemas.openxmlformats.org/officeDocument/2006/relationships/worksheet" Target="/xl/worksheets/sheet1.xml" Id="Ra9ba6c9fa9ed4c00" /></Relationships>
</file>

<file path=xl/tables/table1.xml><?xml version="1.0" encoding="utf-8"?>
<x:table xmlns:x="http://schemas.openxmlformats.org/spreadsheetml/2006/main" id="1" name="PaperArchive" displayName="PaperArchive" ref="B5:J7" headerRowCount="1" totalsRowCount="0" totalsRowShown="0">
  <x:autoFilter ref="B5:J7"/>
  <x:tableColumns count="9">
    <x:tableColumn id="1" name="읽기 상태"/>
    <x:tableColumn id="2" name="논문"/>
    <x:tableColumn id="3" name="arXiv ID"/>
    <x:tableColumn id="4" name="유형"/>
    <x:tableColumn id="5" name="분류"/>
    <x:tableColumn id="6" name="대략 어떤 논문인가"/>
    <x:tableColumn id="7" name="검색 키워드"/>
    <x:tableColumn id="8" name="원문 링크"/>
    <x:tableColumn id="9" name="등록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9550279c5a4169" /></Relationships>
</file>

<file path=xl/worksheets/sheet1.xml><?xml version="1.0" encoding="utf-8"?>
<x:worksheet xmlns:x="http://schemas.openxmlformats.org/spreadsheetml/2006/main">
  <x:sheetPr>
    <x:tabColor rgb="FF2845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8.220000267028809" hidden="0" customWidth="1"/>
    <x:col min="3" max="3" width="37.779998779296875" hidden="0" customWidth="1"/>
    <x:col min="4" max="4" width="12" hidden="0" customWidth="1"/>
    <x:col min="5" max="5" width="9.779999732971191" hidden="0" customWidth="1"/>
    <x:col min="6" max="6" width="18.889999389648438" hidden="0" customWidth="1"/>
    <x:col min="7" max="7" width="43.88999938964844" hidden="0" customWidth="1"/>
    <x:col min="8" max="8" width="27.780000686645508" hidden="0" customWidth="1"/>
    <x:col min="9" max="9" width="30.559999465942383" hidden="0" customWidth="1"/>
    <x:col min="10" max="10" width="11.670000076293945" hidden="0" customWidth="1"/>
  </x:cols>
  <x:sheetData>
    <x:row r="2" ht="24" customHeight="1">
      <x:c r="B2" s="2" t="str"/>
      <x:c r="C2" s="2" t="str">
        <x:v>논문 보관함</x:v>
      </x:c>
      <x:c r="D2" s="1"/>
      <x:c r="E2" s="1"/>
      <x:c r="F2" s="1"/>
      <x:c r="G2" s="1"/>
      <x:c r="H2" s="1"/>
      <x:c r="I2" s="1"/>
      <x:c r="J2" s="1"/>
    </x:row>
    <x:row r="3" ht="18" customHeight="1">
      <x:c r="B3" s="3" t="str">
        <x:v>초벌 분류</x:v>
      </x:c>
      <x:c r="C3" s="3" t="str">
        <x:v>두 편 모두 미독. 등록일 2026-10-24.</x:v>
      </x:c>
      <x:c r="D3" s="3"/>
      <x:c r="E3" s="3"/>
      <x:c r="F3" s="3"/>
      <x:c r="G3" s="3" t="str">
        <x:v>초록·공식 프로젝트 페이지 기준. 본문 정독 전.</x:v>
      </x:c>
      <x:c r="H3" s="3"/>
      <x:c r="I3" s="3"/>
      <x:c r="J3" s="3"/>
    </x:row>
    <x:row r="4" ht="7.5" customHeight="1">
      <x:c r="B4" s="4"/>
      <x:c r="C4" s="4"/>
      <x:c r="D4" s="4"/>
      <x:c r="E4" s="4"/>
      <x:c r="F4" s="4"/>
      <x:c r="G4" s="4"/>
      <x:c r="H4" s="4"/>
      <x:c r="I4" s="4"/>
      <x:c r="J4" s="4"/>
    </x:row>
    <x:row r="5" ht="25.5" customHeight="1">
      <x:c r="B5" s="13" t="str">
        <x:v>읽기 상태</x:v>
      </x:c>
      <x:c r="C5" s="14" t="str">
        <x:v>논문</x:v>
      </x:c>
      <x:c r="D5" s="14" t="str">
        <x:v>arXiv ID</x:v>
      </x:c>
      <x:c r="E5" s="14" t="str">
        <x:v>유형</x:v>
      </x:c>
      <x:c r="F5" s="14" t="str">
        <x:v>분류</x:v>
      </x:c>
      <x:c r="G5" s="14" t="str">
        <x:v>대략 어떤 논문인가</x:v>
      </x:c>
      <x:c r="H5" s="14" t="str">
        <x:v>검색 키워드</x:v>
      </x:c>
      <x:c r="I5" s="14" t="str">
        <x:v>원문 링크</x:v>
      </x:c>
      <x:c r="J5" s="15" t="str">
        <x:v>등록일</x:v>
      </x:c>
    </x:row>
    <x:row r="6" ht="118.5" customHeight="1">
      <x:c r="B6" s="19" t="str">
        <x:v>미독</x:v>
      </x:c>
      <x:c r="C6" s="21" t="str">
        <x:v>Reading, Writing, Sharing, and Interacting with the World through Video</x:v>
      </x:c>
      <x:c r="D6" s="23" t="str">
        <x:v>2610.31668</x:v>
      </x:c>
      <x:c r="E6" s="19" t="str">
        <x:v>서베이</x:v>
      </x:c>
      <x:c r="F6" s="19" t="str">
        <x:v>비디오 파운데이션 모델
비디오 월드 모델
이해·생성 통합</x:v>
      </x:c>
      <x:c r="G6" s="19" t="str">
        <x:v>비디오 연구를 월드 모델 관점에서 읽기(이해), 쓰기(생성), 공유(이해·생성 통합), 상호작용(행동에 따른 상태 변화)의 네 축으로 정리한 서베이. 세계 상태의 일관성, 물리·인과 타당성, 평가 과제를 다룬다.</x:v>
      </x:c>
      <x:c r="H6" s="19" t="str">
        <x:v>video world model, video foundation model, survey, 비디오 월드모델 서베이, reading writing sharing interacting, 이해 생성 통합, 상태 일관성, 물리 인과, 평가 벤치마크</x:v>
      </x:c>
      <x:c r="I6" s="25" t="str">
        <x:v>https://arxiv.org/abs/2610.31668</x:v>
      </x:c>
      <x:c r="J6" s="29" t="d">
        <x:v>2026-10-24T00:00:00.000Z</x:v>
      </x:c>
    </x:row>
    <x:row r="7" ht="118.5" customHeight="1">
      <x:c r="B7" s="20" t="str">
        <x:v>미독</x:v>
      </x:c>
      <x:c r="C7" s="22" t="str">
        <x:v>Self-Improving Video-to-Action Models
(Mirror)</x:v>
      </x:c>
      <x:c r="D7" s="24" t="str">
        <x:v>2610.24177</x:v>
      </x:c>
      <x:c r="E7" s="20" t="str">
        <x:v>방법론</x:v>
      </x:c>
      <x:c r="F7" s="20" t="str">
        <x:v>Video-to-Action
영상 기반 계획
자기지도 행동 학습</x:v>
      </x:c>
      <x:c r="G7" s="20" t="str">
        <x:v>영상 모델이 만든 계획을 실제 행동으로 옮기는 Mirror를 제안한다. 전문가 행동 라벨이나 수작업 보상 없이 환경에서 직접 수집한 영상–행동 쌍으로 변환 모델을 반복 개선한다. Atari, OGBench, DeepMind Control, Minecraft에서 평가한다.</x:v>
      </x:c>
      <x:c r="H7" s="20" t="str">
        <x:v>Mirror, video-to-action, V2A, inverse dynamics, visual planning, self-improvement, learning from observation, 자기지도 행동 학습, Minecraft, 철 곡괭이, 전문가 행동 라벨 없이</x:v>
      </x:c>
      <x:c r="I7" s="26" t="str">
        <x:v>https://arxiv.org/abs/2610.24177</x:v>
      </x:c>
      <x:c r="J7" s="30" t="d">
        <x:v>2026-10-24T00:00:00.000Z</x:v>
      </x:c>
    </x:row>
  </x:sheetData>
  <x:conditionalFormatting sqref="B6:B7">
    <x:cfRule type="containsText" dxfId="0" priority="1" operator="containsText" text="미독"/>
  </x:conditionalFormatting>
  <x:dataValidations count="1">
    <x:dataValidation type="list" sqref="B6:B7">
      <x:formula1>"미독,읽는 중,완독,보류"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9550279c5a4169"/>
  </x:tableParts>
</x:worksheet>
</file>