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manually_results\trial_manually_output_results\"/>
    </mc:Choice>
  </mc:AlternateContent>
  <xr:revisionPtr revIDLastSave="0" documentId="8_{BFE9EBAA-B7EA-405E-94EE-F4E6824727E5}" xr6:coauthVersionLast="47" xr6:coauthVersionMax="47" xr10:uidLastSave="{00000000-0000-0000-0000-000000000000}"/>
  <bookViews>
    <workbookView xWindow="11424" yWindow="0" windowWidth="11712" windowHeight="12336" xr2:uid="{7E472BC7-0A3B-492A-804E-D8CEF27EF867}"/>
  </bookViews>
  <sheets>
    <sheet name="row_for_each_clic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<sst xmlns="http://schemas.openxmlformats.org/spreadsheetml/2006/main" count="46" uniqueCount="28">
  <si>
    <t>EmailID</t>
  </si>
  <si>
    <t>TimeIn</t>
  </si>
  <si>
    <t>TimeOut</t>
  </si>
  <si>
    <t>TotalTime</t>
  </si>
  <si>
    <t>Event</t>
  </si>
  <si>
    <t>CountMoves</t>
  </si>
  <si>
    <t>P1</t>
  </si>
  <si>
    <t>P2</t>
  </si>
  <si>
    <t>L1</t>
  </si>
  <si>
    <t>P3</t>
  </si>
  <si>
    <t>L2</t>
  </si>
  <si>
    <t>P4</t>
  </si>
  <si>
    <t>L3</t>
  </si>
  <si>
    <t>L4</t>
  </si>
  <si>
    <t>P5</t>
  </si>
  <si>
    <t>L5</t>
  </si>
  <si>
    <t>P6</t>
  </si>
  <si>
    <t>L6</t>
  </si>
  <si>
    <t>P7</t>
  </si>
  <si>
    <t>L7</t>
  </si>
  <si>
    <t>P8</t>
  </si>
  <si>
    <t>P9</t>
  </si>
  <si>
    <t>L8</t>
  </si>
  <si>
    <t>P10</t>
  </si>
  <si>
    <t>L9</t>
  </si>
  <si>
    <t>L10</t>
  </si>
  <si>
    <t>Report Phish button</t>
  </si>
  <si>
    <t>Junk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</si>
</sst>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035B-F990-40D7-9A82-DFCD530703D7}">
  <dimension ref="A1:F21"/>
  <sheetViews>
    <sheetView tabSelected="1" workbookViewId="0">
      <selection activeCell="F17" sqref="F17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7.34</v>
      </c>
      <c r="C2">
        <v>13.67</v>
      </c>
      <c r="D2">
        <f>$C2-$B2</f>
        <v>6.33</v>
      </c>
      <c r="E2" t="s">
        <v>26</v>
      </c>
      <c r="F2">
        <v>5</v>
      </c>
    </row>
    <row r="3" spans="1:6" x14ac:dyDescent="0.3">
      <c r="A3" t="s">
        <v>7</v>
      </c>
      <c r="B3">
        <v>14.53</v>
      </c>
      <c r="C3">
        <v>23.29</v>
      </c>
      <c r="D3">
        <f t="shared" ref="D3:D21" si="0">$C3-$B3</f>
        <v>8.76</v>
      </c>
      <c r="E3" t="s">
        <v>26</v>
      </c>
      <c r="F3">
        <v>5</v>
      </c>
    </row>
    <row r="4" spans="1:6" x14ac:dyDescent="0.3">
      <c r="A4" t="s">
        <v>8</v>
      </c>
      <c r="B4">
        <v>23.86</v>
      </c>
      <c r="C4">
        <v>40.340000000000003</v>
      </c>
      <c r="D4">
        <f t="shared" si="0"/>
        <v>16.480000000000004</v>
      </c>
      <c r="E4" t="s">
        <v>27</v>
      </c>
      <c r="F4">
        <v>2</v>
      </c>
    </row>
    <row r="5" spans="1:6" x14ac:dyDescent="0.3">
      <c r="A5" t="s">
        <v>9</v>
      </c>
      <c r="B5">
        <v>41.07</v>
      </c>
      <c r="C5">
        <v>47.32</v>
      </c>
      <c r="D5">
        <f t="shared" si="0"/>
        <v>6.25</v>
      </c>
      <c r="E5" t="s">
        <v>26</v>
      </c>
      <c r="F5">
        <v>2</v>
      </c>
    </row>
    <row r="6" spans="1:6" x14ac:dyDescent="0.3">
      <c r="A6" t="s">
        <v>10</v>
      </c>
      <c r="B6">
        <v>47.79</v>
      </c>
      <c r="C6">
        <v>64.77</v>
      </c>
      <c r="D6">
        <f t="shared" si="0"/>
        <v>16.979999999999997</v>
      </c>
      <c r="E6" t="s">
        <v>27</v>
      </c>
      <c r="F6">
        <v>3</v>
      </c>
    </row>
    <row r="7" spans="1:6" x14ac:dyDescent="0.3">
      <c r="A7" t="s">
        <v>11</v>
      </c>
      <c r="B7">
        <v>65.3</v>
      </c>
      <c r="C7">
        <v>86.49</v>
      </c>
      <c r="D7">
        <f t="shared" si="0"/>
        <v>21.189999999999998</v>
      </c>
      <c r="E7" t="s">
        <v>27</v>
      </c>
      <c r="F7">
        <v>2</v>
      </c>
    </row>
    <row r="8" spans="1:6" x14ac:dyDescent="0.3">
      <c r="A8" t="s">
        <v>12</v>
      </c>
      <c r="B8">
        <v>86.96</v>
      </c>
      <c r="C8">
        <v>94.85</v>
      </c>
      <c r="D8">
        <f t="shared" si="0"/>
        <v>7.8900000000000006</v>
      </c>
      <c r="E8" t="s">
        <v>27</v>
      </c>
      <c r="F8">
        <v>2</v>
      </c>
    </row>
    <row r="9" spans="1:6" x14ac:dyDescent="0.3">
      <c r="A9" t="s">
        <v>13</v>
      </c>
      <c r="B9">
        <v>95.42</v>
      </c>
      <c r="C9">
        <v>105.31</v>
      </c>
      <c r="D9">
        <f t="shared" si="0"/>
        <v>9.89</v>
      </c>
      <c r="E9" t="s">
        <v>27</v>
      </c>
      <c r="F9">
        <v>2</v>
      </c>
    </row>
    <row r="10" spans="1:6" x14ac:dyDescent="0.3">
      <c r="A10" t="s">
        <v>14</v>
      </c>
      <c r="B10">
        <v>105.83</v>
      </c>
      <c r="C10">
        <v>110.33</v>
      </c>
      <c r="D10">
        <f t="shared" si="0"/>
        <v>4.5</v>
      </c>
      <c r="E10" t="s">
        <v>26</v>
      </c>
      <c r="F10">
        <v>3</v>
      </c>
    </row>
    <row r="11" spans="1:6" x14ac:dyDescent="0.3">
      <c r="A11" t="s">
        <v>15</v>
      </c>
      <c r="B11">
        <v>110.81</v>
      </c>
      <c r="C11">
        <v>119.18</v>
      </c>
      <c r="D11">
        <f t="shared" si="0"/>
        <v>8.3700000000000045</v>
      </c>
      <c r="E11" t="s">
        <v>27</v>
      </c>
      <c r="F11">
        <v>2</v>
      </c>
    </row>
    <row r="12" spans="1:6" x14ac:dyDescent="0.3">
      <c r="A12" t="s">
        <v>16</v>
      </c>
      <c r="B12">
        <v>119.7</v>
      </c>
      <c r="C12">
        <v>142.86000000000001</v>
      </c>
      <c r="D12">
        <f t="shared" si="0"/>
        <v>23.160000000000011</v>
      </c>
      <c r="E12" t="s">
        <v>27</v>
      </c>
      <c r="F12">
        <v>2</v>
      </c>
    </row>
    <row r="13" spans="1:6" x14ac:dyDescent="0.3">
      <c r="A13" t="s">
        <v>17</v>
      </c>
      <c r="B13">
        <v>143.37</v>
      </c>
      <c r="C13">
        <v>153.36000000000001</v>
      </c>
      <c r="D13">
        <f t="shared" si="0"/>
        <v>9.9900000000000091</v>
      </c>
      <c r="E13" t="s">
        <v>27</v>
      </c>
      <c r="F13">
        <v>2</v>
      </c>
    </row>
    <row r="14" spans="1:6" x14ac:dyDescent="0.3">
      <c r="A14" t="s">
        <v>18</v>
      </c>
      <c r="B14">
        <v>153.79</v>
      </c>
      <c r="C14">
        <v>159.93</v>
      </c>
      <c r="D14">
        <f t="shared" si="0"/>
        <v>6.1400000000000148</v>
      </c>
      <c r="E14" t="s">
        <v>26</v>
      </c>
      <c r="F14">
        <v>2</v>
      </c>
    </row>
    <row r="15" spans="1:6" x14ac:dyDescent="0.3">
      <c r="A15" t="s">
        <v>19</v>
      </c>
      <c r="B15">
        <v>160.44</v>
      </c>
      <c r="C15">
        <v>174.02</v>
      </c>
      <c r="D15">
        <f t="shared" si="0"/>
        <v>13.580000000000013</v>
      </c>
      <c r="E15" t="s">
        <v>27</v>
      </c>
      <c r="F15">
        <v>2</v>
      </c>
    </row>
    <row r="16" spans="1:6" x14ac:dyDescent="0.3">
      <c r="A16" t="s">
        <v>20</v>
      </c>
      <c r="B16">
        <v>174.49</v>
      </c>
      <c r="C16">
        <v>177.12</v>
      </c>
      <c r="D16">
        <f t="shared" si="0"/>
        <v>2.6299999999999955</v>
      </c>
      <c r="E16" t="s">
        <v>26</v>
      </c>
      <c r="F16">
        <v>2</v>
      </c>
    </row>
    <row r="17" spans="1:6" x14ac:dyDescent="0.3">
      <c r="A17" t="s">
        <v>21</v>
      </c>
      <c r="B17">
        <v>177.53</v>
      </c>
      <c r="C17">
        <v>199.28</v>
      </c>
      <c r="D17">
        <f t="shared" si="0"/>
        <v>21.75</v>
      </c>
      <c r="E17" t="s">
        <v>26</v>
      </c>
      <c r="F17">
        <v>2</v>
      </c>
    </row>
    <row r="18" spans="1:6" x14ac:dyDescent="0.3">
      <c r="A18" t="s">
        <v>22</v>
      </c>
      <c r="B18">
        <v>199.73</v>
      </c>
      <c r="C18">
        <v>208.53</v>
      </c>
      <c r="D18">
        <f t="shared" si="0"/>
        <v>8.8000000000000114</v>
      </c>
      <c r="E18" t="s">
        <v>27</v>
      </c>
      <c r="F18">
        <v>2</v>
      </c>
    </row>
    <row r="19" spans="1:6" x14ac:dyDescent="0.3">
      <c r="A19" t="s">
        <v>23</v>
      </c>
      <c r="B19">
        <v>208.96</v>
      </c>
      <c r="C19">
        <v>228.99</v>
      </c>
      <c r="D19">
        <f t="shared" si="0"/>
        <v>20.03</v>
      </c>
      <c r="E19" t="s">
        <v>26</v>
      </c>
      <c r="F19">
        <v>3</v>
      </c>
    </row>
    <row r="20" spans="1:6" x14ac:dyDescent="0.3">
      <c r="A20" t="s">
        <v>24</v>
      </c>
      <c r="B20">
        <v>229.44</v>
      </c>
      <c r="C20">
        <v>241.95</v>
      </c>
      <c r="D20">
        <f t="shared" si="0"/>
        <v>12.509999999999991</v>
      </c>
      <c r="E20" t="s">
        <v>27</v>
      </c>
      <c r="F20">
        <v>2</v>
      </c>
    </row>
    <row r="21" spans="1:6" x14ac:dyDescent="0.3">
      <c r="A21" t="s">
        <v>25</v>
      </c>
      <c r="B21">
        <v>242.52</v>
      </c>
      <c r="C21">
        <v>250.84</v>
      </c>
      <c r="D21">
        <f t="shared" si="0"/>
        <v>8.3199999999999932</v>
      </c>
      <c r="E21" t="s">
        <v>27</v>
      </c>
      <c r="F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row_for_each_click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vella</dc:creator>
  <cp:lastModifiedBy>Kimberley vella</cp:lastModifiedBy>
  <dcterms:created xsi:type="dcterms:W3CDTF">2023-05-07T09:17:42Z</dcterms:created>
  <dcterms:modified xsi:type="dcterms:W3CDTF">2023-05-07T09:34:01Z</dcterms:modified>
</cp:coreProperties>
</file>