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sertation\manually_results\manually_output_results\"/>
    </mc:Choice>
  </mc:AlternateContent>
  <xr:revisionPtr revIDLastSave="0" documentId="13_ncr:1_{C486DFEE-B671-45A7-A860-E215F4BC8E2A}" xr6:coauthVersionLast="47" xr6:coauthVersionMax="47" xr10:uidLastSave="{00000000-0000-0000-0000-000000000000}"/>
  <bookViews>
    <workbookView xWindow="-108" yWindow="-108" windowWidth="23256" windowHeight="12456" activeTab="1" xr2:uid="{B76ADDA2-5FB9-40C1-A809-E55A8A5C0C4B}"/>
  </bookViews>
  <sheets>
    <sheet name="row_for_each_click" sheetId="1" r:id="rId1"/>
    <sheet name="total_in_one_r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2" l="1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D23" i="2" l="1"/>
</calcChain>
</file>

<file path=xl/sharedStrings.xml><?xml version="1.0" encoding="utf-8"?>
<sst xmlns="http://schemas.openxmlformats.org/spreadsheetml/2006/main" count="96" uniqueCount="28">
  <si>
    <t>EmailID</t>
  </si>
  <si>
    <t>TimeIn</t>
  </si>
  <si>
    <t>TimeOut</t>
  </si>
  <si>
    <t>TotalTime</t>
  </si>
  <si>
    <t>Event</t>
  </si>
  <si>
    <t>CountMoves</t>
  </si>
  <si>
    <t>P1</t>
  </si>
  <si>
    <t>P2</t>
  </si>
  <si>
    <t>L1</t>
  </si>
  <si>
    <t>P3</t>
  </si>
  <si>
    <t>L2</t>
  </si>
  <si>
    <t>P4</t>
  </si>
  <si>
    <t>L3</t>
  </si>
  <si>
    <t>L4</t>
  </si>
  <si>
    <t>P5</t>
  </si>
  <si>
    <t>L5</t>
  </si>
  <si>
    <t>P6</t>
  </si>
  <si>
    <t>L6</t>
  </si>
  <si>
    <t>P7</t>
  </si>
  <si>
    <t>L7</t>
  </si>
  <si>
    <t>P8</t>
  </si>
  <si>
    <t>P9</t>
  </si>
  <si>
    <t>L8</t>
  </si>
  <si>
    <t>P10</t>
  </si>
  <si>
    <t>L9</t>
  </si>
  <si>
    <t>L10</t>
  </si>
  <si>
    <t>Report Phish button</t>
  </si>
  <si>
    <t>Delete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</si>
</sst>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4D82-4DA8-40FD-9DAC-2C8D0E211FB3}">
  <dimension ref="A1:F22"/>
  <sheetViews>
    <sheetView workbookViewId="0">
      <selection sqref="A1:F22"/>
    </sheetView>
  </sheetViews>
  <sheetFormatPr defaultRowHeight="14.4" x14ac:dyDescent="0.3"/>
  <cols>
    <col min="5" max="5" width="1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8.5659722222222224E-4</v>
      </c>
      <c r="C2" s="1">
        <v>1.0706018518518519E-3</v>
      </c>
      <c r="D2" s="1">
        <f>$C2-$B2</f>
        <v>2.1400462962962964E-4</v>
      </c>
      <c r="E2" t="s">
        <v>26</v>
      </c>
      <c r="F2">
        <v>13</v>
      </c>
    </row>
    <row r="3" spans="1:6" x14ac:dyDescent="0.3">
      <c r="A3" t="s">
        <v>7</v>
      </c>
      <c r="B3" s="1">
        <v>1.0833333333333335E-3</v>
      </c>
      <c r="C3" s="1">
        <v>1.2015046296296298E-3</v>
      </c>
      <c r="D3" s="1">
        <f t="shared" ref="D3:D22" si="0">$C3-$B3</f>
        <v>1.1817129629629634E-4</v>
      </c>
      <c r="E3" t="s">
        <v>26</v>
      </c>
      <c r="F3">
        <v>7</v>
      </c>
    </row>
    <row r="4" spans="1:6" x14ac:dyDescent="0.3">
      <c r="A4" t="s">
        <v>8</v>
      </c>
      <c r="B4" s="1">
        <v>1.2231481481481483E-3</v>
      </c>
      <c r="C4" s="1">
        <v>1.6297453703703706E-3</v>
      </c>
      <c r="D4" s="1">
        <f t="shared" si="0"/>
        <v>4.0659722222222226E-4</v>
      </c>
      <c r="F4">
        <v>5</v>
      </c>
    </row>
    <row r="5" spans="1:6" x14ac:dyDescent="0.3">
      <c r="A5" t="s">
        <v>9</v>
      </c>
      <c r="B5" s="1">
        <v>1.6297453703703706E-3</v>
      </c>
      <c r="C5" s="1">
        <v>1.9636574074074075E-3</v>
      </c>
      <c r="D5" s="1">
        <f t="shared" si="0"/>
        <v>3.3391203703703686E-4</v>
      </c>
      <c r="E5" t="s">
        <v>26</v>
      </c>
      <c r="F5">
        <v>17</v>
      </c>
    </row>
    <row r="6" spans="1:6" x14ac:dyDescent="0.3">
      <c r="A6" t="s">
        <v>10</v>
      </c>
      <c r="B6" s="1">
        <v>1.9754629629629632E-3</v>
      </c>
      <c r="C6" s="1">
        <v>2.3667824074074073E-3</v>
      </c>
      <c r="D6" s="1">
        <f t="shared" si="0"/>
        <v>3.9131944444444414E-4</v>
      </c>
      <c r="E6" t="s">
        <v>26</v>
      </c>
      <c r="F6">
        <v>7</v>
      </c>
    </row>
    <row r="7" spans="1:6" x14ac:dyDescent="0.3">
      <c r="A7" t="s">
        <v>11</v>
      </c>
      <c r="B7" s="1">
        <v>2.3789351851851849E-3</v>
      </c>
      <c r="C7" s="1">
        <v>2.5152777777777777E-3</v>
      </c>
      <c r="D7" s="1">
        <f t="shared" si="0"/>
        <v>1.3634259259259285E-4</v>
      </c>
      <c r="E7" t="s">
        <v>26</v>
      </c>
      <c r="F7">
        <v>1</v>
      </c>
    </row>
    <row r="8" spans="1:6" x14ac:dyDescent="0.3">
      <c r="A8" t="s">
        <v>12</v>
      </c>
      <c r="B8" s="1">
        <v>2.5371527777777779E-3</v>
      </c>
      <c r="C8" s="1">
        <v>2.6543981481481484E-3</v>
      </c>
      <c r="D8" s="1">
        <f t="shared" si="0"/>
        <v>1.1724537037037042E-4</v>
      </c>
      <c r="E8" t="s">
        <v>26</v>
      </c>
      <c r="F8">
        <v>2</v>
      </c>
    </row>
    <row r="9" spans="1:6" x14ac:dyDescent="0.3">
      <c r="A9" t="s">
        <v>13</v>
      </c>
      <c r="B9" s="1">
        <v>2.6940972222222223E-3</v>
      </c>
      <c r="C9" s="1">
        <v>2.8562500000000007E-3</v>
      </c>
      <c r="D9" s="1">
        <f t="shared" si="0"/>
        <v>1.6215277777777842E-4</v>
      </c>
      <c r="E9" t="s">
        <v>27</v>
      </c>
      <c r="F9">
        <v>1</v>
      </c>
    </row>
    <row r="10" spans="1:6" x14ac:dyDescent="0.3">
      <c r="A10" t="s">
        <v>14</v>
      </c>
      <c r="B10" s="1">
        <v>2.8690972222222221E-3</v>
      </c>
      <c r="C10" s="1">
        <v>3.0062499999999998E-3</v>
      </c>
      <c r="D10" s="1">
        <f t="shared" si="0"/>
        <v>1.3715277777777771E-4</v>
      </c>
      <c r="E10" t="s">
        <v>26</v>
      </c>
      <c r="F10">
        <v>3</v>
      </c>
    </row>
    <row r="11" spans="1:6" x14ac:dyDescent="0.3">
      <c r="A11" t="s">
        <v>15</v>
      </c>
      <c r="B11" s="1">
        <v>3.0182870370370368E-3</v>
      </c>
      <c r="C11" s="1">
        <v>3.1236111111111113E-3</v>
      </c>
      <c r="D11" s="1">
        <f t="shared" si="0"/>
        <v>1.0532407407407452E-4</v>
      </c>
      <c r="E11" t="s">
        <v>27</v>
      </c>
      <c r="F11">
        <v>3</v>
      </c>
    </row>
    <row r="12" spans="1:6" x14ac:dyDescent="0.3">
      <c r="A12" t="s">
        <v>16</v>
      </c>
      <c r="B12" s="1">
        <v>3.1358796296296291E-3</v>
      </c>
      <c r="C12" s="1">
        <v>3.4252314814814818E-3</v>
      </c>
      <c r="D12" s="1">
        <f t="shared" si="0"/>
        <v>2.893518518518527E-4</v>
      </c>
      <c r="E12" t="s">
        <v>27</v>
      </c>
      <c r="F12">
        <v>4</v>
      </c>
    </row>
    <row r="13" spans="1:6" x14ac:dyDescent="0.3">
      <c r="A13" t="s">
        <v>17</v>
      </c>
      <c r="B13" s="1">
        <v>3.4353009259259254E-3</v>
      </c>
      <c r="C13" s="1">
        <v>3.7218749999999999E-3</v>
      </c>
      <c r="D13" s="1">
        <f t="shared" si="0"/>
        <v>2.8657407407407451E-4</v>
      </c>
      <c r="E13" t="s">
        <v>27</v>
      </c>
      <c r="F13">
        <v>4</v>
      </c>
    </row>
    <row r="14" spans="1:6" x14ac:dyDescent="0.3">
      <c r="A14" t="s">
        <v>18</v>
      </c>
      <c r="B14" s="1">
        <v>3.7288194444444448E-3</v>
      </c>
      <c r="C14" s="1">
        <v>3.870949074074074E-3</v>
      </c>
      <c r="D14" s="1">
        <f t="shared" si="0"/>
        <v>1.421296296296292E-4</v>
      </c>
      <c r="E14" t="s">
        <v>26</v>
      </c>
      <c r="F14">
        <v>3</v>
      </c>
    </row>
    <row r="15" spans="1:6" x14ac:dyDescent="0.3">
      <c r="A15" t="s">
        <v>19</v>
      </c>
      <c r="B15" s="1">
        <v>3.8792824074074077E-3</v>
      </c>
      <c r="C15" s="1">
        <v>4.2482638888888891E-3</v>
      </c>
      <c r="D15" s="1">
        <f t="shared" si="0"/>
        <v>3.6898148148148142E-4</v>
      </c>
      <c r="E15" t="s">
        <v>26</v>
      </c>
      <c r="F15">
        <v>13</v>
      </c>
    </row>
    <row r="16" spans="1:6" x14ac:dyDescent="0.3">
      <c r="A16" t="s">
        <v>20</v>
      </c>
      <c r="B16" s="1">
        <v>4.2656250000000003E-3</v>
      </c>
      <c r="C16" s="1">
        <v>4.4436342592592592E-3</v>
      </c>
      <c r="D16" s="1">
        <f t="shared" si="0"/>
        <v>1.7800925925925883E-4</v>
      </c>
      <c r="E16" t="s">
        <v>26</v>
      </c>
      <c r="F16">
        <v>6</v>
      </c>
    </row>
    <row r="17" spans="1:6" x14ac:dyDescent="0.3">
      <c r="A17" t="s">
        <v>21</v>
      </c>
      <c r="B17" s="1">
        <v>4.4337962962962959E-3</v>
      </c>
      <c r="C17" s="1">
        <v>4.6432870370370369E-3</v>
      </c>
      <c r="D17" s="1">
        <f t="shared" si="0"/>
        <v>2.0949074074074099E-4</v>
      </c>
      <c r="E17" t="s">
        <v>27</v>
      </c>
      <c r="F17">
        <v>7</v>
      </c>
    </row>
    <row r="18" spans="1:6" x14ac:dyDescent="0.3">
      <c r="A18" t="s">
        <v>22</v>
      </c>
      <c r="B18" s="1">
        <v>4.6561342592592592E-3</v>
      </c>
      <c r="C18" s="1">
        <v>4.7993055555555558E-3</v>
      </c>
      <c r="D18" s="1">
        <f t="shared" si="0"/>
        <v>1.4317129629629662E-4</v>
      </c>
      <c r="E18" t="s">
        <v>27</v>
      </c>
      <c r="F18">
        <v>2</v>
      </c>
    </row>
    <row r="19" spans="1:6" x14ac:dyDescent="0.3">
      <c r="A19" t="s">
        <v>23</v>
      </c>
      <c r="B19" s="1">
        <v>4.80462962962963E-3</v>
      </c>
      <c r="C19" s="1">
        <v>5.3662037037037038E-3</v>
      </c>
      <c r="D19" s="1">
        <f t="shared" si="0"/>
        <v>5.6157407407407371E-4</v>
      </c>
      <c r="E19" t="s">
        <v>26</v>
      </c>
      <c r="F19">
        <v>13</v>
      </c>
    </row>
    <row r="20" spans="1:6" x14ac:dyDescent="0.3">
      <c r="A20" t="s">
        <v>24</v>
      </c>
      <c r="B20" s="1">
        <v>5.3777777777777773E-3</v>
      </c>
      <c r="C20" s="1">
        <v>5.959722222222223E-3</v>
      </c>
      <c r="D20" s="1">
        <f t="shared" si="0"/>
        <v>5.8194444444444569E-4</v>
      </c>
      <c r="E20" t="s">
        <v>27</v>
      </c>
      <c r="F20">
        <v>4</v>
      </c>
    </row>
    <row r="21" spans="1:6" x14ac:dyDescent="0.3">
      <c r="A21" t="s">
        <v>25</v>
      </c>
      <c r="B21" s="1">
        <v>5.9616898148148155E-3</v>
      </c>
      <c r="C21" s="1">
        <v>6.2070601851851861E-3</v>
      </c>
      <c r="D21" s="1">
        <f t="shared" si="0"/>
        <v>2.4537037037037062E-4</v>
      </c>
      <c r="E21" t="s">
        <v>27</v>
      </c>
      <c r="F21">
        <v>7</v>
      </c>
    </row>
    <row r="22" spans="1:6" x14ac:dyDescent="0.3">
      <c r="A22" t="s">
        <v>8</v>
      </c>
      <c r="B22" s="1">
        <v>6.2267361111111108E-3</v>
      </c>
      <c r="C22" s="1">
        <v>6.3240740740740748E-3</v>
      </c>
      <c r="D22" s="1">
        <f t="shared" si="0"/>
        <v>9.7337962962964E-5</v>
      </c>
      <c r="E22" t="s">
        <v>26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945A-D2DD-44D2-918A-CA9C58BA6763}">
  <dimension ref="A1:F23"/>
  <sheetViews>
    <sheetView tabSelected="1" workbookViewId="0">
      <selection activeCell="I20" sqref="I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8.5659722222222224E-4</v>
      </c>
      <c r="C2" s="1">
        <v>1.0706018518518519E-3</v>
      </c>
      <c r="D2" s="1">
        <f>$C2-$B2</f>
        <v>2.1400462962962964E-4</v>
      </c>
      <c r="E2" t="s">
        <v>26</v>
      </c>
      <c r="F2">
        <v>13</v>
      </c>
    </row>
    <row r="3" spans="1:6" x14ac:dyDescent="0.3">
      <c r="A3" t="s">
        <v>7</v>
      </c>
      <c r="B3" s="1">
        <v>1.0833333333333335E-3</v>
      </c>
      <c r="C3" s="1">
        <v>1.2015046296296298E-3</v>
      </c>
      <c r="D3" s="1">
        <f t="shared" ref="D3:D23" si="0">$C3-$B3</f>
        <v>1.1817129629629634E-4</v>
      </c>
      <c r="E3" t="s">
        <v>26</v>
      </c>
      <c r="F3">
        <v>7</v>
      </c>
    </row>
    <row r="4" spans="1:6" hidden="1" x14ac:dyDescent="0.3">
      <c r="A4" t="s">
        <v>8</v>
      </c>
      <c r="B4" s="1">
        <v>1.2231481481481483E-3</v>
      </c>
      <c r="C4" s="1">
        <v>1.6297453703703706E-3</v>
      </c>
      <c r="D4" s="1">
        <f t="shared" si="0"/>
        <v>4.0659722222222226E-4</v>
      </c>
      <c r="F4">
        <v>5</v>
      </c>
    </row>
    <row r="5" spans="1:6" x14ac:dyDescent="0.3">
      <c r="A5" t="s">
        <v>9</v>
      </c>
      <c r="B5" s="1">
        <v>1.6297453703703706E-3</v>
      </c>
      <c r="C5" s="1">
        <v>1.9636574074074075E-3</v>
      </c>
      <c r="D5" s="1">
        <f t="shared" si="0"/>
        <v>3.3391203703703686E-4</v>
      </c>
      <c r="E5" t="s">
        <v>26</v>
      </c>
      <c r="F5">
        <v>17</v>
      </c>
    </row>
    <row r="6" spans="1:6" x14ac:dyDescent="0.3">
      <c r="A6" t="s">
        <v>10</v>
      </c>
      <c r="B6" s="1">
        <v>1.9754629629629632E-3</v>
      </c>
      <c r="C6" s="1">
        <v>2.3667824074074073E-3</v>
      </c>
      <c r="D6" s="1">
        <f t="shared" si="0"/>
        <v>3.9131944444444414E-4</v>
      </c>
      <c r="E6" t="s">
        <v>26</v>
      </c>
      <c r="F6">
        <v>7</v>
      </c>
    </row>
    <row r="7" spans="1:6" x14ac:dyDescent="0.3">
      <c r="A7" t="s">
        <v>11</v>
      </c>
      <c r="B7" s="1">
        <v>2.3789351851851849E-3</v>
      </c>
      <c r="C7" s="1">
        <v>2.5152777777777777E-3</v>
      </c>
      <c r="D7" s="1">
        <f t="shared" si="0"/>
        <v>1.3634259259259285E-4</v>
      </c>
      <c r="E7" t="s">
        <v>26</v>
      </c>
      <c r="F7">
        <v>1</v>
      </c>
    </row>
    <row r="8" spans="1:6" x14ac:dyDescent="0.3">
      <c r="A8" t="s">
        <v>12</v>
      </c>
      <c r="B8" s="1">
        <v>2.5371527777777779E-3</v>
      </c>
      <c r="C8" s="1">
        <v>2.6543981481481484E-3</v>
      </c>
      <c r="D8" s="1">
        <f t="shared" si="0"/>
        <v>1.1724537037037042E-4</v>
      </c>
      <c r="E8" t="s">
        <v>26</v>
      </c>
      <c r="F8">
        <v>2</v>
      </c>
    </row>
    <row r="9" spans="1:6" x14ac:dyDescent="0.3">
      <c r="A9" t="s">
        <v>13</v>
      </c>
      <c r="B9" s="1">
        <v>2.6940972222222223E-3</v>
      </c>
      <c r="C9" s="1">
        <v>2.8562500000000007E-3</v>
      </c>
      <c r="D9" s="1">
        <f t="shared" si="0"/>
        <v>1.6215277777777842E-4</v>
      </c>
      <c r="E9" t="s">
        <v>27</v>
      </c>
      <c r="F9">
        <v>1</v>
      </c>
    </row>
    <row r="10" spans="1:6" x14ac:dyDescent="0.3">
      <c r="A10" t="s">
        <v>14</v>
      </c>
      <c r="B10" s="1">
        <v>2.8690972222222221E-3</v>
      </c>
      <c r="C10" s="1">
        <v>3.0062499999999998E-3</v>
      </c>
      <c r="D10" s="1">
        <f t="shared" si="0"/>
        <v>1.3715277777777771E-4</v>
      </c>
      <c r="E10" t="s">
        <v>26</v>
      </c>
      <c r="F10">
        <v>3</v>
      </c>
    </row>
    <row r="11" spans="1:6" x14ac:dyDescent="0.3">
      <c r="A11" t="s">
        <v>15</v>
      </c>
      <c r="B11" s="1">
        <v>3.0182870370370368E-3</v>
      </c>
      <c r="C11" s="1">
        <v>3.1236111111111113E-3</v>
      </c>
      <c r="D11" s="1">
        <f t="shared" si="0"/>
        <v>1.0532407407407452E-4</v>
      </c>
      <c r="E11" t="s">
        <v>27</v>
      </c>
      <c r="F11">
        <v>3</v>
      </c>
    </row>
    <row r="12" spans="1:6" x14ac:dyDescent="0.3">
      <c r="A12" t="s">
        <v>16</v>
      </c>
      <c r="B12" s="1">
        <v>3.1358796296296291E-3</v>
      </c>
      <c r="C12" s="1">
        <v>3.4252314814814818E-3</v>
      </c>
      <c r="D12" s="1">
        <f t="shared" si="0"/>
        <v>2.893518518518527E-4</v>
      </c>
      <c r="E12" t="s">
        <v>27</v>
      </c>
      <c r="F12">
        <v>4</v>
      </c>
    </row>
    <row r="13" spans="1:6" x14ac:dyDescent="0.3">
      <c r="A13" t="s">
        <v>17</v>
      </c>
      <c r="B13" s="1">
        <v>3.4353009259259254E-3</v>
      </c>
      <c r="C13" s="1">
        <v>3.7218749999999999E-3</v>
      </c>
      <c r="D13" s="1">
        <f t="shared" si="0"/>
        <v>2.8657407407407451E-4</v>
      </c>
      <c r="E13" t="s">
        <v>27</v>
      </c>
      <c r="F13">
        <v>4</v>
      </c>
    </row>
    <row r="14" spans="1:6" x14ac:dyDescent="0.3">
      <c r="A14" t="s">
        <v>18</v>
      </c>
      <c r="B14" s="1">
        <v>3.7288194444444448E-3</v>
      </c>
      <c r="C14" s="1">
        <v>3.870949074074074E-3</v>
      </c>
      <c r="D14" s="1">
        <f t="shared" si="0"/>
        <v>1.421296296296292E-4</v>
      </c>
      <c r="E14" t="s">
        <v>26</v>
      </c>
      <c r="F14">
        <v>3</v>
      </c>
    </row>
    <row r="15" spans="1:6" x14ac:dyDescent="0.3">
      <c r="A15" t="s">
        <v>19</v>
      </c>
      <c r="B15" s="1">
        <v>3.8792824074074077E-3</v>
      </c>
      <c r="C15" s="1">
        <v>4.2482638888888891E-3</v>
      </c>
      <c r="D15" s="1">
        <f t="shared" si="0"/>
        <v>3.6898148148148142E-4</v>
      </c>
      <c r="E15" t="s">
        <v>26</v>
      </c>
      <c r="F15">
        <v>13</v>
      </c>
    </row>
    <row r="16" spans="1:6" x14ac:dyDescent="0.3">
      <c r="A16" t="s">
        <v>20</v>
      </c>
      <c r="B16" s="1">
        <v>4.2656250000000003E-3</v>
      </c>
      <c r="C16" s="1">
        <v>4.4436342592592592E-3</v>
      </c>
      <c r="D16" s="1">
        <f t="shared" si="0"/>
        <v>1.7800925925925883E-4</v>
      </c>
      <c r="E16" t="s">
        <v>26</v>
      </c>
      <c r="F16">
        <v>6</v>
      </c>
    </row>
    <row r="17" spans="1:6" x14ac:dyDescent="0.3">
      <c r="A17" t="s">
        <v>21</v>
      </c>
      <c r="B17" s="1">
        <v>4.4337962962962959E-3</v>
      </c>
      <c r="C17" s="1">
        <v>4.6432870370370369E-3</v>
      </c>
      <c r="D17" s="1">
        <f t="shared" si="0"/>
        <v>2.0949074074074099E-4</v>
      </c>
      <c r="E17" t="s">
        <v>27</v>
      </c>
      <c r="F17">
        <v>7</v>
      </c>
    </row>
    <row r="18" spans="1:6" x14ac:dyDescent="0.3">
      <c r="A18" t="s">
        <v>22</v>
      </c>
      <c r="B18" s="1">
        <v>4.6561342592592592E-3</v>
      </c>
      <c r="C18" s="1">
        <v>4.7993055555555558E-3</v>
      </c>
      <c r="D18" s="1">
        <f t="shared" si="0"/>
        <v>1.4317129629629662E-4</v>
      </c>
      <c r="E18" t="s">
        <v>27</v>
      </c>
      <c r="F18">
        <v>2</v>
      </c>
    </row>
    <row r="19" spans="1:6" x14ac:dyDescent="0.3">
      <c r="A19" t="s">
        <v>23</v>
      </c>
      <c r="B19" s="1">
        <v>4.80462962962963E-3</v>
      </c>
      <c r="C19" s="1">
        <v>5.3662037037037038E-3</v>
      </c>
      <c r="D19" s="1">
        <f t="shared" si="0"/>
        <v>5.6157407407407371E-4</v>
      </c>
      <c r="E19" t="s">
        <v>26</v>
      </c>
      <c r="F19">
        <v>13</v>
      </c>
    </row>
    <row r="20" spans="1:6" x14ac:dyDescent="0.3">
      <c r="A20" t="s">
        <v>24</v>
      </c>
      <c r="B20" s="1">
        <v>5.3777777777777773E-3</v>
      </c>
      <c r="C20" s="1">
        <v>5.959722222222223E-3</v>
      </c>
      <c r="D20" s="1">
        <f t="shared" si="0"/>
        <v>5.8194444444444569E-4</v>
      </c>
      <c r="E20" t="s">
        <v>27</v>
      </c>
      <c r="F20">
        <v>4</v>
      </c>
    </row>
    <row r="21" spans="1:6" x14ac:dyDescent="0.3">
      <c r="A21" t="s">
        <v>25</v>
      </c>
      <c r="B21" s="1">
        <v>5.9616898148148155E-3</v>
      </c>
      <c r="C21" s="1">
        <v>6.2070601851851861E-3</v>
      </c>
      <c r="D21" s="1">
        <f t="shared" si="0"/>
        <v>2.4537037037037062E-4</v>
      </c>
      <c r="E21" t="s">
        <v>27</v>
      </c>
      <c r="F21">
        <v>7</v>
      </c>
    </row>
    <row r="22" spans="1:6" hidden="1" x14ac:dyDescent="0.3">
      <c r="A22" t="s">
        <v>8</v>
      </c>
      <c r="B22" s="1">
        <v>6.2267361111111108E-3</v>
      </c>
      <c r="C22" s="1">
        <v>6.3240740740740748E-3</v>
      </c>
      <c r="D22" s="1">
        <f t="shared" si="0"/>
        <v>9.7337962962964E-5</v>
      </c>
      <c r="E22" t="s">
        <v>26</v>
      </c>
      <c r="F22">
        <v>1</v>
      </c>
    </row>
    <row r="23" spans="1:6" x14ac:dyDescent="0.3">
      <c r="A23" t="s">
        <v>8</v>
      </c>
      <c r="B23" s="1"/>
      <c r="C23" s="1"/>
      <c r="D23" s="1">
        <f>SUM(D4,D22)</f>
        <v>5.0393518518518626E-4</v>
      </c>
      <c r="E23" t="s">
        <v>26</v>
      </c>
      <c r="F23">
        <f>SUM(F4,F22)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row_for_each_click</vt:lpstr>
      <vt:lpstr>total_in_one_row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Kimberley vella</dc:creator>
  <cp:lastModifiedBy>Kimberley vella</cp:lastModifiedBy>
  <dcterms:created xsi:type="dcterms:W3CDTF">2023-05-01T19:03:39Z</dcterms:created>
  <dcterms:modified xsi:type="dcterms:W3CDTF">2023-05-01T19:13:51Z</dcterms:modified>
</cp:coreProperties>
</file>