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trial_manually_output_results\"/>
    </mc:Choice>
  </mc:AlternateContent>
  <xr:revisionPtr revIDLastSave="0" documentId="13_ncr:1_{ACF25467-CEA4-4784-A458-926E80E6AA2C}" xr6:coauthVersionLast="47" xr6:coauthVersionMax="47" xr10:uidLastSave="{00000000-0000-0000-0000-000000000000}"/>
  <bookViews>
    <workbookView xWindow="-108" yWindow="-108" windowWidth="23256" windowHeight="12456" activeTab="1" xr2:uid="{9B9C9949-D8F6-46AB-9C84-53E89DF38596}"/>
  </bookViews>
  <sheets>
    <sheet name="row_for_each_click" sheetId="1" r:id="rId1"/>
    <sheet name="total_in_one_r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D22" i="2"/>
  <c r="D25" i="2"/>
  <c r="F25" i="2"/>
  <c r="D24" i="2"/>
  <c r="F27" i="2"/>
  <c r="D26" i="2"/>
  <c r="D21" i="2"/>
  <c r="D20" i="2"/>
  <c r="D19" i="2"/>
  <c r="D18" i="2"/>
  <c r="D17" i="2"/>
  <c r="D16" i="2"/>
  <c r="D15" i="2"/>
  <c r="D23" i="2" s="1"/>
  <c r="D14" i="2"/>
  <c r="D13" i="2"/>
  <c r="D12" i="2"/>
  <c r="D11" i="2"/>
  <c r="D27" i="2" s="1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<sst xmlns="http://schemas.openxmlformats.org/spreadsheetml/2006/main" count="104" uniqueCount="28">
  <si>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</si>
  <si>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</si>
  <si>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</si>
  <si>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</si>
  <si>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</si>
  <si>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</si>
  <si>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</si>
  <si>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</si>
  <si>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</si>
  <si>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</si>
  <si>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</si>
  <si>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</si>
  <si>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</si>
  <si>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</si>
  <si>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</si>
  <si>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</si>
  <si>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</si>
  <si>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P7</t>
  </si>
  <si>
    <t>L7</t>
  </si>
  <si>
    <t>L6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</si>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</sst>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EFA7-BB77-46B5-8F44-69B7AA7E23F8}">
  <dimension ref="A1:F24"/>
  <sheetViews>
    <sheetView workbookViewId="0">
      <selection sqref="A1:F24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11.95</v>
      </c>
      <c r="C2">
        <v>21.73</v>
      </c>
      <c r="D2">
        <f>$C2-$B2</f>
        <v>9.7800000000000011</v>
      </c>
      <c r="E2" t="s">
        <v>26</v>
      </c>
      <c r="F2">
        <v>4</v>
      </c>
    </row>
    <row r="3" spans="1:6" x14ac:dyDescent="0.3">
      <c r="A3" t="s">
        <v>7</v>
      </c>
      <c r="B3">
        <v>22.59</v>
      </c>
      <c r="C3">
        <v>33.880000000000003</v>
      </c>
      <c r="D3">
        <f t="shared" ref="D3:D24" si="0">$C3-$B3</f>
        <v>11.290000000000003</v>
      </c>
      <c r="E3" t="s">
        <v>26</v>
      </c>
      <c r="F3">
        <v>1</v>
      </c>
    </row>
    <row r="4" spans="1:6" x14ac:dyDescent="0.3">
      <c r="A4" t="s">
        <v>8</v>
      </c>
      <c r="B4">
        <v>34.729999999999997</v>
      </c>
      <c r="C4">
        <v>49.7</v>
      </c>
      <c r="D4">
        <f t="shared" si="0"/>
        <v>14.970000000000006</v>
      </c>
      <c r="E4" t="s">
        <v>27</v>
      </c>
      <c r="F4">
        <v>0</v>
      </c>
    </row>
    <row r="5" spans="1:6" x14ac:dyDescent="0.3">
      <c r="A5" t="s">
        <v>9</v>
      </c>
      <c r="B5">
        <v>49.7</v>
      </c>
      <c r="C5">
        <v>72.150000000000006</v>
      </c>
      <c r="D5">
        <f t="shared" si="0"/>
        <v>22.450000000000003</v>
      </c>
      <c r="E5" t="s">
        <v>26</v>
      </c>
      <c r="F5">
        <v>2</v>
      </c>
    </row>
    <row r="6" spans="1:6" x14ac:dyDescent="0.3">
      <c r="A6" t="s">
        <v>10</v>
      </c>
      <c r="B6">
        <v>72.98</v>
      </c>
      <c r="C6">
        <v>108.35</v>
      </c>
      <c r="D6">
        <f t="shared" si="0"/>
        <v>35.36999999999999</v>
      </c>
      <c r="E6" t="s">
        <v>27</v>
      </c>
      <c r="F6">
        <v>2</v>
      </c>
    </row>
    <row r="7" spans="1:6" x14ac:dyDescent="0.3">
      <c r="A7" t="s">
        <v>11</v>
      </c>
      <c r="B7">
        <v>108.35</v>
      </c>
      <c r="C7">
        <v>155.53</v>
      </c>
      <c r="D7">
        <f t="shared" si="0"/>
        <v>47.180000000000007</v>
      </c>
      <c r="E7" t="s">
        <v>27</v>
      </c>
      <c r="F7">
        <v>4</v>
      </c>
    </row>
    <row r="8" spans="1:6" x14ac:dyDescent="0.3">
      <c r="A8" t="s">
        <v>12</v>
      </c>
      <c r="B8">
        <v>155.53</v>
      </c>
      <c r="C8">
        <v>165.65</v>
      </c>
      <c r="D8">
        <f t="shared" si="0"/>
        <v>10.120000000000005</v>
      </c>
      <c r="E8" t="s">
        <v>27</v>
      </c>
      <c r="F8">
        <v>4</v>
      </c>
    </row>
    <row r="9" spans="1:6" x14ac:dyDescent="0.3">
      <c r="A9" t="s">
        <v>13</v>
      </c>
      <c r="B9">
        <v>165.65</v>
      </c>
      <c r="C9">
        <v>203.8</v>
      </c>
      <c r="D9">
        <f t="shared" si="0"/>
        <v>38.150000000000006</v>
      </c>
      <c r="E9" t="s">
        <v>27</v>
      </c>
      <c r="F9">
        <v>3</v>
      </c>
    </row>
    <row r="10" spans="1:6" x14ac:dyDescent="0.3">
      <c r="A10" t="s">
        <v>14</v>
      </c>
      <c r="B10">
        <v>203.8</v>
      </c>
      <c r="C10">
        <v>215.61</v>
      </c>
      <c r="D10">
        <f t="shared" si="0"/>
        <v>11.810000000000002</v>
      </c>
      <c r="E10" t="s">
        <v>26</v>
      </c>
      <c r="F10">
        <v>3</v>
      </c>
    </row>
    <row r="11" spans="1:6" x14ac:dyDescent="0.3">
      <c r="A11" t="s">
        <v>15</v>
      </c>
      <c r="B11">
        <v>216.53</v>
      </c>
      <c r="C11">
        <v>225.76</v>
      </c>
      <c r="D11">
        <f t="shared" si="0"/>
        <v>9.2299999999999898</v>
      </c>
      <c r="F11">
        <v>5</v>
      </c>
    </row>
    <row r="12" spans="1:6" x14ac:dyDescent="0.3">
      <c r="A12" t="s">
        <v>16</v>
      </c>
      <c r="B12">
        <v>225.76</v>
      </c>
      <c r="C12">
        <v>259.16000000000003</v>
      </c>
      <c r="D12">
        <f t="shared" si="0"/>
        <v>33.400000000000034</v>
      </c>
      <c r="E12" t="s">
        <v>27</v>
      </c>
      <c r="F12">
        <v>5</v>
      </c>
    </row>
    <row r="13" spans="1:6" x14ac:dyDescent="0.3">
      <c r="A13" t="s">
        <v>17</v>
      </c>
      <c r="B13">
        <v>259.16000000000003</v>
      </c>
      <c r="C13">
        <v>271.04000000000002</v>
      </c>
      <c r="D13">
        <f t="shared" si="0"/>
        <v>11.879999999999995</v>
      </c>
      <c r="E13" t="s">
        <v>26</v>
      </c>
      <c r="F13">
        <v>1</v>
      </c>
    </row>
    <row r="14" spans="1:6" x14ac:dyDescent="0.3">
      <c r="A14" t="s">
        <v>18</v>
      </c>
      <c r="B14">
        <v>271.89</v>
      </c>
      <c r="C14">
        <v>277.67</v>
      </c>
      <c r="D14">
        <f t="shared" si="0"/>
        <v>5.7800000000000296</v>
      </c>
      <c r="E14" t="s">
        <v>26</v>
      </c>
      <c r="F14">
        <v>3</v>
      </c>
    </row>
    <row r="15" spans="1:6" x14ac:dyDescent="0.3">
      <c r="A15" t="s">
        <v>19</v>
      </c>
      <c r="B15">
        <v>278.29000000000002</v>
      </c>
      <c r="C15">
        <v>293.45</v>
      </c>
      <c r="D15">
        <f t="shared" si="0"/>
        <v>15.159999999999968</v>
      </c>
      <c r="F15">
        <v>6</v>
      </c>
    </row>
    <row r="16" spans="1:6" x14ac:dyDescent="0.3">
      <c r="A16" t="s">
        <v>20</v>
      </c>
      <c r="B16">
        <v>293.45</v>
      </c>
      <c r="C16">
        <v>326.13</v>
      </c>
      <c r="D16">
        <f t="shared" si="0"/>
        <v>32.680000000000007</v>
      </c>
      <c r="F16">
        <v>5</v>
      </c>
    </row>
    <row r="17" spans="1:6" x14ac:dyDescent="0.3">
      <c r="A17" t="s">
        <v>21</v>
      </c>
      <c r="B17">
        <v>326.13</v>
      </c>
      <c r="C17">
        <v>339.45</v>
      </c>
      <c r="D17">
        <f t="shared" si="0"/>
        <v>13.319999999999993</v>
      </c>
      <c r="E17" t="s">
        <v>27</v>
      </c>
      <c r="F17">
        <v>0</v>
      </c>
    </row>
    <row r="18" spans="1:6" x14ac:dyDescent="0.3">
      <c r="A18" t="s">
        <v>22</v>
      </c>
      <c r="B18">
        <v>339.45</v>
      </c>
      <c r="C18">
        <v>349.26</v>
      </c>
      <c r="D18">
        <f t="shared" si="0"/>
        <v>9.8100000000000023</v>
      </c>
      <c r="E18" t="s">
        <v>27</v>
      </c>
      <c r="F18">
        <v>5</v>
      </c>
    </row>
    <row r="19" spans="1:6" x14ac:dyDescent="0.3">
      <c r="A19" t="s">
        <v>23</v>
      </c>
      <c r="B19">
        <v>349.26</v>
      </c>
      <c r="C19">
        <v>382.65</v>
      </c>
      <c r="D19">
        <f t="shared" si="0"/>
        <v>33.389999999999986</v>
      </c>
      <c r="E19" t="s">
        <v>26</v>
      </c>
      <c r="F19">
        <v>8</v>
      </c>
    </row>
    <row r="20" spans="1:6" x14ac:dyDescent="0.3">
      <c r="A20" t="s">
        <v>24</v>
      </c>
      <c r="B20">
        <v>383.33</v>
      </c>
      <c r="C20">
        <v>393.85</v>
      </c>
      <c r="D20">
        <f t="shared" si="0"/>
        <v>10.520000000000039</v>
      </c>
      <c r="E20" t="s">
        <v>27</v>
      </c>
      <c r="F20">
        <v>0</v>
      </c>
    </row>
    <row r="21" spans="1:6" x14ac:dyDescent="0.3">
      <c r="A21" t="s">
        <v>25</v>
      </c>
      <c r="B21">
        <v>393.85</v>
      </c>
      <c r="C21">
        <v>400.47</v>
      </c>
      <c r="D21">
        <f t="shared" si="0"/>
        <v>6.6200000000000045</v>
      </c>
      <c r="E21" t="s">
        <v>27</v>
      </c>
      <c r="F21">
        <v>2</v>
      </c>
    </row>
    <row r="22" spans="1:6" x14ac:dyDescent="0.3">
      <c r="A22" t="s">
        <v>19</v>
      </c>
      <c r="B22">
        <v>400.47</v>
      </c>
      <c r="C22">
        <v>403.28</v>
      </c>
      <c r="D22">
        <f t="shared" si="0"/>
        <v>2.8099999999999454</v>
      </c>
      <c r="E22" t="s">
        <v>27</v>
      </c>
      <c r="F22">
        <v>2</v>
      </c>
    </row>
    <row r="23" spans="1:6" x14ac:dyDescent="0.3">
      <c r="A23" t="s">
        <v>20</v>
      </c>
      <c r="B23">
        <v>403.28</v>
      </c>
      <c r="C23">
        <v>405.05</v>
      </c>
      <c r="D23">
        <f t="shared" si="0"/>
        <v>1.7700000000000387</v>
      </c>
      <c r="E23" t="s">
        <v>26</v>
      </c>
      <c r="F23">
        <v>3</v>
      </c>
    </row>
    <row r="24" spans="1:6" x14ac:dyDescent="0.3">
      <c r="A24" t="s">
        <v>15</v>
      </c>
      <c r="B24">
        <v>407.7</v>
      </c>
      <c r="C24">
        <v>418.99</v>
      </c>
      <c r="D24">
        <f t="shared" si="0"/>
        <v>11.29000000000002</v>
      </c>
      <c r="E24" t="s">
        <v>27</v>
      </c>
      <c r="F24">
        <v>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8D91-9A27-4581-AC20-20B89A040754}">
  <dimension ref="A1:F27"/>
  <sheetViews>
    <sheetView tabSelected="1" workbookViewId="0">
      <selection activeCell="B29" sqref="B29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11.95</v>
      </c>
      <c r="C2">
        <v>21.73</v>
      </c>
      <c r="D2">
        <f>$C2-$B2</f>
        <v>9.7800000000000011</v>
      </c>
      <c r="E2" t="s">
        <v>26</v>
      </c>
      <c r="F2">
        <v>4</v>
      </c>
    </row>
    <row r="3" spans="1:6" x14ac:dyDescent="0.3">
      <c r="A3" t="s">
        <v>7</v>
      </c>
      <c r="B3">
        <v>22.59</v>
      </c>
      <c r="C3">
        <v>33.880000000000003</v>
      </c>
      <c r="D3">
        <f t="shared" ref="D3:D26" si="0">$C3-$B3</f>
        <v>11.290000000000003</v>
      </c>
      <c r="E3" t="s">
        <v>26</v>
      </c>
      <c r="F3">
        <v>1</v>
      </c>
    </row>
    <row r="4" spans="1:6" x14ac:dyDescent="0.3">
      <c r="A4" t="s">
        <v>8</v>
      </c>
      <c r="B4">
        <v>34.729999999999997</v>
      </c>
      <c r="C4">
        <v>49.7</v>
      </c>
      <c r="D4">
        <f t="shared" si="0"/>
        <v>14.970000000000006</v>
      </c>
      <c r="E4" t="s">
        <v>27</v>
      </c>
      <c r="F4">
        <v>0</v>
      </c>
    </row>
    <row r="5" spans="1:6" x14ac:dyDescent="0.3">
      <c r="A5" t="s">
        <v>9</v>
      </c>
      <c r="B5">
        <v>49.7</v>
      </c>
      <c r="C5">
        <v>72.150000000000006</v>
      </c>
      <c r="D5">
        <f t="shared" si="0"/>
        <v>22.450000000000003</v>
      </c>
      <c r="E5" t="s">
        <v>26</v>
      </c>
      <c r="F5">
        <v>2</v>
      </c>
    </row>
    <row r="6" spans="1:6" x14ac:dyDescent="0.3">
      <c r="A6" t="s">
        <v>10</v>
      </c>
      <c r="B6">
        <v>72.98</v>
      </c>
      <c r="C6">
        <v>108.35</v>
      </c>
      <c r="D6">
        <f t="shared" si="0"/>
        <v>35.36999999999999</v>
      </c>
      <c r="E6" t="s">
        <v>27</v>
      </c>
      <c r="F6">
        <v>2</v>
      </c>
    </row>
    <row r="7" spans="1:6" x14ac:dyDescent="0.3">
      <c r="A7" t="s">
        <v>11</v>
      </c>
      <c r="B7">
        <v>108.35</v>
      </c>
      <c r="C7">
        <v>155.53</v>
      </c>
      <c r="D7">
        <f t="shared" si="0"/>
        <v>47.180000000000007</v>
      </c>
      <c r="E7" t="s">
        <v>27</v>
      </c>
      <c r="F7">
        <v>4</v>
      </c>
    </row>
    <row r="8" spans="1:6" x14ac:dyDescent="0.3">
      <c r="A8" t="s">
        <v>12</v>
      </c>
      <c r="B8">
        <v>155.53</v>
      </c>
      <c r="C8">
        <v>165.65</v>
      </c>
      <c r="D8">
        <f t="shared" si="0"/>
        <v>10.120000000000005</v>
      </c>
      <c r="E8" t="s">
        <v>27</v>
      </c>
      <c r="F8">
        <v>4</v>
      </c>
    </row>
    <row r="9" spans="1:6" x14ac:dyDescent="0.3">
      <c r="A9" t="s">
        <v>13</v>
      </c>
      <c r="B9">
        <v>165.65</v>
      </c>
      <c r="C9">
        <v>203.8</v>
      </c>
      <c r="D9">
        <f t="shared" si="0"/>
        <v>38.150000000000006</v>
      </c>
      <c r="E9" t="s">
        <v>27</v>
      </c>
      <c r="F9">
        <v>3</v>
      </c>
    </row>
    <row r="10" spans="1:6" x14ac:dyDescent="0.3">
      <c r="A10" t="s">
        <v>14</v>
      </c>
      <c r="B10">
        <v>203.8</v>
      </c>
      <c r="C10">
        <v>215.61</v>
      </c>
      <c r="D10">
        <f t="shared" si="0"/>
        <v>11.810000000000002</v>
      </c>
      <c r="E10" t="s">
        <v>26</v>
      </c>
      <c r="F10">
        <v>3</v>
      </c>
    </row>
    <row r="11" spans="1:6" hidden="1" x14ac:dyDescent="0.3">
      <c r="A11" t="s">
        <v>15</v>
      </c>
      <c r="B11">
        <v>216.53</v>
      </c>
      <c r="C11">
        <v>225.76</v>
      </c>
      <c r="D11">
        <f t="shared" si="0"/>
        <v>9.2299999999999898</v>
      </c>
      <c r="F11">
        <v>5</v>
      </c>
    </row>
    <row r="12" spans="1:6" x14ac:dyDescent="0.3">
      <c r="A12" t="s">
        <v>16</v>
      </c>
      <c r="B12">
        <v>225.76</v>
      </c>
      <c r="C12">
        <v>259.16000000000003</v>
      </c>
      <c r="D12">
        <f t="shared" si="0"/>
        <v>33.400000000000034</v>
      </c>
      <c r="E12" t="s">
        <v>27</v>
      </c>
      <c r="F12">
        <v>5</v>
      </c>
    </row>
    <row r="13" spans="1:6" x14ac:dyDescent="0.3">
      <c r="A13" t="s">
        <v>17</v>
      </c>
      <c r="B13">
        <v>259.16000000000003</v>
      </c>
      <c r="C13">
        <v>271.04000000000002</v>
      </c>
      <c r="D13">
        <f t="shared" si="0"/>
        <v>11.879999999999995</v>
      </c>
      <c r="E13" t="s">
        <v>26</v>
      </c>
      <c r="F13">
        <v>1</v>
      </c>
    </row>
    <row r="14" spans="1:6" x14ac:dyDescent="0.3">
      <c r="A14" t="s">
        <v>18</v>
      </c>
      <c r="B14">
        <v>271.89</v>
      </c>
      <c r="C14">
        <v>277.67</v>
      </c>
      <c r="D14">
        <f t="shared" si="0"/>
        <v>5.7800000000000296</v>
      </c>
      <c r="E14" t="s">
        <v>26</v>
      </c>
      <c r="F14">
        <v>3</v>
      </c>
    </row>
    <row r="15" spans="1:6" hidden="1" x14ac:dyDescent="0.3">
      <c r="A15" t="s">
        <v>19</v>
      </c>
      <c r="B15">
        <v>278.29000000000002</v>
      </c>
      <c r="C15">
        <v>293.45</v>
      </c>
      <c r="D15">
        <f t="shared" si="0"/>
        <v>15.159999999999968</v>
      </c>
      <c r="F15">
        <v>6</v>
      </c>
    </row>
    <row r="16" spans="1:6" hidden="1" x14ac:dyDescent="0.3">
      <c r="A16" t="s">
        <v>20</v>
      </c>
      <c r="B16">
        <v>293.45</v>
      </c>
      <c r="C16">
        <v>326.13</v>
      </c>
      <c r="D16">
        <f t="shared" si="0"/>
        <v>32.680000000000007</v>
      </c>
      <c r="F16">
        <v>5</v>
      </c>
    </row>
    <row r="17" spans="1:6" x14ac:dyDescent="0.3">
      <c r="A17" t="s">
        <v>21</v>
      </c>
      <c r="B17">
        <v>326.13</v>
      </c>
      <c r="C17">
        <v>339.45</v>
      </c>
      <c r="D17">
        <f t="shared" si="0"/>
        <v>13.319999999999993</v>
      </c>
      <c r="E17" t="s">
        <v>27</v>
      </c>
      <c r="F17">
        <v>0</v>
      </c>
    </row>
    <row r="18" spans="1:6" x14ac:dyDescent="0.3">
      <c r="A18" t="s">
        <v>22</v>
      </c>
      <c r="B18">
        <v>339.45</v>
      </c>
      <c r="C18">
        <v>349.26</v>
      </c>
      <c r="D18">
        <f t="shared" si="0"/>
        <v>9.8100000000000023</v>
      </c>
      <c r="E18" t="s">
        <v>27</v>
      </c>
      <c r="F18">
        <v>5</v>
      </c>
    </row>
    <row r="19" spans="1:6" x14ac:dyDescent="0.3">
      <c r="A19" t="s">
        <v>23</v>
      </c>
      <c r="B19">
        <v>349.26</v>
      </c>
      <c r="C19">
        <v>382.65</v>
      </c>
      <c r="D19">
        <f t="shared" si="0"/>
        <v>33.389999999999986</v>
      </c>
      <c r="E19" t="s">
        <v>26</v>
      </c>
      <c r="F19">
        <v>8</v>
      </c>
    </row>
    <row r="20" spans="1:6" x14ac:dyDescent="0.3">
      <c r="A20" t="s">
        <v>24</v>
      </c>
      <c r="B20">
        <v>383.33</v>
      </c>
      <c r="C20">
        <v>393.85</v>
      </c>
      <c r="D20">
        <f t="shared" si="0"/>
        <v>10.520000000000039</v>
      </c>
      <c r="E20" t="s">
        <v>27</v>
      </c>
      <c r="F20">
        <v>0</v>
      </c>
    </row>
    <row r="21" spans="1:6" x14ac:dyDescent="0.3">
      <c r="A21" t="s">
        <v>25</v>
      </c>
      <c r="B21">
        <v>393.85</v>
      </c>
      <c r="C21">
        <v>400.47</v>
      </c>
      <c r="D21">
        <f t="shared" si="0"/>
        <v>6.6200000000000045</v>
      </c>
      <c r="E21" t="s">
        <v>27</v>
      </c>
      <c r="F21">
        <v>2</v>
      </c>
    </row>
    <row r="22" spans="1:6" hidden="1" x14ac:dyDescent="0.3">
      <c r="A22" t="s">
        <v>19</v>
      </c>
      <c r="B22">
        <v>400.47</v>
      </c>
      <c r="C22">
        <v>403.28</v>
      </c>
      <c r="D22">
        <f t="shared" si="0"/>
        <v>2.8099999999999454</v>
      </c>
      <c r="E22" t="s">
        <v>27</v>
      </c>
      <c r="F22">
        <v>2</v>
      </c>
    </row>
    <row r="23" spans="1:6" x14ac:dyDescent="0.3">
      <c r="A23" t="s">
        <v>19</v>
      </c>
      <c r="D23">
        <f>SUM(D15,D22)</f>
        <v>17.969999999999914</v>
      </c>
      <c r="E23" t="s">
        <v>27</v>
      </c>
      <c r="F23">
        <f>SUM(F15,F22)</f>
        <v>8</v>
      </c>
    </row>
    <row r="24" spans="1:6" hidden="1" x14ac:dyDescent="0.3">
      <c r="A24" t="s">
        <v>20</v>
      </c>
      <c r="B24">
        <v>403.28</v>
      </c>
      <c r="C24">
        <v>405.05</v>
      </c>
      <c r="D24">
        <f t="shared" si="0"/>
        <v>1.7700000000000387</v>
      </c>
      <c r="E24" t="s">
        <v>26</v>
      </c>
      <c r="F24">
        <v>3</v>
      </c>
    </row>
    <row r="25" spans="1:6" x14ac:dyDescent="0.3">
      <c r="A25" t="s">
        <v>20</v>
      </c>
      <c r="D25">
        <f>SUM(D16,D24)</f>
        <v>34.450000000000045</v>
      </c>
      <c r="E25" t="s">
        <v>26</v>
      </c>
      <c r="F25">
        <f>SUM(F16,F24)</f>
        <v>8</v>
      </c>
    </row>
    <row r="26" spans="1:6" hidden="1" x14ac:dyDescent="0.3">
      <c r="A26" t="s">
        <v>15</v>
      </c>
      <c r="B26">
        <v>407.7</v>
      </c>
      <c r="C26">
        <v>418.99</v>
      </c>
      <c r="D26">
        <f t="shared" si="0"/>
        <v>11.29000000000002</v>
      </c>
      <c r="E26" t="s">
        <v>27</v>
      </c>
      <c r="F26">
        <v>6</v>
      </c>
    </row>
    <row r="27" spans="1:6" x14ac:dyDescent="0.3">
      <c r="A27" t="s">
        <v>15</v>
      </c>
      <c r="D27">
        <f>SUM(D11,D26)</f>
        <v>20.52000000000001</v>
      </c>
      <c r="E27" t="s">
        <v>27</v>
      </c>
      <c r="F27">
        <f>SUM(F11,F26)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2023-05-05T09:12:32Z</dcterms:created>
  <dcterms:modified xsi:type="dcterms:W3CDTF">2023-05-07T09:58:42Z</dcterms:modified>
</cp:coreProperties>
</file>