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sertation\manually_results\trial_manually_output_results\"/>
    </mc:Choice>
  </mc:AlternateContent>
  <xr:revisionPtr revIDLastSave="0" documentId="13_ncr:1_{103B5533-7EDC-43ED-81F3-24976CB97E99}" xr6:coauthVersionLast="47" xr6:coauthVersionMax="47" xr10:uidLastSave="{00000000-0000-0000-0000-000000000000}"/>
  <bookViews>
    <workbookView xWindow="-108" yWindow="-108" windowWidth="23256" windowHeight="12456" xr2:uid="{DC891864-1B7E-47E7-B5AA-E9228A9F9ED9}"/>
  </bookViews>
  <sheets>
    <sheet name="row_for_each_clic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</calcChain>
</file>

<file path=xl/sharedStrings.xml><?xml version="1.0" encoding="utf-8"?>
<sst xmlns="http://schemas.openxmlformats.org/spreadsheetml/2006/main" count="46" uniqueCount="28">
  <si>
    <t>EmailID</t>
  </si>
  <si>
    <t>TimeIn</t>
  </si>
  <si>
    <t>TimeOut</t>
  </si>
  <si>
    <t>TotalTime</t>
  </si>
  <si>
    <t>Event</t>
  </si>
  <si>
    <t>CountMoves</t>
  </si>
  <si>
    <t>P1</t>
  </si>
  <si>
    <t>P2</t>
  </si>
  <si>
    <t>L1</t>
  </si>
  <si>
    <t>P3</t>
  </si>
  <si>
    <t>L2</t>
  </si>
  <si>
    <t>P4</t>
  </si>
  <si>
    <t>L3</t>
  </si>
  <si>
    <t>L4</t>
  </si>
  <si>
    <t>P5</t>
  </si>
  <si>
    <t>L5</t>
  </si>
  <si>
    <t>P6</t>
  </si>
  <si>
    <t>L6</t>
  </si>
  <si>
    <t>P7</t>
  </si>
  <si>
    <t>L7</t>
  </si>
  <si>
    <t>P8</t>
  </si>
  <si>
    <t>P9</t>
  </si>
  <si>
    <t>L8</t>
  </si>
  <si>
    <t>P10</t>
  </si>
  <si>
    <t>L9</t>
  </si>
  <si>
    <t>L10</t>
  </si>
  <si>
    <t>Report Phish button</t>
  </si>
  <si>
    <t>Junk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</si>
</sst>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C3932-8D36-46D3-801E-B793C3F2E7CD}">
  <dimension ref="A1:F21"/>
  <sheetViews>
    <sheetView tabSelected="1" workbookViewId="0">
      <selection activeCell="O8" sqref="O8"/>
    </sheetView>
  </sheetViews>
  <sheetFormatPr defaultRowHeight="14.4" x14ac:dyDescent="0.3"/>
  <cols>
    <col min="5" max="5" width="17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8.0299999999999994</v>
      </c>
      <c r="C2">
        <v>27.28</v>
      </c>
      <c r="D2">
        <f>$C2-$B2</f>
        <v>19.25</v>
      </c>
      <c r="E2" t="s">
        <v>26</v>
      </c>
      <c r="F2">
        <v>2</v>
      </c>
    </row>
    <row r="3" spans="1:6" x14ac:dyDescent="0.3">
      <c r="A3" t="s">
        <v>7</v>
      </c>
      <c r="B3">
        <v>28.32</v>
      </c>
      <c r="C3">
        <v>52.26</v>
      </c>
      <c r="D3">
        <f t="shared" ref="D3:D21" si="0">$C3-$B3</f>
        <v>23.939999999999998</v>
      </c>
      <c r="E3" t="s">
        <v>26</v>
      </c>
      <c r="F3">
        <v>2</v>
      </c>
    </row>
    <row r="4" spans="1:6" x14ac:dyDescent="0.3">
      <c r="A4" t="s">
        <v>8</v>
      </c>
      <c r="B4">
        <v>52.94</v>
      </c>
      <c r="C4">
        <v>75.47</v>
      </c>
      <c r="D4">
        <f t="shared" si="0"/>
        <v>22.53</v>
      </c>
      <c r="E4" t="s">
        <v>27</v>
      </c>
      <c r="F4">
        <v>3</v>
      </c>
    </row>
    <row r="5" spans="1:6" x14ac:dyDescent="0.3">
      <c r="A5" t="s">
        <v>9</v>
      </c>
      <c r="B5">
        <v>76.38</v>
      </c>
      <c r="C5">
        <v>115.44</v>
      </c>
      <c r="D5">
        <f t="shared" si="0"/>
        <v>39.06</v>
      </c>
      <c r="E5" t="s">
        <v>26</v>
      </c>
      <c r="F5">
        <v>4</v>
      </c>
    </row>
    <row r="6" spans="1:6" x14ac:dyDescent="0.3">
      <c r="A6" t="s">
        <v>10</v>
      </c>
      <c r="B6">
        <v>116.88</v>
      </c>
      <c r="C6">
        <v>152.51</v>
      </c>
      <c r="D6">
        <f t="shared" si="0"/>
        <v>35.629999999999995</v>
      </c>
      <c r="E6" t="s">
        <v>27</v>
      </c>
      <c r="F6">
        <v>2</v>
      </c>
    </row>
    <row r="7" spans="1:6" x14ac:dyDescent="0.3">
      <c r="A7" t="s">
        <v>11</v>
      </c>
      <c r="B7">
        <v>153.93</v>
      </c>
      <c r="C7">
        <v>191.74</v>
      </c>
      <c r="D7">
        <f t="shared" si="0"/>
        <v>37.81</v>
      </c>
      <c r="E7" t="s">
        <v>26</v>
      </c>
      <c r="F7">
        <v>2</v>
      </c>
    </row>
    <row r="8" spans="1:6" x14ac:dyDescent="0.3">
      <c r="A8" t="s">
        <v>12</v>
      </c>
      <c r="B8">
        <v>192.62</v>
      </c>
      <c r="C8">
        <v>208.32</v>
      </c>
      <c r="D8">
        <f t="shared" si="0"/>
        <v>15.699999999999989</v>
      </c>
      <c r="E8" t="s">
        <v>27</v>
      </c>
      <c r="F8">
        <v>2</v>
      </c>
    </row>
    <row r="9" spans="1:6" x14ac:dyDescent="0.3">
      <c r="A9" t="s">
        <v>13</v>
      </c>
      <c r="B9">
        <v>209.11</v>
      </c>
      <c r="C9">
        <v>239.66</v>
      </c>
      <c r="D9">
        <f t="shared" si="0"/>
        <v>30.549999999999983</v>
      </c>
      <c r="E9" t="s">
        <v>27</v>
      </c>
      <c r="F9">
        <v>2</v>
      </c>
    </row>
    <row r="10" spans="1:6" x14ac:dyDescent="0.3">
      <c r="A10" t="s">
        <v>14</v>
      </c>
      <c r="B10">
        <v>241.4</v>
      </c>
      <c r="C10">
        <v>259.05</v>
      </c>
      <c r="D10">
        <f t="shared" si="0"/>
        <v>17.650000000000006</v>
      </c>
      <c r="E10" t="s">
        <v>26</v>
      </c>
      <c r="F10">
        <v>4</v>
      </c>
    </row>
    <row r="11" spans="1:6" x14ac:dyDescent="0.3">
      <c r="A11" t="s">
        <v>15</v>
      </c>
      <c r="B11">
        <v>259.92</v>
      </c>
      <c r="C11">
        <v>293.43</v>
      </c>
      <c r="D11">
        <f t="shared" si="0"/>
        <v>33.509999999999991</v>
      </c>
      <c r="E11" t="s">
        <v>27</v>
      </c>
      <c r="F11">
        <v>4</v>
      </c>
    </row>
    <row r="12" spans="1:6" x14ac:dyDescent="0.3">
      <c r="A12" t="s">
        <v>16</v>
      </c>
      <c r="B12">
        <v>294.26</v>
      </c>
      <c r="C12">
        <v>318.83</v>
      </c>
      <c r="D12">
        <f t="shared" si="0"/>
        <v>24.569999999999993</v>
      </c>
      <c r="E12" t="s">
        <v>27</v>
      </c>
      <c r="F12">
        <v>2</v>
      </c>
    </row>
    <row r="13" spans="1:6" x14ac:dyDescent="0.3">
      <c r="A13" t="s">
        <v>17</v>
      </c>
      <c r="B13">
        <v>323.41000000000003</v>
      </c>
      <c r="C13">
        <v>352.39</v>
      </c>
      <c r="D13">
        <f t="shared" si="0"/>
        <v>28.979999999999961</v>
      </c>
      <c r="E13" t="s">
        <v>27</v>
      </c>
      <c r="F13">
        <v>4</v>
      </c>
    </row>
    <row r="14" spans="1:6" x14ac:dyDescent="0.3">
      <c r="A14" t="s">
        <v>18</v>
      </c>
      <c r="B14">
        <v>353.01</v>
      </c>
      <c r="C14">
        <v>379.91</v>
      </c>
      <c r="D14">
        <f t="shared" si="0"/>
        <v>26.900000000000034</v>
      </c>
      <c r="E14" t="s">
        <v>27</v>
      </c>
      <c r="F14">
        <v>7</v>
      </c>
    </row>
    <row r="15" spans="1:6" x14ac:dyDescent="0.3">
      <c r="A15" t="s">
        <v>19</v>
      </c>
      <c r="B15">
        <v>381.83</v>
      </c>
      <c r="C15">
        <v>407.01</v>
      </c>
      <c r="D15">
        <f t="shared" si="0"/>
        <v>25.180000000000007</v>
      </c>
      <c r="E15" t="s">
        <v>27</v>
      </c>
      <c r="F15">
        <v>2</v>
      </c>
    </row>
    <row r="16" spans="1:6" x14ac:dyDescent="0.3">
      <c r="A16" t="s">
        <v>20</v>
      </c>
      <c r="B16">
        <v>407.8</v>
      </c>
      <c r="C16">
        <v>424.21</v>
      </c>
      <c r="D16">
        <f t="shared" si="0"/>
        <v>16.409999999999968</v>
      </c>
      <c r="E16" t="s">
        <v>26</v>
      </c>
      <c r="F16">
        <v>2</v>
      </c>
    </row>
    <row r="17" spans="1:6" x14ac:dyDescent="0.3">
      <c r="A17" t="s">
        <v>21</v>
      </c>
      <c r="B17">
        <v>424.77</v>
      </c>
      <c r="C17">
        <v>438.54</v>
      </c>
      <c r="D17">
        <f t="shared" si="0"/>
        <v>13.770000000000039</v>
      </c>
      <c r="E17" t="s">
        <v>26</v>
      </c>
      <c r="F17">
        <v>2</v>
      </c>
    </row>
    <row r="18" spans="1:6" x14ac:dyDescent="0.3">
      <c r="A18" t="s">
        <v>22</v>
      </c>
      <c r="B18">
        <v>439.14</v>
      </c>
      <c r="C18">
        <v>452.05</v>
      </c>
      <c r="D18">
        <f t="shared" si="0"/>
        <v>12.910000000000025</v>
      </c>
      <c r="E18" t="s">
        <v>27</v>
      </c>
      <c r="F18">
        <v>2</v>
      </c>
    </row>
    <row r="19" spans="1:6" x14ac:dyDescent="0.3">
      <c r="A19" t="s">
        <v>23</v>
      </c>
      <c r="B19">
        <v>453.03</v>
      </c>
      <c r="C19">
        <v>462.44</v>
      </c>
      <c r="D19">
        <f t="shared" si="0"/>
        <v>9.410000000000025</v>
      </c>
      <c r="E19" t="s">
        <v>26</v>
      </c>
      <c r="F19">
        <v>3</v>
      </c>
    </row>
    <row r="20" spans="1:6" x14ac:dyDescent="0.3">
      <c r="A20" t="s">
        <v>24</v>
      </c>
      <c r="B20">
        <v>463.14</v>
      </c>
      <c r="C20">
        <v>479.48</v>
      </c>
      <c r="D20">
        <f t="shared" si="0"/>
        <v>16.340000000000032</v>
      </c>
      <c r="E20" t="s">
        <v>27</v>
      </c>
      <c r="F20">
        <v>2</v>
      </c>
    </row>
    <row r="21" spans="1:6" x14ac:dyDescent="0.3">
      <c r="A21" t="s">
        <v>25</v>
      </c>
      <c r="B21">
        <v>480.2</v>
      </c>
      <c r="C21">
        <v>494.91</v>
      </c>
      <c r="D21">
        <f t="shared" si="0"/>
        <v>14.710000000000036</v>
      </c>
      <c r="E21" t="s">
        <v>26</v>
      </c>
      <c r="F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row_for_each_click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Kimberley vella</dc:creator>
  <cp:lastModifiedBy>Kimberley vella</cp:lastModifiedBy>
  <dcterms:created xsi:type="dcterms:W3CDTF">2023-05-05T09:22:18Z</dcterms:created>
  <dcterms:modified xsi:type="dcterms:W3CDTF">2023-05-07T09:53:50Z</dcterms:modified>
</cp:coreProperties>
</file>