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mit Messages" sheetId="1" r:id="rId4"/>
  </sheets>
  <definedNames>
    <definedName hidden="1" localSheetId="0" name="_xlnm._FilterDatabase">'Commit Messages'!$A$1:$F$2004</definedName>
  </definedNames>
  <calcPr/>
  <extLst>
    <ext uri="GoogleSheetsCustomDataVersion2">
      <go:sheetsCustomData xmlns:go="http://customooxmlschemas.google.com/" r:id="rId5" roundtripDataChecksum="tCFXGPzs6FU90z2YVRb9THenZfp3uIustdSUM4fpgDI="/>
    </ext>
  </extLst>
</workbook>
</file>

<file path=xl/sharedStrings.xml><?xml version="1.0" encoding="utf-8"?>
<sst xmlns="http://schemas.openxmlformats.org/spreadsheetml/2006/main" count="10017" uniqueCount="4004">
  <si>
    <t>repo_link</t>
  </si>
  <si>
    <t>sha</t>
  </si>
  <si>
    <t>commit_link</t>
  </si>
  <si>
    <t>commit_message</t>
  </si>
  <si>
    <t>integration_strategy</t>
  </si>
  <si>
    <t>gpt_topic</t>
  </si>
  <si>
    <t>https://github.com/Skythinker616/gpt-assistant-android</t>
  </si>
  <si>
    <t>ef3018a1041a1675205852fd589791617905d8ca</t>
  </si>
  <si>
    <t>添加连续语音对话功能；添加快捷复制代码块；更新内置模型列表，支持将自定义模型标记为vision模型；优化部分按钮图标及功能提示；发送后自动清空输入框；修复bug；版本号修改为1.11.0</t>
  </si>
  <si>
    <t>api</t>
  </si>
  <si>
    <t>Feature Additions</t>
  </si>
  <si>
    <t>06c83949b851047a582602b4ed2e85ba084f60a2</t>
  </si>
  <si>
    <t>添加Google语音识别；添加English说明和讨论模板；版本号修改为1.10.0</t>
  </si>
  <si>
    <t>0ef42afd1f251c818c1d4b4d392ecaf245d6a0a2</t>
  </si>
  <si>
    <t>添加在线模板功能；支持Whisper语音识别</t>
  </si>
  <si>
    <t>a10f928b1267c50006e895b549e22e4f583779b8</t>
  </si>
  <si>
    <t>提出硬编码字符串到资源文件，增加多语言支持</t>
  </si>
  <si>
    <t>Localization and Language Support</t>
  </si>
  <si>
    <t>094424474bad15776b2c25c25ad4b765625e91cc</t>
  </si>
  <si>
    <t>@select添加"[选项名]选项内容"语法；修复从设置界面返回时模板@network失效问题；修复\r导致模板参数识别失败问题；版本号更新为1.9.1</t>
  </si>
  <si>
    <t>d4efaa5ef1b4aaba01dc4630ec4598704438b72b</t>
  </si>
  <si>
    <t>添加历史记录功能，使用SQLite存储历史对话；优化部分界面；版本号修改为1.8.0</t>
  </si>
  <si>
    <t>9e2ca319de07f90553e7b55f5ac98a23f5c257e5</t>
  </si>
  <si>
    <t>新增GPT Vision支持，支持拍照、图库、分享；主界面添加模型选框；允许自定义多个模型；重构对话消息相关逻辑；优化部分界面；版本号修改为1.7.0</t>
  </si>
  <si>
    <t>7c83e6baf7674ae3e2478b96e043c59cecfd40b4</t>
  </si>
  <si>
    <t>重构联网部分，优化抓取失败问题，修复不支持WebView导致闪退问题，对多个搜索平台进行了特殊适配；允许用户使用自定义模型名；优化较小屏幕下的控件尺寸；提问模板支持%input%替换；版本号修改为1.6.1</t>
  </si>
  <si>
    <t>Refactoring and Code Cleanup</t>
  </si>
  <si>
    <t>6beb742388995dff5d5a56b1f676058eb84095aa</t>
  </si>
  <si>
    <t>新增GPT联网支持；新增对0613版本其他GPT模型的支持；设置界面增加选项说明；优化流式输出时渲染频率过高问题；修正无法选中文本问题；版本号修改为1.6.0</t>
  </si>
  <si>
    <t>b723ba4465d683fae9b47e1aa7fe00e4671295ea</t>
  </si>
  <si>
    <t>优化二级菜单界面；增加"记住选用的模板"；修复动画无效、越界闪退等bug；版本号更新至1.5.1</t>
  </si>
  <si>
    <t>User Interface (UI) Improvements</t>
  </si>
  <si>
    <t>24704ba56ccb6794813a2177d1ba5f3b52427bc5</t>
  </si>
  <si>
    <t>重构ASR部分代码，添加华为HMS语音识别；修复TTS初始化失败问题；优化长时间退出无法唤醒问题；优化界面；版本号更新至1.5.0</t>
  </si>
  <si>
    <t>1d60385f7b6dcfffcce23fd1ae301a3509c55837</t>
  </si>
  <si>
    <t>添加静音快捷键；修正输入框占满屏幕的bug；优化图标；版本号修改为v1.3.1</t>
  </si>
  <si>
    <t>b35a99794f91d3ac43abca58ca622d75b62d4885</t>
  </si>
  <si>
    <t>新增连续对话支持；新增gpt-4支持；优化界面；补充README；版本号更新至1.3.0</t>
  </si>
  <si>
    <t>6db2bb172dd0d714353e5c1d4d68da31e54d7ad7</t>
  </si>
  <si>
    <t>添加百度长语音支持；语音输入支持流式显示；增加检查更新和转到主页；修复音量键触发后立即松手语音识别不取消的bug；版本号修改为v1.2.1</t>
  </si>
  <si>
    <t>309353bea9972c521431052800502c7d4e5d87b4</t>
  </si>
  <si>
    <t>第一次上传 V1.2.0</t>
  </si>
  <si>
    <t>Version Updates</t>
  </si>
  <si>
    <t>11e531b018f98698d7ef55e3f93d9bccb21af6b0</t>
  </si>
  <si>
    <t>修复: API Host导致闪退、Vision模型无法访问网络、软件后台运行时无法接收分享；添加: 将gpt-4o-mini加入模型列表；版本号修改为 v1.11.1</t>
  </si>
  <si>
    <t>Bug Fixes</t>
  </si>
  <si>
    <t>https://github.com/socialmad/storyteller</t>
  </si>
  <si>
    <t>f113afbb1485ded446fda7ca05d6eb71eb924435</t>
  </si>
  <si>
    <t>initial commit</t>
  </si>
  <si>
    <t>https://github.com/chrisglein/artificial-chat</t>
  </si>
  <si>
    <t>0d78523a8aa6282e0c826048b5507e049e2c2b3d</t>
  </si>
  <si>
    <t>Fix read to me flashing wrong vlaue on close</t>
  </si>
  <si>
    <t>2d245d7ed33e9b2b104d5992ceb6434bae51eef1</t>
  </si>
  <si>
    <t>Add ability to select persistant reading voice</t>
  </si>
  <si>
    <t>dcbd4c6f8bed6c3f45f8cff642632a0ac461b50b</t>
  </si>
  <si>
    <t>More use of checkbox</t>
  </si>
  <si>
    <t>432a754425b6d1ec38b1c05823bc4d26b9587a92</t>
  </si>
  <si>
    <t>Add corrections to Windows for FURN themes</t>
  </si>
  <si>
    <t>07da184aa7eb2ff4ae17d33e14886082afa9698a</t>
  </si>
  <si>
    <t>Add selection for number of images</t>
  </si>
  <si>
    <t>78db3b2b10b50e7ef6c9b32a8d8c95f4ae20b5e0</t>
  </si>
  <si>
    <t>Add setting to opt out of image intent</t>
  </si>
  <si>
    <t>f0a47f28b846d37622d5c6d938cc14eef96182cf</t>
  </si>
  <si>
    <t>Add selection of AI endpoint</t>
  </si>
  <si>
    <t>API Integration and Updates</t>
  </si>
  <si>
    <t>3d8ab4e75caaf86a628b982859799ecc27b92276</t>
  </si>
  <si>
    <t>Add selection of chat model and AI endpoint</t>
  </si>
  <si>
    <t>1014eeb2fb827bc100906d9d23471baf6c9dd3b4</t>
  </si>
  <si>
    <t>Added image size to settings dialog</t>
  </si>
  <si>
    <t>c962bc55eb7eac5240424b83c92bf3da86cd3fd6</t>
  </si>
  <si>
    <t>Move About popup out of Chat to root App</t>
  </si>
  <si>
    <t>c20dba90cd67298003a91c9edc0190250fd300fe</t>
  </si>
  <si>
    <t>The feedback popup now opens an issue report</t>
  </si>
  <si>
    <t>72eb3529329047cb9ae81241a8912feed2a6bbe6</t>
  </si>
  <si>
    <t>Save settings to app storage</t>
  </si>
  <si>
    <t>79fbfb9f658f8eb366e740fd572b446a84fef19e</t>
  </si>
  <si>
    <t>Rename AppContent to ChatSession</t>
  </si>
  <si>
    <t>44c37510e019da843d968f98ed01a6f52d179b0f</t>
  </si>
  <si>
    <t>Commenting and format pass</t>
  </si>
  <si>
    <t>554d5a9a60dacad91ccd023ebdaec8959a41862c</t>
  </si>
  <si>
    <t>Move tsx files to src folder</t>
  </si>
  <si>
    <t>9e2d4da7650ea14905c8d2b417715c1f84c05979</t>
  </si>
  <si>
    <t>Move styles definition to Styles.tsx</t>
  </si>
  <si>
    <t>b3193120dba93b1aa37483bf74f8e792e8ec9e9b</t>
  </si>
  <si>
    <t>Hook up clipboard</t>
  </si>
  <si>
    <t>f20224fdd66fe2520c0be80fe28e71c4d1454ed4</t>
  </si>
  <si>
    <t>Delete unused code block style</t>
  </si>
  <si>
    <t>42667d4c4ec2d3af8a8704698c1819ab2b1b8ec0</t>
  </si>
  <si>
    <t>Use smoke layer when popups visible</t>
  </si>
  <si>
    <t>f63100d61952422acdccf2730b5c6c41bbf3e047</t>
  </si>
  <si>
    <t>Enable customization of fake AI delay</t>
  </si>
  <si>
    <t>761cb6ee5c95900be7fe69ef16e5714ea704d8f7</t>
  </si>
  <si>
    <t>Default to no AI script</t>
  </si>
  <si>
    <t>748a27e4b4b12e813bcfc80eb609b902261012ae</t>
  </si>
  <si>
    <t>Bottom align chat entry</t>
  </si>
  <si>
    <t>896a0d0e49c61f6b8fa9761ab64ee7819470e170</t>
  </si>
  <si>
    <t>Add developer example with code block formatting</t>
  </si>
  <si>
    <t>7973543229838fbe41af422dc00bfc8333d9738f</t>
  </si>
  <si>
    <t>Hook up Picker to change script</t>
  </si>
  <si>
    <t>2a5ca98c53ab0cf3eb05511daddb5b4999a259f3</t>
  </si>
  <si>
    <t>Set up ability to change AI script</t>
  </si>
  <si>
    <t>f26d868a250d33a8210df3b0f79623328dc259bf</t>
  </si>
  <si>
    <t>Add ability to change script</t>
  </si>
  <si>
    <t>202cf471a7dbe3440caf7d7e80367ae790ab8819</t>
  </si>
  <si>
    <t>Fix feedback variable undefined</t>
  </si>
  <si>
    <t>a7ae773e3c0f7ef10a619396bb440e45534c5c77</t>
  </si>
  <si>
    <t>Split out app frame</t>
  </si>
  <si>
    <t>4cf4dc1bdc86016f8a22dbbe90fd3e8eccbc9c76</t>
  </si>
  <si>
    <t>Intermediate clean up</t>
  </si>
  <si>
    <t>397ea25c005ccb9a443282bf819221fb30e8f993</t>
  </si>
  <si>
    <t>Split out Chat to separate file</t>
  </si>
  <si>
    <t>b722feacdcdc4eea07521ad04d9283259aace243</t>
  </si>
  <si>
    <t>Move Feedback popup out of main file</t>
  </si>
  <si>
    <t>1ac26961ceda99f15034ecbdd538baaedf1039f5</t>
  </si>
  <si>
    <t>Move Settings popup out of main file</t>
  </si>
  <si>
    <t>c8067f164ef5bb6a0ee14b42cd5f30994aa3ac3b</t>
  </si>
  <si>
    <t>Break more controls out to files</t>
  </si>
  <si>
    <t>338e97318e089c3be837d59792a29ebb336e429f</t>
  </si>
  <si>
    <t>Make api key clickable</t>
  </si>
  <si>
    <t>edfd55df0378f0d12cd36c8e2bbbb785fc707cee</t>
  </si>
  <si>
    <t>Rename FeedbackButton to HoverButton</t>
  </si>
  <si>
    <t>604ccbd2cf6a963ce5d9b0b4dcd809a1a5861e92</t>
  </si>
  <si>
    <t>Move more controls out and Styles</t>
  </si>
  <si>
    <t>e0964f8db3d4a2b3db75a6ac7e722df2c10320c4</t>
  </si>
  <si>
    <t>Start moving controls out of App.tsx</t>
  </si>
  <si>
    <t>327c22e9cfe40abdb0565882b6796221105b6934</t>
  </si>
  <si>
    <t>Move to 0.71.1 to be able to use gap</t>
  </si>
  <si>
    <t>d4f16b87d442a2ba1b0c5e4252644a2a7a6f4af0</t>
  </si>
  <si>
    <t>Remove debug logs</t>
  </si>
  <si>
    <t>8bbd2d27a02fd3530177550e8662813f50f92311</t>
  </si>
  <si>
    <t>Reuse edit button as settings button</t>
  </si>
  <si>
    <t>48e79093b84deb818b5f2e17d28a6ef0fca9df66</t>
  </si>
  <si>
    <t>Add settings dialog to set api key</t>
  </si>
  <si>
    <t>fa665159ae1e6152d95d8fbfaddccb7394ee1fa9</t>
  </si>
  <si>
    <t>Better embed query into AISection</t>
  </si>
  <si>
    <t>d080153b4b1bb2200f4545734fa8da06ccb81789</t>
  </si>
  <si>
    <t>Add basic loading cursor</t>
  </si>
  <si>
    <t>ca2a52e5931d1285c80a3bbb642c1584b0a696ec</t>
  </si>
  <si>
    <t>When the script runs out, talk to the AI</t>
  </si>
  <si>
    <t>8335f8d2799ac37c4477d091e74300f1cd4e24e1</t>
  </si>
  <si>
    <t>Thrashing about, trying to figure out an undesired closure</t>
  </si>
  <si>
    <t>2a0697c604623a3e6d9f814908f539da279d6b1d</t>
  </si>
  <si>
    <t>Advance chat step by step</t>
  </si>
  <si>
    <t>58a343a310dcaf87d8faa11c2fbb8fc99f1da784</t>
  </si>
  <si>
    <t>Move chat content to list</t>
  </si>
  <si>
    <t>850c9fca61a85d7c32e759272e647f97c923be98</t>
  </si>
  <si>
    <t>Prepare chat to be data bound</t>
  </si>
  <si>
    <t>0c90897b44efa01594d1b08ba8f542286c10160c</t>
  </si>
  <si>
    <t>Address various TS warnings</t>
  </si>
  <si>
    <t>9fcf01011d90348b360899222e88dd34a97aaca2</t>
  </si>
  <si>
    <t>Scroll to end on new chat entry</t>
  </si>
  <si>
    <t>f0da38af753fac43a286d906f00ad4cc85607f9f</t>
  </si>
  <si>
    <t>Make dialog theme aware</t>
  </si>
  <si>
    <t>af9a5686fee0a22488fd054470c6a97a80805f3c</t>
  </si>
  <si>
    <t>Support dark mode</t>
  </si>
  <si>
    <t>28827fb366f926349a569fb7c8365e845cf0381f</t>
  </si>
  <si>
    <t>Add tooltip to information requests</t>
  </si>
  <si>
    <t>d50876f2d627b9a015f9aef9162deec922c023af</t>
  </si>
  <si>
    <t>Increase conversational offset</t>
  </si>
  <si>
    <t>674a30aaa30cfd7fa4d45c58fdda031868a10ba5</t>
  </si>
  <si>
    <t>Add feedback dialog</t>
  </si>
  <si>
    <t>60a668f838756d686bfa7368a25c5ce20304d1ed</t>
  </si>
  <si>
    <t>Fix keys on generated responses</t>
  </si>
  <si>
    <t>030240f5a081cb2ece16a02cb26d9da86292f776</t>
  </si>
  <si>
    <t>Add edit button for human input</t>
  </si>
  <si>
    <t>82332b172d93437602ce18ab359b1d3f15bd2294</t>
  </si>
  <si>
    <t>Hover effects to feedback buttons</t>
  </si>
  <si>
    <t>82a55a64e65c018faab6983f421e3be0398e2a95</t>
  </si>
  <si>
    <t>Removed unused dark mode</t>
  </si>
  <si>
    <t>f2f723222734d58436b8eb7e195275bfd7202ec1</t>
  </si>
  <si>
    <t>Add feedback/refresh buttons</t>
  </si>
  <si>
    <t>01f0e76c4a94738e6e9f33a4fa6a0b3220a24b18</t>
  </si>
  <si>
    <t>Make toggles and chat entry work</t>
  </si>
  <si>
    <t>3947e1f5e817bc7926b1dded41c701fc4aa1d596</t>
  </si>
  <si>
    <t>Refine layout and attribution</t>
  </si>
  <si>
    <t>a181d88ae43779305d43b160fec3c6ea6aa04daf</t>
  </si>
  <si>
    <t>Add image variations</t>
  </si>
  <si>
    <t>21835cdaa8fa7ad3013b83f458d9ae5bcece5a25</t>
  </si>
  <si>
    <t>Set default switch values for now</t>
  </si>
  <si>
    <t>336123e0a5bbc1e19cd5da8d317156869a987f03</t>
  </si>
  <si>
    <t>Add attribution information</t>
  </si>
  <si>
    <t>e06817bb783dd20ac6dd04ad12cee234e0ffacc7</t>
  </si>
  <si>
    <t>Replace empty app with AI conversation mock up</t>
  </si>
  <si>
    <t>788e5d4f80a4faac881e15f9990edb1dd15a8b8e</t>
  </si>
  <si>
    <t>Initial app template</t>
  </si>
  <si>
    <t>6f765d0095e52e09ec23d275d372611ab5744e34</t>
  </si>
  <si>
    <t>Rename chat 'text' to 'responses'</t>
  </si>
  <si>
    <t>12bf2b8710f2b35529e829275151cb8cc50fd85b</t>
  </si>
  <si>
    <t>Add ability to get multiple responses</t>
  </si>
  <si>
    <t>6a1fd5bfe5bb36ed0ec733ab051832fc389497c5</t>
  </si>
  <si>
    <t>Add options for OpenAI handlers</t>
  </si>
  <si>
    <t>5758d20100387dfbdcf9e4d16a0f35a25127190b</t>
  </si>
  <si>
    <t>Naming consistency pass</t>
  </si>
  <si>
    <t>00b92decef13aab78498a42eaee1f1f1ab2f42d0</t>
  </si>
  <si>
    <t>Show updated image prompt</t>
  </si>
  <si>
    <t>abd83fa1bf137f482303df2da779d00f03cee799</t>
  </si>
  <si>
    <t>Create a context type for listeners of the chat entry array</t>
  </si>
  <si>
    <t>e0ffc2b63ccf919674aaee862e303d1cacb76f2d</t>
  </si>
  <si>
    <t>Break up image query</t>
  </si>
  <si>
    <t>4afe43a89c89d1440db5f22f02bba6d33906512c</t>
  </si>
  <si>
    <t>Use ChatGPT instead of text-davinci-003</t>
  </si>
  <si>
    <t>de9f62ac7af67dddc636ca323db39b916da2f8b4</t>
  </si>
  <si>
    <t>Fix regex to capture multiline output</t>
  </si>
  <si>
    <t>d336922f1fd4b0d3a1791eed0aadc5b29c6531eb</t>
  </si>
  <si>
    <t>Refine image presentation</t>
  </si>
  <si>
    <t>faba4c87abe882cec8edce37de72c2d30bf1a0dc</t>
  </si>
  <si>
    <t>Infer requests for images</t>
  </si>
  <si>
    <t>c6d43b372b97e5e481d3400f705049c8904c0ba8</t>
  </si>
  <si>
    <t>Handle requests for images</t>
  </si>
  <si>
    <t>a85b582ff260e6ae3fad79bffa99c23fa9ddd8c9</t>
  </si>
  <si>
    <t>Refactor OpenAI call to handle other apis</t>
  </si>
  <si>
    <t>https://github.com/jayaanandabalaji/Smartly-Flutter-OpenAi-ChatGpt-app</t>
  </si>
  <si>
    <t>a0eb90d33630ea5106bf0bee444d706d97a9801f</t>
  </si>
  <si>
    <t>'initial'</t>
  </si>
  <si>
    <t>eb6c0399dfe955cce4eb1438ba289f9f1df2ae7d</t>
  </si>
  <si>
    <t>'message'</t>
  </si>
  <si>
    <t>44e7f085ac56b5e168438def5f3a50d8580d603f</t>
  </si>
  <si>
    <t>f0e04de4be95b663c2816c330c5731348790bae4</t>
  </si>
  <si>
    <t>first commit</t>
  </si>
  <si>
    <t>https://github.com/izivkov/OpenAI-Frontend</t>
  </si>
  <si>
    <t>77ec9f24281cba576a0169a8d193c03ed04304c1</t>
  </si>
  <si>
    <t>Creating icons</t>
  </si>
  <si>
    <t>b5e29bff8bdc5d8a73d5d294d9ac923b88b7f90f</t>
  </si>
  <si>
    <t>WIP</t>
  </si>
  <si>
    <t>d4b59f7211aff6d8e02d1e082b1ed5058838f3f3</t>
  </si>
  <si>
    <t>Initial commit</t>
  </si>
  <si>
    <t>https://github.com/mahmmedn19/N-Gemini</t>
  </si>
  <si>
    <t>e853804e0c9fa11d215bc8f36865123141990cad</t>
  </si>
  <si>
    <t>enhance design and improve code</t>
  </si>
  <si>
    <t>18d79a1757cccc26e4507c779fb08b0a46a1165f</t>
  </si>
  <si>
    <t>refactor RequestBody and services, implement ImagePicker</t>
  </si>
  <si>
    <t>https://github.com/mahesh-bora/Spell-Speak-Ai-Bot</t>
  </si>
  <si>
    <t>2ef9320d142b20f3008dd95ab1fb9ba2d771f2d2</t>
  </si>
  <si>
    <t>https://github.com/Popalay/Barnee</t>
  </si>
  <si>
    <t>7c80baaa998e9b69e667b204d0b9628e25008f0c</t>
  </si>
  <si>
    <t>Update libs (#85)</t>
  </si>
  <si>
    <t>0d25ca9033065ff4c9b6f044550f7c02f96f97bd</t>
  </si>
  <si>
    <t>Try to fix JSON parsing issues</t>
  </si>
  <si>
    <t>3be7794cb5243d10ee7c1d3801bd36b2e447b0b6</t>
  </si>
  <si>
    <t>Change logging library (#77)</t>
  </si>
  <si>
    <t>17c16fa8743b23067ceda36cad4d8f550cd180fd</t>
  </si>
  <si>
    <t>[GH-61] Generate image (#65)</t>
  </si>
  <si>
    <t>aded38f7eac69318791b7ca0c36ded75095ad254</t>
  </si>
  <si>
    <t>[GH-62] Generate image (#63)</t>
  </si>
  <si>
    <t>f42ff111188583fb0c7b3985bd71be175e6db728</t>
  </si>
  <si>
    <t>[GH-60] Generate a drink by a prompt (#61)</t>
  </si>
  <si>
    <t>https://github.com/Siddharth-cmd/chat-gpt-clone</t>
  </si>
  <si>
    <t>1fd82fd202bec5eec4db3c40b0f33bbe70fc08e3</t>
  </si>
  <si>
    <t>Project complete</t>
  </si>
  <si>
    <t>https://github.com/yasinguness/coffee_gpt</t>
  </si>
  <si>
    <t>4759980c34eedfeb7d83bee3946d56a2b644bcdb</t>
  </si>
  <si>
    <t>retrofit</t>
  </si>
  <si>
    <t>160942e03690d130f198882a31673311ea4242dd</t>
  </si>
  <si>
    <t>fix import</t>
  </si>
  <si>
    <t>e2887e458abf7643099f51b4da5e92f7b5c05ea6</t>
  </si>
  <si>
    <t>models update</t>
  </si>
  <si>
    <t>8963d1118d1ee92e29243bc7337fe39bccec76c0</t>
  </si>
  <si>
    <t>chat robot reviewe</t>
  </si>
  <si>
    <t>b38daf97757766e16066363c6e9e104ba7b1d766</t>
  </si>
  <si>
    <t>GetModels</t>
  </si>
  <si>
    <t>https://github.com/ThePhoenix77/Android_Virtual_Assistant</t>
  </si>
  <si>
    <t>910717981864ec5f8a666f30ec62099a5f8618a9</t>
  </si>
  <si>
    <t>Update MainActivity.java</t>
  </si>
  <si>
    <t>59ad3734ed33ea9c08bf3be07a1743e40a41b625</t>
  </si>
  <si>
    <t>Commit initial</t>
  </si>
  <si>
    <t>https://github.com/anqtst/AndGPT</t>
  </si>
  <si>
    <t>f9924269e1b4b9d53c605d55f076d52b946a9130</t>
  </si>
  <si>
    <t>Zoom loop, color, tokens+</t>
  </si>
  <si>
    <t>3ed6441cd55dc0fadfa117df3c70cb485054d93b</t>
  </si>
  <si>
    <t>telegram test</t>
  </si>
  <si>
    <t>Testing and Quality Assurance</t>
  </si>
  <si>
    <t>919d56ddb504c8498a14afaaa47ab988595db85e</t>
  </si>
  <si>
    <t>Eng, numberDecimal, zoom, clear tk+ new URL API</t>
  </si>
  <si>
    <t>6158d49fc2f4c3b0ab8817dc49b41cf06eec3040</t>
  </si>
  <si>
    <t>https://api.openai.com/v1/completions</t>
  </si>
  <si>
    <t>19376b36c1b025c36c6dff70d18133cda3b921c9</t>
  </si>
  <si>
    <t>Inet access, layout and java code</t>
  </si>
  <si>
    <t>https://github.com/malengatiger/sgela-chatbot</t>
  </si>
  <si>
    <t>27eecfa1770f0ace2f583b7593c5a2a9d33d7540</t>
  </si>
  <si>
    <t>💜added Groq LLM + apis</t>
  </si>
  <si>
    <t>8823386c331e97cecdce3f58b854c0faa439cb9f</t>
  </si>
  <si>
    <t>🔵🔵cleaned up org splash</t>
  </si>
  <si>
    <t>d816a820498cea6da4b635d066b18f3ce0ee6d07</t>
  </si>
  <si>
    <t>🥦🥦🥦cleaned up activity and usage api's</t>
  </si>
  <si>
    <t>4f8b2e303e71adca86f7364c8f3c892898072ef7</t>
  </si>
  <si>
    <t>🍎🍎added engineered prompts</t>
  </si>
  <si>
    <t>264d016fa5478267fc736837a5239a0ea47bd22b</t>
  </si>
  <si>
    <t>🔵🔵refactored shared artifacts 🔵🔵</t>
  </si>
  <si>
    <t>fb3b71d0fb42b9cee1d02b3238d3b48d90f62af4</t>
  </si>
  <si>
    <t>🍐refactored open api chat</t>
  </si>
  <si>
    <t>6a374bb88ae82bb780d85f1edb63b83f4c22bb0f</t>
  </si>
  <si>
    <t>🍎refactored chat widgets - using multiple LLM's</t>
  </si>
  <si>
    <t>1d0945b56303e6ec343b8980b2c88ee9b7ffea2f</t>
  </si>
  <si>
    <t>refactored models, sharing + ui tweaks 🔵🔵</t>
  </si>
  <si>
    <t>055eb387106f174e09b2a6f6e48639fb80282ccb</t>
  </si>
  <si>
    <t>🔵🔵adjusted onboarding flow</t>
  </si>
  <si>
    <t>0a89251065a51b8e7baac5f428da77567b9253ff</t>
  </si>
  <si>
    <t>🍎refactored chat</t>
  </si>
  <si>
    <t>905dcce7196f33fef5c61356f81ce619fe1935d2</t>
  </si>
  <si>
    <t>🍎refactored exam page handling</t>
  </si>
  <si>
    <t>01a082d070172b4fbd0d85143808fe03f9c70add</t>
  </si>
  <si>
    <t>🥦🥦🥦 CHECKPOINT CHARLIE 2 :refactored mode and busy</t>
  </si>
  <si>
    <t>67a9895c63903959815437ad28244f69d4e19266</t>
  </si>
  <si>
    <t>🔵initial commit 🔵</t>
  </si>
  <si>
    <t>9bad83e19cc751c8c3b28c22b654a3c5ed4dcc05</t>
  </si>
  <si>
    <t>💛cleaned up after shared data packaging 💛</t>
  </si>
  <si>
    <t>f114e99ebe9fbd1634a3005f91abb11f3dea32bb</t>
  </si>
  <si>
    <t>🍎added mistral ai api</t>
  </si>
  <si>
    <t>38030fb57a2afbafc3ae747af0832f36a9404a35</t>
  </si>
  <si>
    <t>🍎🍎CHECKPOINT-CHARLIE 🍎🍎chats ahoy!</t>
  </si>
  <si>
    <t>d6ba11c829b3bc82ec23eda56b47d85194f0bb11</t>
  </si>
  <si>
    <t>💛refactored chat models and ui</t>
  </si>
  <si>
    <t>f6e4323cfdcc949f94689f9f01dca3aeec24b324</t>
  </si>
  <si>
    <t>💜💜refactored gemini multi turn chat</t>
  </si>
  <si>
    <t>c8c8f7f520b4b4f068894b2e754ba36ded876c85</t>
  </si>
  <si>
    <t>😎😎😎refactored openAI + Gemini AI features!!</t>
  </si>
  <si>
    <t>7141f8dd6f0e36a96692151dc71a329c0ac2911f</t>
  </si>
  <si>
    <t>💙refactored firestore and local sqlflite</t>
  </si>
  <si>
    <t>9bae56bfb9488bb1948ec1016fdd39899fc19b44</t>
  </si>
  <si>
    <t>🍐refactored multi turn chat</t>
  </si>
  <si>
    <t>805cb5b4d04d5c8af265b6422e42e5a71fb010da</t>
  </si>
  <si>
    <t>🍎added multi turn chat</t>
  </si>
  <si>
    <t>8a2f5f7383dd481cfd34222e01137757a2c87599</t>
  </si>
  <si>
    <t>✅refactored langchain based services + ui</t>
  </si>
  <si>
    <t>0a84f3a2308957c169ad77e0174581efcce9ebf1</t>
  </si>
  <si>
    <t>💜💜refactored landing and sign in</t>
  </si>
  <si>
    <t>e9b48a658aa1890a2ce63dda7590dd4a5c49e15b</t>
  </si>
  <si>
    <t>💙refactored user registration</t>
  </si>
  <si>
    <t>0c2abdbb51228609204168c600e06b063cc39447</t>
  </si>
  <si>
    <t>🌿added sponsor selection</t>
  </si>
  <si>
    <t>23ff7291ce62f47a7bc4371f583b109b6ee2654c</t>
  </si>
  <si>
    <t>🍎organization feature added 🍎</t>
  </si>
  <si>
    <t>ee82c53a073a88b4a4265f8314a4c3b92ecb1203</t>
  </si>
  <si>
    <t>💚refactored ui for exam papers</t>
  </si>
  <si>
    <t>195dcd14699504927d4e09ff2cf4d89c2fa1c9fe</t>
  </si>
  <si>
    <t>🍎refactored theme control</t>
  </si>
  <si>
    <t>https://github.com/vchib1/ChatBot-with-ChatGPT-Dall-E</t>
  </si>
  <si>
    <t>595158b5c5fe0bb2a40615d4b8c233abf0c4c349</t>
  </si>
  <si>
    <t>final</t>
  </si>
  <si>
    <t>734f0c97cd2fdc91871e15854f7a73cb4f943192</t>
  </si>
  <si>
    <t>f81ba8ace90297c4f014a85e6ef28b6ad0f6e58d</t>
  </si>
  <si>
    <t>initial</t>
  </si>
  <si>
    <t>dd68632778bc37587efafa4fe938733a1c3aa045</t>
  </si>
  <si>
    <t>4761390bec7325a8c399379ba2818c8d266c61de</t>
  </si>
  <si>
    <t>33aacaa4eb8d0c06a647f7f6396094810a19692d</t>
  </si>
  <si>
    <t>https://github.com/itsskyballs/OldGPT</t>
  </si>
  <si>
    <t>483153af5ee2b73ba057309b56e54c26922aa62e</t>
  </si>
  <si>
    <t>Bad source code because I'm lazy of typing an folder</t>
  </si>
  <si>
    <t>https://github.com/Yat3s/openai-android</t>
  </si>
  <si>
    <t>a1b9a6b6e96460dcda904c478b4c25ab58ce1b39</t>
  </si>
  <si>
    <t>Add image generation</t>
  </si>
  <si>
    <t>0081307e8d98a2892bd99ac0fe2acdf0ab8096d6</t>
  </si>
  <si>
    <t>Add more parameters and optimize network module</t>
  </si>
  <si>
    <t>Performance Optimizations</t>
  </si>
  <si>
    <t>07e29bf939a212a3a519f8d58d0d4b39259dd7f4</t>
  </si>
  <si>
    <t>init commit</t>
  </si>
  <si>
    <t>https://github.com/samrasugu/allen_voice_gpt</t>
  </si>
  <si>
    <t>db22dcae09240cf6bf0b7f8a2e7825acf11f6600</t>
  </si>
  <si>
    <t>Initial commit: made project public</t>
  </si>
  <si>
    <t>https://github.com/SeptiawanAjiP/ChatGPT-DiaLoGue</t>
  </si>
  <si>
    <t>373a3675b65aad87cb02520e2832709de32e8982</t>
  </si>
  <si>
    <t>feat: group by vocab by date</t>
  </si>
  <si>
    <t>97fa2601ea26923a7f2998b1702b08db56e294a3</t>
  </si>
  <si>
    <t>feat: add vocabulary by date</t>
  </si>
  <si>
    <t>521c0212b585cb1912713fdfddb5a63dc30ab109</t>
  </si>
  <si>
    <t>feat: add delete vocab feature</t>
  </si>
  <si>
    <t>f488fe137f19024eef87f8034662c00c47cc2f46</t>
  </si>
  <si>
    <t>feat: add auto translate to get meaning of word or sentences from chat gpt</t>
  </si>
  <si>
    <t>2e983ce5b22f38923b3fd243e72997f04618571d</t>
  </si>
  <si>
    <t>feat: add vocabulary feature, get example of sentence from vocab</t>
  </si>
  <si>
    <t>1cb253e50643b4b9b9ccea0364196dfd461270aa</t>
  </si>
  <si>
    <t>feat: add menu on chat activity</t>
  </si>
  <si>
    <t>ba47994ce3e7ebb59d171f0521b632a7761c1af5</t>
  </si>
  <si>
    <t>refactor: add api key activity to input chat gpt api key, save api key on sharedpreference and limit message on request payload</t>
  </si>
  <si>
    <t>22636849a122e44764f91e2c7582102e206688a3</t>
  </si>
  <si>
    <t>5967208a0f180fb8bb079e9d1168c1b84b272059</t>
  </si>
  <si>
    <t>feat: add setting feature to set auto speech</t>
  </si>
  <si>
    <t>4bad93263c8705426a16ce541ab73a0a1e6bf2ad</t>
  </si>
  <si>
    <t>refactor: change sturcture of net folder</t>
  </si>
  <si>
    <t>ae0fe9fe082b4de35fdae995142cf4f8e0569a5d</t>
  </si>
  <si>
    <t>refactor: implement dependency injection with dagger hilt to handle local database access</t>
  </si>
  <si>
    <t>b36eeea3fd2fb972f26f3146870d2f052afb4455</t>
  </si>
  <si>
    <t>fix: change chatgpt prompt</t>
  </si>
  <si>
    <t>2b275d5ad50ddbfc3f59ad4fa47eb664f8c7b965</t>
  </si>
  <si>
    <t>refactor: add session activity and add text to speech feature</t>
  </si>
  <si>
    <t>https://github.com/talosross/SummaryYou</t>
  </si>
  <si>
    <t>b4aa0cb3aab3ec2842815293e0e424d63afa33ce</t>
  </si>
  <si>
    <t>Using LLama 3.1 8B by Groq now and the length control can be hidden now. Also websites are cached now.</t>
  </si>
  <si>
    <t>cb3ee3f221b406bb0cd1959183b2d8fda785dc2f</t>
  </si>
  <si>
    <t>Now many more websites can be summarized and it is a lot more faster.</t>
  </si>
  <si>
    <t>db6b93161600a79b95c779e257d16c86bb4632b7</t>
  </si>
  <si>
    <t>Now you can summarize documents and images.</t>
  </si>
  <si>
    <t>567652578bb36db4157e7526a6eb362230093064</t>
  </si>
  <si>
    <t>Added support for summarizing documents and images.</t>
  </si>
  <si>
    <t>8bea78dbd74c1792aaa5d66577bb2d9898b86e0f</t>
  </si>
  <si>
    <t>Added better sharing and copying option. Summaries can be read out and now also Groq can be used.</t>
  </si>
  <si>
    <t>dff6f56b2753c2d76881fe257a497ea1a001eca1</t>
  </si>
  <si>
    <t>Now using https and wikipedia.org to check the internet connection.</t>
  </si>
  <si>
    <t>cbf6dab604a224281f71426cc3718038c6895333</t>
  </si>
  <si>
    <t>5d0c34d88042e9ac553c027eafde19f595817e9c</t>
  </si>
  <si>
    <t>added support for Groq, has to be enabled before building</t>
  </si>
  <si>
    <t>b3e2c1d75e297199af6f72e1e502a8c76f45acb5</t>
  </si>
  <si>
    <t>improved long summaries and better history handling</t>
  </si>
  <si>
    <t>45d694f2399aa90021a576cbf41dd0b3e70b26f5</t>
  </si>
  <si>
    <t>improved long summaries</t>
  </si>
  <si>
    <t>3ec4aba3ca0d010c82803ba73e03b211aef3edff</t>
  </si>
  <si>
    <t>increased token length</t>
  </si>
  <si>
    <t>c82b4e5ac44100c62414dbb53d50cdfedb3564de</t>
  </si>
  <si>
    <t>better language managing and better performance</t>
  </si>
  <si>
    <t>8f819b7ba99d071ad156e087ca850e14b9155d40</t>
  </si>
  <si>
    <t>fixed error with the youtubetranscriptapi</t>
  </si>
  <si>
    <t>4fef67ebf7e1f67b2183417f68ea9e1cc804e773</t>
  </si>
  <si>
    <t>added too long message</t>
  </si>
  <si>
    <t>397e8cdd3b85a571df5efafe62b97eac8b150722</t>
  </si>
  <si>
    <t>added option for coming Gemini model integration and search in history</t>
  </si>
  <si>
    <t>111639006de44c550eb01c80fd051ea1bd15b145</t>
  </si>
  <si>
    <t>added new languages and fixed openai error</t>
  </si>
  <si>
    <t>44f5330516428711811e64ee268ad84d0c76b807</t>
  </si>
  <si>
    <t>326c23c4c5bd5294be259e1f7a020624b3377558</t>
  </si>
  <si>
    <t>298a90f5284b23037ba8d88d8bdc00661fb69b2b</t>
  </si>
  <si>
    <t>added better language support</t>
  </si>
  <si>
    <t>b30a36b36e52743b292426883ef3f98d2cd2fdfe</t>
  </si>
  <si>
    <t>added YouTube Icon in history</t>
  </si>
  <si>
    <t>be188ddd61b0a089d379015e6b954e365bab7c16</t>
  </si>
  <si>
    <t>added no api and incorrect api error message</t>
  </si>
  <si>
    <t>Error Handling</t>
  </si>
  <si>
    <t>bb447f06c3b2aafaeec2a3d174464c51cb365eee</t>
  </si>
  <si>
    <t>added</t>
  </si>
  <si>
    <t>fcba46010d62fc9fbd527cef938aaf88fd769491</t>
  </si>
  <si>
    <t>added paywall detection</t>
  </si>
  <si>
    <t>b33bc7fe534cfb6f192b545cebc7a594169cd40a</t>
  </si>
  <si>
    <t>added no content and repaired error after typing multiple times on a button</t>
  </si>
  <si>
    <t>5b0fdd3bdd35f5c7356198753193819153369f8f</t>
  </si>
  <si>
    <t>added better error management</t>
  </si>
  <si>
    <t>adb9b6124446c74dc72ac0c482bac2626ad85d1b</t>
  </si>
  <si>
    <t>Made code improvements, comments in english, windows in other files</t>
  </si>
  <si>
    <t>3bd077d1c928d933eb10d5fd51694912376b2557</t>
  </si>
  <si>
    <t>Added translation</t>
  </si>
  <si>
    <t>9c3fdcdd89ed613d6df92b52536740e836c1b3dc</t>
  </si>
  <si>
    <t>build.gradle: added newspaper3k</t>
  </si>
  <si>
    <t>38d6920a5138cb6c944e3bddf0f317d6622411e9</t>
  </si>
  <si>
    <t>build.gradle: compileSDK from 33 to 34 AND material3 to -android:1.2.0-alpha06</t>
  </si>
  <si>
    <t>87218d7b080bdbc07de7b9c35ea3ef0b6ce48752</t>
  </si>
  <si>
    <t>Added dotenv token, env file with OPEN_AI_KEY=sk-xxxxxxxxxxx has to be created in app/src/main/assets.</t>
  </si>
  <si>
    <t>b8634ab2ec97e4a5ac2031f81018a0200019313b</t>
  </si>
  <si>
    <t>Added env token, env file with OPEN_AI_KEY=sk-xxxxxxxxxxx has to be created in app/src/main/assets. Added dotenv</t>
  </si>
  <si>
    <t>f6729d914e98ecb5bfd78dba85dafc6307e4eb13</t>
  </si>
  <si>
    <t>https://github.com/Wenlong-Guo/ChatGPT-For-Android</t>
  </si>
  <si>
    <t>170592b53394c65de50d5dcc798a351717894603</t>
  </si>
  <si>
    <t>:recycle: optimize code</t>
  </si>
  <si>
    <t>c2259edc6718038d3731938acb4f8d95fc7d126b</t>
  </si>
  <si>
    <t>:sparkles: image generation done</t>
  </si>
  <si>
    <t>48253ee17b228f98204b0b45e73277651e0ae966</t>
  </si>
  <si>
    <t>:sparkles: chat with context done</t>
  </si>
  <si>
    <t>1e52c49b36c83a82cec8f55ad1b3ac75dccc2a1c</t>
  </si>
  <si>
    <t>:white_check_mark: edits interface passed test</t>
  </si>
  <si>
    <t>778d9f8c40fa8082629150018f332badd99ead8f</t>
  </si>
  <si>
    <t>:sparkles: stream completion done</t>
  </si>
  <si>
    <t>4a6ea4650be41ca0fac767fa9f0098aa4dfbab09</t>
  </si>
  <si>
    <t>:sparkles: audio translation text done</t>
  </si>
  <si>
    <t>a09317818a49bff7c8591c7597e7f0e179ce8e11</t>
  </si>
  <si>
    <t>:sparkles: image create done</t>
  </si>
  <si>
    <t>322f4b161ec0cf3a0c79c1a3707be355d222f6fe</t>
  </si>
  <si>
    <t>:white_check_mark: model and no stream completions has pass test</t>
  </si>
  <si>
    <t>https://github.com/harmony-one/x</t>
  </si>
  <si>
    <t>d4dfdb06c485c7b897d4ea295b8d7ba99ac8d9ae</t>
  </si>
  <si>
    <t>cleanup repo structure</t>
  </si>
  <si>
    <t>3780f5947b7f9fcfee25e1153c9ab9424f19b93a</t>
  </si>
  <si>
    <t>Added yakGPT</t>
  </si>
  <si>
    <t>https://github.com/Uhuh/tts-helper</t>
  </si>
  <si>
    <t>ecd7c57b61dc01b96bb61d86bae301fc3ad113c8</t>
  </si>
  <si>
    <t>feat: gpt vision (#44)</t>
  </si>
  <si>
    <t>a09e60fb9e9a254aa2a1b5778190a6e5e595edd6</t>
  </si>
  <si>
    <t>update: allow users to select gpt model (#41)</t>
  </si>
  <si>
    <t>00fde9162a371fa6092e342003cc77e3cc5c831e</t>
  </si>
  <si>
    <t>chore: have test pass, implement some service test (#33)</t>
  </si>
  <si>
    <t>ed0f02840fb6dcc589a653fcd85980e902b97e5a</t>
  </si>
  <si>
    <t>fix: major memory leaks (#32)</t>
  </si>
  <si>
    <t>bd0e4e31f4c29d28d46db85f511961805cdeef41</t>
  </si>
  <si>
    <t>chore: move constructor DI's to use inject() (#26)</t>
  </si>
  <si>
    <t>521b7e46656714a292048f9d914a21beacd2c7b2</t>
  </si>
  <si>
    <t>feat: v1.3.0 vstream chat commands (#21)</t>
  </si>
  <si>
    <t>15995ef9a9c12a181f6ba4fdfdd06e08bda06abf</t>
  </si>
  <si>
    <t>update: bit more logging for openai for better timings</t>
  </si>
  <si>
    <t>f24990df4065bf35343258fbd6e19839290e2c87</t>
  </si>
  <si>
    <t>feat: allow users to tweak openai generation further with "advanced" settings</t>
  </si>
  <si>
    <t>23dabec6baa2d5b3ca55b59d9721ca1b70ad7d1a</t>
  </si>
  <si>
    <t>refactor: move openai state, store and logic into its own service</t>
  </si>
  <si>
    <t>22b9988b2d41fb62cd86933a2c3b47a2d4a2c2ca</t>
  </si>
  <si>
    <t>update: handle open ai not responding or failing in general with a default message</t>
  </si>
  <si>
    <t>05561be8fc8751ebec2f74332bc305e14b621282</t>
  </si>
  <si>
    <t>update: rename history service to be audio service and cleanup history list and item components</t>
  </si>
  <si>
    <t>dc7128445c4594c2eae9f707ba8e60eb7df9dfc0</t>
  </si>
  <si>
    <t>update: move openai logic to its own service</t>
  </si>
  <si>
    <t>https://github.com/barisozgenn/ChatAI-Flutter</t>
  </si>
  <si>
    <t>830c8fad1922f704351d3a19f10b1383d8cb617c</t>
  </si>
  <si>
    <t>api services are improved</t>
  </si>
  <si>
    <t>f5ddaa8f785a85a05c2deb2d4a0606520f1365fe</t>
  </si>
  <si>
    <t>api updated</t>
  </si>
  <si>
    <t>f34457ac78f4b68f7075b0fc5aa63c49a58f87d2</t>
  </si>
  <si>
    <t>ui and backend changes</t>
  </si>
  <si>
    <t>c9f5c97c8e7996894a12ab42ebc8318360060c31</t>
  </si>
  <si>
    <t>image ai service created</t>
  </si>
  <si>
    <t>662f7842fbbf5065c65bfbf6fd66da618cb5af98</t>
  </si>
  <si>
    <t>response parsing</t>
  </si>
  <si>
    <t>2e37e293f0ec42a4eacb07e85593741307661f8c</t>
  </si>
  <si>
    <t>api response parsed</t>
  </si>
  <si>
    <t>61b750dad8d860bd17504dd7c079c4519e1e9ccc</t>
  </si>
  <si>
    <t>pod changes</t>
  </si>
  <si>
    <t>64778b6bcaaabf22d233d5f0b6d1d70fabca8362</t>
  </si>
  <si>
    <t>basic ai services created</t>
  </si>
  <si>
    <t>https://github.com/angelica-oliv/geminiapiexplorer</t>
  </si>
  <si>
    <t>d99618fdd1ce6e857e13dab2fcb491915ec0a7d8</t>
  </si>
  <si>
    <t>Improvements on layout</t>
  </si>
  <si>
    <t>76fdd30258b27ef57dfd488bd547f6fc84b79829</t>
  </si>
  <si>
    <t>Implement the gemini-pro-vision utilization</t>
  </si>
  <si>
    <t>032b02faacf5207b88c0a6ad65c5f13e47252e69</t>
  </si>
  <si>
    <t>First commit</t>
  </si>
  <si>
    <t>https://github.com/xihadulislam/chat_gpt_flutter</t>
  </si>
  <si>
    <t>360bbb829707f9cc8ec7a7aad7de4699d918cfce</t>
  </si>
  <si>
    <t>updating</t>
  </si>
  <si>
    <t>d84b11f3ae93cbdff1370e50543bc389c7e97ded</t>
  </si>
  <si>
    <t>update</t>
  </si>
  <si>
    <t>a2055178caf2684e12c58d948ff52f1486a18993</t>
  </si>
  <si>
    <t>text chat</t>
  </si>
  <si>
    <t>fcf9c844a66923b3ab055ca997cb31b316dd21e0</t>
  </si>
  <si>
    <t>chat gpt image</t>
  </si>
  <si>
    <t>84785ea364eec697656f0e9da9d06879b3b81536</t>
  </si>
  <si>
    <t>bd569242f5453ddd79b238fe83c84259eb0aaf5b</t>
  </si>
  <si>
    <t>95fbf33b897ed0e81e02d9a0b17cff2af4514844</t>
  </si>
  <si>
    <t>chat gpt</t>
  </si>
  <si>
    <t>https://github.com/lnthorne/Character-Chatbot-Application</t>
  </si>
  <si>
    <t>30a33943d5fbfad9e3378352887e157b3210448c</t>
  </si>
  <si>
    <t>0808f7770c1202cc7c594b78c8b5d47b70df184d</t>
  </si>
  <si>
    <t>onboarding merge</t>
  </si>
  <si>
    <t>d09af76ffeac4d6b44e110d1d0a302e552e81105</t>
  </si>
  <si>
    <t>Implemnet the GPT service</t>
  </si>
  <si>
    <t>ca35c745326e4e0c118b0a0b0a618bde52b8e666</t>
  </si>
  <si>
    <t>Stub out api service and repo</t>
  </si>
  <si>
    <t>https://github.com/dilekdilsahozkan/ChatApplication</t>
  </si>
  <si>
    <t>ea418adec60dac50e483d3052c6c5d84b2aee396</t>
  </si>
  <si>
    <t>fixed api key</t>
  </si>
  <si>
    <t>b1f7b4e221c1067cbccdf5ef64becf07d81476ff</t>
  </si>
  <si>
    <t>.</t>
  </si>
  <si>
    <t>4f370b5e23b1fb8239f19a2c51a57c5eeb76015e</t>
  </si>
  <si>
    <t>project done.</t>
  </si>
  <si>
    <t>4a89f39489d0382ee7a3fd4592df74b668f57c7e</t>
  </si>
  <si>
    <t>arch fixes</t>
  </si>
  <si>
    <t>c12bc572c64b676d5b119fd9988ea23a5047925d</t>
  </si>
  <si>
    <t>gemini ya bağlandı</t>
  </si>
  <si>
    <t>374d5159d48ae32f13fb0b43d09a9ee973cadefa</t>
  </si>
  <si>
    <t>new architecture</t>
  </si>
  <si>
    <t>4ba76eb4ba851310184a2e3e55769cd5ab771e69</t>
  </si>
  <si>
    <t>Architecture</t>
  </si>
  <si>
    <t>https://github.com/SatyamkrJha85/Chat_Bot</t>
  </si>
  <si>
    <t>df5f4ecc15c8a39b3e1e75efb800312674ec96c8</t>
  </si>
  <si>
    <t>commit</t>
  </si>
  <si>
    <t>https://github.com/alamin-karno/GeminiChat</t>
  </si>
  <si>
    <t>dbde838158c47736c8fd558bb6a8f3172449a2c5</t>
  </si>
  <si>
    <t>GeminiChat: Added Provider State Management</t>
  </si>
  <si>
    <t>a3546ccc9ac79b54c4d5f45b872990d2bdae9fae</t>
  </si>
  <si>
    <t>GeminiChat: API Call Added</t>
  </si>
  <si>
    <t>https://github.com/flyun/chatAir</t>
  </si>
  <si>
    <t>dbc1ffcf9e047f21943aa288cce2f419ab4c9503</t>
  </si>
  <si>
    <t>1.增加gemini-1.5-pro-002、gemini-1.5-flash-002、gemini-1.5-flash-8b-exp-0924模型。2.修复gemini错误弹窗fix #46。</t>
  </si>
  <si>
    <t>c4778305864cd44a4c7f60315bb7cb6461a8482f</t>
  </si>
  <si>
    <t>1.增加适配o1-mini、o1-preview模型。2.修复配置Api Server。</t>
  </si>
  <si>
    <t>69f7181e23c7d856e41fc69752fe00032507520e</t>
  </si>
  <si>
    <t>*增加新的配置自定义Server方式，适配perplexity、github等模型提供商</t>
  </si>
  <si>
    <t>c19111022274645a259e007aa891a31379e259d7</t>
  </si>
  <si>
    <t>*修复聊天时点击stop时，偶发闪退 fix #29</t>
  </si>
  <si>
    <t>206782cc9b2b15e679f387453484ecc74659b28d</t>
  </si>
  <si>
    <t>增加Claude模型上传图片</t>
  </si>
  <si>
    <t>6d5c7abd027fb549fbf2b474df2757a07310f303</t>
  </si>
  <si>
    <t>*优化模型列表</t>
  </si>
  <si>
    <t>e3acb764861d66ebad508222cbe5e399e18290f1</t>
  </si>
  <si>
    <t>合并代码</t>
  </si>
  <si>
    <t>2a8ddfcab1bd39c170c562fc9b4d0e7d14064afa</t>
  </si>
  <si>
    <t>*增加图片连续上下文  fix #6, fix #25</t>
  </si>
  <si>
    <t>8b5f505a855a878f890c0586b927013b1a60475b</t>
  </si>
  <si>
    <t>*增加Claude 3.5 sonnet模型</t>
  </si>
  <si>
    <t>dc9479e8082bf5d9f615117a33dae47f19c2373c</t>
  </si>
  <si>
    <t>增加Claude 3 sonnet模型</t>
  </si>
  <si>
    <t>574647830f4fd3e3290e554c9550c998590005ae</t>
  </si>
  <si>
    <t>*增加api有效性验证</t>
  </si>
  <si>
    <t>479da5f791cd72e02637bea9b6c4cea37481e686</t>
  </si>
  <si>
    <t>-增加GPT-4o模型</t>
  </si>
  <si>
    <t>9095897df567c765988b92479c1c24bb626256bf</t>
  </si>
  <si>
    <t>*支持Gemini 1.5 fix #12</t>
  </si>
  <si>
    <t>bb656b0042247a7fcad3b55b80772b9546e16a0c</t>
  </si>
  <si>
    <t>*适配one-api</t>
  </si>
  <si>
    <t>aaf34a05185ce21c5173b4eb9cc51fe783187d00</t>
  </si>
  <si>
    <t>*修改宣传图</t>
  </si>
  <si>
    <t>edc26fd69638e6a4d4eafd70b3496ddf4623faca</t>
  </si>
  <si>
    <t>*编写Gemini SDK，实现文本、图片发送功能，增加流式响应。</t>
  </si>
  <si>
    <t>1825976ce7ce730c370fc088136be687ff74e252</t>
  </si>
  <si>
    <t>修改文本</t>
  </si>
  <si>
    <t>282ea3fbed1e68bd27bddc2d31d8c8903b0d59ee</t>
  </si>
  <si>
    <t>*隐藏AndroidManifest事件、服务等等</t>
  </si>
  <si>
    <t>588848a113e52f68c6231316d7c3c62349020502</t>
  </si>
  <si>
    <t>*初始化改造</t>
  </si>
  <si>
    <t>02f543e4ef7ec305d0d1aeebb35f9384fcc4e367</t>
  </si>
  <si>
    <t>*添加markdown渲染库，修改宽度、主题、代码着色功能</t>
  </si>
  <si>
    <t>72ac4759dc37b3fe1b027938f558d2d358d870cc</t>
  </si>
  <si>
    <t>*增加流式输出功能</t>
  </si>
  <si>
    <t>407da5ed4502a72a4b353e3ae594bcc642512122</t>
  </si>
  <si>
    <t>增加修改自定义服务器功能</t>
  </si>
  <si>
    <t>149133707b130b4cd694876a242b80371dd8bd14</t>
  </si>
  <si>
    <t>增加修改apiKey功能</t>
  </si>
  <si>
    <t>6becabb62b81087a67ca678f3c054b8135a2f994</t>
  </si>
  <si>
    <t>*增加全局参数设置功能</t>
  </si>
  <si>
    <t>ac330519dced63464f1c349428025254d9ebb88a</t>
  </si>
  <si>
    <t>*增加修改用户名称功能</t>
  </si>
  <si>
    <t>e499550d6cff502ad01c399e1229614f0033f5a6</t>
  </si>
  <si>
    <t>*添加openai第三方SDK</t>
  </si>
  <si>
    <t>067d28b0ef05686a49bccf2a8ff263d16b06116d</t>
  </si>
  <si>
    <t>*回车发送默认开</t>
  </si>
  <si>
    <t>1dcd153fe232a35f7e2b8a71d36642d378b7cb19</t>
  </si>
  <si>
    <t>update to 9.5.2</t>
  </si>
  <si>
    <t>135e3cc7668457f149b4f5493c2c6e7ac4e70387</t>
  </si>
  <si>
    <t>update to 9.4.0</t>
  </si>
  <si>
    <t>b73fc8de3878c03950fc8be22a0dc5322314aad5</t>
  </si>
  <si>
    <t>update to 9.2.0</t>
  </si>
  <si>
    <t>67b1fd17e6b1dd373cd42ee8dd0ef8480f5eb6b1</t>
  </si>
  <si>
    <t>update to 9.1.0</t>
  </si>
  <si>
    <t>e9a35cea54c06277c69d41b8e25d94b5d7ede065</t>
  </si>
  <si>
    <t>update to 9.0.2</t>
  </si>
  <si>
    <t>abb896635f849a93968a2ba35a944c91b4978be4</t>
  </si>
  <si>
    <t>update to 9.0.0</t>
  </si>
  <si>
    <t>b1aa2020e5533ea18dc77aab6c6b8236e5dc2b6c</t>
  </si>
  <si>
    <t>update to 8.9.0</t>
  </si>
  <si>
    <t>96dce2c9aabc33b87db61d830aa087b6b03fe397</t>
  </si>
  <si>
    <t>Update to 8.8.2</t>
  </si>
  <si>
    <t>d30f796d8c912ce168f4e96d482c56cabd3c907e</t>
  </si>
  <si>
    <t>Update to 8.6.0</t>
  </si>
  <si>
    <t>42feed0f4273541c6fc670722e9faeaa50a2205e</t>
  </si>
  <si>
    <t>Update to 8.0.1 (2428)</t>
  </si>
  <si>
    <t>368822d20f879f5ca851e4cbf13506eda4e48bfc</t>
  </si>
  <si>
    <t>Update to 8.0.0 (2406)</t>
  </si>
  <si>
    <t>7a60f948ae4acfab920320b07b8979d588e28f5f</t>
  </si>
  <si>
    <t>Update to 7.8.2 (2376)</t>
  </si>
  <si>
    <t>3ac3c37dd24e82779f7e20f31eb3df8f0bf46081</t>
  </si>
  <si>
    <t>Update to 7.8.1</t>
  </si>
  <si>
    <t>e8d88e56e400d96cc8adb07453e5f5f521db6850</t>
  </si>
  <si>
    <t>Update to 7.8.0 (2359)</t>
  </si>
  <si>
    <t>7ba9838a2d38e69d37300926dd79be3f3285fb5a</t>
  </si>
  <si>
    <t>Update to 7.6.1 (2274)</t>
  </si>
  <si>
    <t>80c4acfa3bb588f843af2324c8ee0fa46f7ab0d7</t>
  </si>
  <si>
    <t>Update to 6.0.0 (1908)</t>
  </si>
  <si>
    <t>dae819b5a3d1ec89312385f6e7eedcd7866e82fd</t>
  </si>
  <si>
    <t>Update to 5.15.0 (1868)</t>
  </si>
  <si>
    <t>2eafc07314532d9ec31bdb63378a30a4969c26db</t>
  </si>
  <si>
    <t>Update to 5.15.0 (1864)</t>
  </si>
  <si>
    <t>30d603778d6b4c78729e8daf24b899288010e24d</t>
  </si>
  <si>
    <t>Update to 5.14.0 (1846)</t>
  </si>
  <si>
    <t>f41b228a111e304c2505a86c7cc8b448eaecaf6f</t>
  </si>
  <si>
    <t>Update to 5.13.0 (1818)</t>
  </si>
  <si>
    <t>53e04b55fbb665fcb3859f54f15ae203179a88c2</t>
  </si>
  <si>
    <t>Update to 5.10.0</t>
  </si>
  <si>
    <t>ff5735503e068a6f1cada09b977f633df7caf98d</t>
  </si>
  <si>
    <t>Update to 5.9.0</t>
  </si>
  <si>
    <t>2cf2a45acaf1643302f831a3939bb28d3270f47a</t>
  </si>
  <si>
    <t>Update to 5.6.1</t>
  </si>
  <si>
    <t>e397bd9afdfd9315bf099f78a903f8754d297d7a</t>
  </si>
  <si>
    <t>Update to 5.4.0</t>
  </si>
  <si>
    <t>ae90d60e0c34e9ceb20f1a9f7edaf9c85044ed7e</t>
  </si>
  <si>
    <t>Update to 5.2.1</t>
  </si>
  <si>
    <t>d073b80063c568f31d81cc88c927b47c01a1dbf4</t>
  </si>
  <si>
    <t>Update to 4.9.0</t>
  </si>
  <si>
    <t>4ebcbf61cd1ce04685c82f93b962d1094c5ffac2</t>
  </si>
  <si>
    <t>Update to 4.6.0</t>
  </si>
  <si>
    <t>dd679bd7d1713896272016d4e53c3b4ead744683</t>
  </si>
  <si>
    <t>Update to 4.1.1</t>
  </si>
  <si>
    <t>6a1cf64f6f45ba0d0e7ff898e8a6c677ddc3ef33</t>
  </si>
  <si>
    <t>Update to 3.18.0</t>
  </si>
  <si>
    <t>55463a93db95dcc450c00af3918d9bbbebf4f8c1</t>
  </si>
  <si>
    <t>Update to 3.10.1</t>
  </si>
  <si>
    <t>85239ed7cf30cab0333bd46310e8ddc1cf13868f</t>
  </si>
  <si>
    <t>Update to 3.9.0</t>
  </si>
  <si>
    <t>6154c891bda4bc3651176b31463c9619a4793cba</t>
  </si>
  <si>
    <t>Update to 3.6.1</t>
  </si>
  <si>
    <t>2114024ab1d9cf209916bcdb3a4a7d44e51a3b0c</t>
  </si>
  <si>
    <t>Update to 3.4.2</t>
  </si>
  <si>
    <t>74def22213846b1f90a26c86670035079dea032c</t>
  </si>
  <si>
    <t>Update to 3.3.1</t>
  </si>
  <si>
    <t>496c336d5f80947ebce64087cc9740b3d28ee99d</t>
  </si>
  <si>
    <t>Update to 3.2.6</t>
  </si>
  <si>
    <t>6bb7547f508d5d8effe8907f899adde95aeceb47</t>
  </si>
  <si>
    <t>Update to 3.2.2</t>
  </si>
  <si>
    <t>3e901772774515f3363d4c9894740e5b2e52641b</t>
  </si>
  <si>
    <t>Update to 3.1.2</t>
  </si>
  <si>
    <t>a93d2994842ef694442a7ddf4e9be29e31ff0080</t>
  </si>
  <si>
    <t>Update to 3.0.1</t>
  </si>
  <si>
    <t>2b81b7f01e12c1ad3f0442bace31a82eac00b01f</t>
  </si>
  <si>
    <t>update to 2.9.1</t>
  </si>
  <si>
    <t>2b8304ebf47b8e16b56fd2c1cfeb8fa3918ac1cb</t>
  </si>
  <si>
    <t>Update to 2.8.1</t>
  </si>
  <si>
    <t>b820e126d2a2d65a1ba4fa96786b667125e65903</t>
  </si>
  <si>
    <t>update to 2.7.0</t>
  </si>
  <si>
    <t>0f4b89015308ca85c5304dd6e16c0c4b4c3cad3f</t>
  </si>
  <si>
    <t>Update to 2.5.2</t>
  </si>
  <si>
    <t>93fa5019c3291345cf4fad44f88594873286f8c3</t>
  </si>
  <si>
    <t>Update to 2.5.0</t>
  </si>
  <si>
    <t>2073ead37e554bdca42215129978ce46d36c45c8</t>
  </si>
  <si>
    <t>Update to 2.3.0</t>
  </si>
  <si>
    <t>8233e89daa2f80efb3db8f6ac62a3ccbe5689568</t>
  </si>
  <si>
    <t>Perfect forward secrecy in secret chats, phone change, telegram.me links support</t>
  </si>
  <si>
    <t>28270a87d163154e6a776f9d50279dc9c5c09481</t>
  </si>
  <si>
    <t>Added open on phone button on Android Wear, bug fixes</t>
  </si>
  <si>
    <t>fc46daa50ffa66956060df5f5ba3829591aba493</t>
  </si>
  <si>
    <t>A lot of features (may be unstable, don't upload to markets)</t>
  </si>
  <si>
    <t>91ae97e257aaed7095266a4cf987035f7da95f23</t>
  </si>
  <si>
    <t>Broadcasts, updated gif lib, blur image\video preview</t>
  </si>
  <si>
    <t>d29eabd16359a4433c37216ea251a7f8fb3c398a</t>
  </si>
  <si>
    <t>Popup notifications (not finished), removed in-app notifications, DB performance optimisations (fixes for Android L), separate app logic from network logic (not finished)</t>
  </si>
  <si>
    <t>ad0188baea5d747b946fad4f6dcb3439fb28518e</t>
  </si>
  <si>
    <t>Update locales, bug fixes</t>
  </si>
  <si>
    <t>f68ace0fd66d81ad5885139a56cea8e4dac9ee68</t>
  </si>
  <si>
    <t>Start app on system launch, NotificationsService that will keep app running in background, special connection to receive update only about new messages, option to disable NotificationsService</t>
  </si>
  <si>
    <t>4ede31105599d0af566f4143c85b35767f98b59f</t>
  </si>
  <si>
    <t>Update to 1.4.6</t>
  </si>
  <si>
    <t>a21494ade639e2e270b448ec6c5325b4be0ec7c5</t>
  </si>
  <si>
    <t>Update to 1.3.26</t>
  </si>
  <si>
    <t>507d05aaf1855320bc09863264f457756593d476</t>
  </si>
  <si>
    <t>update to 1.3.21</t>
  </si>
  <si>
    <t>9814a6e927fa087794ec8b6776ea63e3877772c7</t>
  </si>
  <si>
    <t>update to 1.3.19</t>
  </si>
  <si>
    <t>d52ade4855d3e939daa815c766bab427a22ada61</t>
  </si>
  <si>
    <t>update to 1.3.2</t>
  </si>
  <si>
    <t>90d8e8a370fba504eadf40f410781c6f4085967b</t>
  </si>
  <si>
    <t>update to 1.2.7</t>
  </si>
  <si>
    <t>4622ba9186020d01bfc20c6636f863c9e856f5ca</t>
  </si>
  <si>
    <t>fa5a92c7e260a92f5c77ad100ae834b39bd9f8a6</t>
  </si>
  <si>
    <t>*修改api key检测可用模型为“gpt-4o-mini”</t>
  </si>
  <si>
    <t>fac85982c5eba3e22cbd51bb1207e3634c3c0d85</t>
  </si>
  <si>
    <t>API验证优化用户体验</t>
  </si>
  <si>
    <t>116fef31f2e05223057526de89ef96e61a6c4d0b</t>
  </si>
  <si>
    <t>修复OpenAI验证</t>
  </si>
  <si>
    <t>2b9ca4fff8168f57a60158f0927e86c316406751</t>
  </si>
  <si>
    <t>*增加验证apiKey功能</t>
  </si>
  <si>
    <t>4b588b90aa783a00dcff9cb94621aab75341b187</t>
  </si>
  <si>
    <t>Update to 7.3.0 (2196)</t>
  </si>
  <si>
    <t>ae0d24ebf214110f4e6691f54d5867331d7d9158</t>
  </si>
  <si>
    <t>Update to 6.1.0 (1938)</t>
  </si>
  <si>
    <t>a7513b3ba1923113840e78799c4c4132cc7f3116</t>
  </si>
  <si>
    <t>Update to 3.7.0</t>
  </si>
  <si>
    <t>82f9be238d6a7bfb961f3b4a77e811d3f81e3556</t>
  </si>
  <si>
    <t>Update to 3.1.1</t>
  </si>
  <si>
    <t>6866004af5d0371f131e16f11a477608bcad8b4b</t>
  </si>
  <si>
    <t>Material everywhere</t>
  </si>
  <si>
    <t>f76fa00e121511e2ae57ada6cfc37b3a7520fa57</t>
  </si>
  <si>
    <t>More Android L design</t>
  </si>
  <si>
    <t>934408c73f7447260b05cf5a1e754309c1dca85e</t>
  </si>
  <si>
    <t>bfd8d13dcd694d143eb54e01d0ac0df85d6aad1f</t>
  </si>
  <si>
    <t>ca46b69b38785a34e917ab9b367bfa9f68b13613</t>
  </si>
  <si>
    <t>e8cc3bdd3ccb04d148a4c7c91b9215669a0d020d</t>
  </si>
  <si>
    <t>Different improvements</t>
  </si>
  <si>
    <t>bc76df2f9947a6e55a9defece97cdc5bae4d0458</t>
  </si>
  <si>
    <t>Update to layer 18, usernames support, UI improvements</t>
  </si>
  <si>
    <t>69f8bb4f4033998da22c855e32ba3c9515775027</t>
  </si>
  <si>
    <t>Bug fixes, locales update</t>
  </si>
  <si>
    <t>2c61da0001b57fe7a39229021123a1fe82e3e4b4</t>
  </si>
  <si>
    <t>Fixed app startup on Android 2.x, crash fixes</t>
  </si>
  <si>
    <t>3fecce964594ebc32af5bdd98f170ffceb0df0fa</t>
  </si>
  <si>
    <t>Implemented own ActionBar and Fragments, swipe back navigation, https://github.com/DrKLO/Telegram/issues/424</t>
  </si>
  <si>
    <t>9d2dfd33eed31446632eac95119290e9c2d79d06</t>
  </si>
  <si>
    <t>update to 1.3.7</t>
  </si>
  <si>
    <t>90fa82d16c4026546cc52fab372bbe65bc156d09</t>
  </si>
  <si>
    <t>更改自定义模型，添加显示OpenAI协议的模型列表 fix #19</t>
  </si>
  <si>
    <t>873f78633a98ae91e17434a3542a69d74dee90a0</t>
  </si>
  <si>
    <t>修复非流式输出时，退出聊天窗口后，无法结束正在聊天状态。</t>
  </si>
  <si>
    <t>195821ab8790bdd12e016818b498769a23bcbfd1</t>
  </si>
  <si>
    <t>解决修改同类型Url或者token不生效的问题</t>
  </si>
  <si>
    <t>31af0c488972a1f10b485c583ce4a20f2d1bee22</t>
  </si>
  <si>
    <t>修改DALL-E SDK，删除废弃模块</t>
  </si>
  <si>
    <t>https://github.com/witchfindertr/flutter-ChatGPT-Mobile</t>
  </si>
  <si>
    <t>c2c8c7014d6c648b5266b9f4b10531e461947548</t>
  </si>
  <si>
    <t>https://github.com/machinekoder/Intellicute</t>
  </si>
  <si>
    <t>46be9cff56d5c34134be26f929d6c004aa037476</t>
  </si>
  <si>
    <t>all changes merged for public release</t>
  </si>
  <si>
    <t>a782f9691f78b886d23874e0381d2e988ca54007</t>
  </si>
  <si>
    <t>fix settings page pushing</t>
  </si>
  <si>
    <t>6cd48f02353427888cf38ccc60931998671ab8ab</t>
  </si>
  <si>
    <t>SettingsPage: make messages fill height if space available</t>
  </si>
  <si>
    <t>14569a4511103316302a1a3a07d93e509af261ca</t>
  </si>
  <si>
    <t>SettingsPage: add scrollView</t>
  </si>
  <si>
    <t>https://github.com/bensonarafat/openai-chatgpt</t>
  </si>
  <si>
    <t>51f1861c7c5dc8fa6903625370af64b8203a8aca</t>
  </si>
  <si>
    <t>made the text animator stop animating after the first full render</t>
  </si>
  <si>
    <t>62fc5a7decab03d51dd80e911c7e81ce3e484b6b</t>
  </si>
  <si>
    <t>OpenAI chat</t>
  </si>
  <si>
    <t>94284ef2a794c90d5f4df962c3f917b35b70477d</t>
  </si>
  <si>
    <t>251b62b04855f5a076c8ccf16d94b36853e7abbf</t>
  </si>
  <si>
    <t>removed secrets</t>
  </si>
  <si>
    <t>e5d09e1c9ecc36ea2da0486f320b1c99ffe6122d</t>
  </si>
  <si>
    <t>added selectable text, markdown, and gravatar image</t>
  </si>
  <si>
    <t>https://github.com/joshuadeguzman/echo_ai</t>
  </si>
  <si>
    <t>227d4da115494e90557aca3e391ddff9d39419b3</t>
  </si>
  <si>
    <t>f153d4c43ff1350b00a2c12bbc9ac45d33490238</t>
  </si>
  <si>
    <t>ac84c5757e26e4c674fdc2b752ac2e4dac73d69e</t>
  </si>
  <si>
    <t>7c49bd27ae89d5f45d5f520b70e541ef2d70f331</t>
  </si>
  <si>
    <t>https://github.com/rohankarn35/AskMeAI</t>
  </si>
  <si>
    <t>2b0d092e3e11aa38bf813d502a0c56218de41240</t>
  </si>
  <si>
    <t>Can track previous messages</t>
  </si>
  <si>
    <t>https://github.com/developersbm/Savor</t>
  </si>
  <si>
    <t>424ccfe62812bfd2be6896ed828ce26849aea11e</t>
  </si>
  <si>
    <t>Working code</t>
  </si>
  <si>
    <t>433571d447007c43744f262a8d047383d7626a2d</t>
  </si>
  <si>
    <t>Gemini's API Chat</t>
  </si>
  <si>
    <t>8066ecc4d4858a6922c73440ea4cb37609204232</t>
  </si>
  <si>
    <t>Change logo</t>
  </si>
  <si>
    <t>b57229ae07d1b903dcb4c7a7d91a0a54ada3f3ba</t>
  </si>
  <si>
    <t>Added database example with the home page</t>
  </si>
  <si>
    <t>4f8957c7ea138ad18161124dda50c9cd72e56eb5</t>
  </si>
  <si>
    <t>Fixed inputs of Gemini</t>
  </si>
  <si>
    <t>e6568ac477069a2c77a08828ff283ad68fd75252</t>
  </si>
  <si>
    <t>Gemini AI working</t>
  </si>
  <si>
    <t>db08866670a94f4346ca6d933778ca5f4201bd9d</t>
  </si>
  <si>
    <t>added components for scanner &amp; gemini</t>
  </si>
  <si>
    <t>10acfc5a714a63c97271694b77194789e783431d</t>
  </si>
  <si>
    <t>Test</t>
  </si>
  <si>
    <t>99b6990cdd41f8e32659ad303d3f96a0ec9c9b95</t>
  </si>
  <si>
    <t>added first scanner prototype &amp; implemented a version of gemini</t>
  </si>
  <si>
    <t>https://github.com/SuperSkidder/WatchGPT</t>
  </si>
  <si>
    <t>bca2f51097c8e7296069708ad11deb12e94afeff</t>
  </si>
  <si>
    <t>添加一个非常简单的历史记录保存与读取</t>
  </si>
  <si>
    <t>fe99950af8108f86fedc90b6967fdf8b4cd305f9</t>
  </si>
  <si>
    <t>4f3dd0a5a4b4216f3b9b631ef7518d24bcc1f3fd</t>
  </si>
  <si>
    <t>语音朗读回复~ 不使用webview显示回复（因为webview会加快耗电）</t>
  </si>
  <si>
    <t>b5d0fc8d67f5330b86f9e6b7f3b029a771d7f852</t>
  </si>
  <si>
    <t>settings saving</t>
  </si>
  <si>
    <t>8e220ee4fc47f5d3a06a8aadcab931efe9ac17b1</t>
  </si>
  <si>
    <t>settings</t>
  </si>
  <si>
    <t>2156ecd5cf824c59a39b33496814ab588cc9f2de</t>
  </si>
  <si>
    <t>init</t>
  </si>
  <si>
    <t>8bf64ef14b483657528601fdae15518897e096d8</t>
  </si>
  <si>
    <t>bug fix</t>
  </si>
  <si>
    <t>86458584b1c3f209b9a5235f5b1e20fa93ed7222</t>
  </si>
  <si>
    <t>fix settings saving</t>
  </si>
  <si>
    <t>https://github.com/woheller69/gptAssist</t>
  </si>
  <si>
    <t>b06bbedb4f30519547e79020e8d1db9f3c7a29ba</t>
  </si>
  <si>
    <t>Allow auth.openai.com</t>
  </si>
  <si>
    <t>webview wrapper</t>
  </si>
  <si>
    <t>cd1c19fa747bdab7add2fe663c6d51fd75e5463d</t>
  </si>
  <si>
    <t>Update V1.50</t>
  </si>
  <si>
    <t>fb865c54e8cc3812205c31f6d070a66b953ba2aa</t>
  </si>
  <si>
    <t>Update V1.40</t>
  </si>
  <si>
    <t>55b3aa27b2254eb73d8366eb727af875e56aa78f</t>
  </si>
  <si>
    <t>Update V1.30</t>
  </si>
  <si>
    <t>43a0702794a7bbaa905a3370d913afcb7ce5e4a8</t>
  </si>
  <si>
    <t>Add hideable button to switch on/off URL restrictions</t>
  </si>
  <si>
    <t>d5a15cfaf341d4ed2473e9f6402435b82ab0156e</t>
  </si>
  <si>
    <t>Download image on long click</t>
  </si>
  <si>
    <t>086185e6a71204bb6b56038ed031bc390469c8c3</t>
  </si>
  <si>
    <t>Add oaiusercontent.com</t>
  </si>
  <si>
    <t>19cedc1a3c8218a5d03b5d9cea730f4c8fbf5913</t>
  </si>
  <si>
    <t>Add optional permission check for API &gt;= 23</t>
  </si>
  <si>
    <t>da1360e2a294af17686fe476e17c116eb029ec4b</t>
  </si>
  <si>
    <t>Add file upload feature for Advanced Data Analysis; bump version to 1.10</t>
  </si>
  <si>
    <t>446c7266f1180307177b60a842fbe8545058842e</t>
  </si>
  <si>
    <t>Update V1.9</t>
  </si>
  <si>
    <t>826b3effa01394fc90ce125a8470454720518bd2</t>
  </si>
  <si>
    <t>Add new allowed domain for images in Advanced Data Analysis</t>
  </si>
  <si>
    <t>bcf14a8a32a1ca6e283858ae255a3ad330706e14</t>
  </si>
  <si>
    <t>show message if user tries to copy text to clipboard</t>
  </si>
  <si>
    <t>c2fa53556e3b01203caa456a89b7b22760b0e134</t>
  </si>
  <si>
    <t>fix login issues on some devices #2</t>
  </si>
  <si>
    <t>7f2601540c666c13b7ab8cac6ada2402c8e7a107</t>
  </si>
  <si>
    <t>Block login via Apple ID</t>
  </si>
  <si>
    <t>c35b1ad1972942019487b9653ccb442a7ded5de0</t>
  </si>
  <si>
    <t>remove unused ACTION_DIAL</t>
  </si>
  <si>
    <t>bff1572742a35c536a37e7fa582717f131d97651</t>
  </si>
  <si>
    <t>Add star dialog</t>
  </si>
  <si>
    <t>da22307f014d0c03c8df6e2f9a8240e1a25e00bf</t>
  </si>
  <si>
    <t>block access via Google or Microsoft account</t>
  </si>
  <si>
    <t>9f609000bdfdaed1e6319c5ef3d9735010e5f646</t>
  </si>
  <si>
    <t>variant for ChatGPT</t>
  </si>
  <si>
    <t>aabdc78f3c067b720616047e31841c68c22306da</t>
  </si>
  <si>
    <t>bugfix: share link</t>
  </si>
  <si>
    <t>f3387a54da346e010cd0cabac227c90648dafc21</t>
  </si>
  <si>
    <t>add RESET button</t>
  </si>
  <si>
    <t>d662bbdcf9a6264b1efba00c233319702d84ed68</t>
  </si>
  <si>
    <t>initial version</t>
  </si>
  <si>
    <t>https://github.com/woheller69/huggingassist</t>
  </si>
  <si>
    <t>e71ce11777fbb3e33d54cced1ba1a917f19d3a73</t>
  </si>
  <si>
    <t>add domain huggingface.co.</t>
  </si>
  <si>
    <t>4bf06424f8c40a84f4b3d22a0e4f71aabbd8fd54</t>
  </si>
  <si>
    <t>V2.2</t>
  </si>
  <si>
    <t>9372153a289933446ae825614ae1ad486fef4b81</t>
  </si>
  <si>
    <t>Remove "Android" from UserAgent</t>
  </si>
  <si>
    <t>12233c53abb2eaa5fbd64fb160c73868e1f51216</t>
  </si>
  <si>
    <t>V2.0</t>
  </si>
  <si>
    <t>b1584a0fbbd371f45e49d1492f1f194f7084ac62</t>
  </si>
  <si>
    <t>allow image.pollinations.ai for assistants</t>
  </si>
  <si>
    <t>738bbf9b444173c32f2aefcbc96fffa52c68729c</t>
  </si>
  <si>
    <t>V1.8</t>
  </si>
  <si>
    <t>386e1a2265ceac65a713a983de3077575612a3e5</t>
  </si>
  <si>
    <t>V1.7</t>
  </si>
  <si>
    <t>e72eb602d3bedc4c50319c38ea8ccc9b5b274726</t>
  </si>
  <si>
    <t>V1.5</t>
  </si>
  <si>
    <t>031c2a8bec5716e1c462af4abd16ef7b2d85cdfb</t>
  </si>
  <si>
    <t>add GithubStar</t>
  </si>
  <si>
    <t>052618943e970329c8f068f74487502e2287be6b</t>
  </si>
  <si>
    <t>ed4ddbb58c4b3c392da8a893d8d3da84b10e015f</t>
  </si>
  <si>
    <t>vector icon</t>
  </si>
  <si>
    <t>2de604fc79675f407d6404f37623f6f76a7e7fed</t>
  </si>
  <si>
    <t>https://github.com/oguzhansatilmis/Chat-GPT</t>
  </si>
  <si>
    <t>a428323a321c2d82c97b820a4cbe60a3e02d7093</t>
  </si>
  <si>
    <t>Chat GPT</t>
  </si>
  <si>
    <t>https://github.com/DevEmperor/WristAssist</t>
  </si>
  <si>
    <t>89284fcc806b759748c4dae2ceec4c0629d641ba</t>
  </si>
  <si>
    <t>feature: added o1 models</t>
  </si>
  <si>
    <t>652b5de442ab985a92b8cb62d1c144475697ef74</t>
  </si>
  <si>
    <t>added usage calculation for Whisper</t>
  </si>
  <si>
    <t>86c80aa1fc5aad7e802269c0cba3d5d0553ce78d</t>
  </si>
  <si>
    <t>fixed some warnings</t>
  </si>
  <si>
    <t>d574bcf6e9192f1fb770a92a9c5615b204c059dc</t>
  </si>
  <si>
    <t>removed font multipliers</t>
  </si>
  <si>
    <t>5434b601e8f36b387847249eefab75ec59c4d81f</t>
  </si>
  <si>
    <t>updates to model prices, libraries and renamed files</t>
  </si>
  <si>
    <t>273a70c3b72cc478dbdfb67075ad4ab1060b3678</t>
  </si>
  <si>
    <t>added new GPT-4 Omni Mini model</t>
  </si>
  <si>
    <t>6da6baa562dd974f8aff8e29d4531dc1af823975</t>
  </si>
  <si>
    <t>added new GPT-4 Omni model</t>
  </si>
  <si>
    <t>9fc935c62948f0708ce6916c26ef465b1fa66759</t>
  </si>
  <si>
    <t>typo: Dall-E --&gt; DALL-E</t>
  </si>
  <si>
    <t>dca6af5f466a762f343a25635afaf99e7bb61dff</t>
  </si>
  <si>
    <t>feature: added image creation with Dall-E</t>
  </si>
  <si>
    <t>4cd892d07fc794bdc3d4ff4ab1a9935b62df0dbd</t>
  </si>
  <si>
    <t>feature: usage activity</t>
  </si>
  <si>
    <t>b8711a27c7fb5bbadcc32758f8a924a7eacf1aea</t>
  </si>
  <si>
    <t>first time setup immediately opens the API-key settings</t>
  </si>
  <si>
    <t>bbcf19c5726508e3c3baef0be605e5c6014353de</t>
  </si>
  <si>
    <t>Font size adaption only by factor 0.5</t>
  </si>
  <si>
    <t>8e5b3c45e2d760fee85bfc143fa925504a64ec6d</t>
  </si>
  <si>
    <t>Rebranding in code</t>
  </si>
  <si>
    <t>8492becda9652b1c0c792b5dea61312a28ef53e2</t>
  </si>
  <si>
    <t>don't show cost in $ but in tokens</t>
  </si>
  <si>
    <t>37b69a8c271895bf1ff123e0d661ccd9cf48ccf5</t>
  </si>
  <si>
    <t>added settings option to show cost for each answer</t>
  </si>
  <si>
    <t>5399bf9a536d346d70858651b795a24793d2e392</t>
  </si>
  <si>
    <t>chat icons appear now in the first line on the left instead of above the item</t>
  </si>
  <si>
    <t>0d12120f3c6d394df12e638acc573902b8d4abff</t>
  </si>
  <si>
    <t>AboutActivity now shows the total cost, with ability to reset it on long press</t>
  </si>
  <si>
    <t>df4b163becf094b5fb0d251003b6000c9451cdd8</t>
  </si>
  <si>
    <t>close database connectors</t>
  </si>
  <si>
    <t>b47764d15391f139bde5b80c356e2d51066b711d</t>
  </si>
  <si>
    <t>added InputIntentBuilder</t>
  </si>
  <si>
    <t>c1f7e6ef38c7cb7f3662a718fc7f3ce460a238c3</t>
  </si>
  <si>
    <t>better way to start activities</t>
  </si>
  <si>
    <t>92157b7bfca33595cb7b14e86d1e4439eca4283d</t>
  </si>
  <si>
    <t>renamed id resources</t>
  </si>
  <si>
    <t>148525f227d6bd7183711cdedfa8444f20c1bea0</t>
  </si>
  <si>
    <t>DB helper class renaming</t>
  </si>
  <si>
    <t>73efddf8287730ca7251001c5ee3b87144ff46d3</t>
  </si>
  <si>
    <t>feature: TTS depending on input method</t>
  </si>
  <si>
    <t>b0cc15c974a6a432368b4c2893ea97d7cc49d943</t>
  </si>
  <si>
    <t>feature: tap on chat title scrolls to bottom</t>
  </si>
  <si>
    <t>7624f3596d1910d3da8fe065e925cdde786e8d2e</t>
  </si>
  <si>
    <t>feature: different vibration on error</t>
  </si>
  <si>
    <t>acba4fe2881b04715a2fa213cba797fa03e9fd9a</t>
  </si>
  <si>
    <t>feature: custom API server (#13)</t>
  </si>
  <si>
    <t>24b816a61de6e6d020cbb5b72a4f7e1278758722</t>
  </si>
  <si>
    <t>auto voice input in deeper conversations</t>
  </si>
  <si>
    <t>eaf6891d8974e4a70bb83f5c0cc957b2bbe9d673</t>
  </si>
  <si>
    <t>fatal bugfix: wrong model identifier</t>
  </si>
  <si>
    <t>bf3999178a1b956fe5a7c376638a2f386712868c</t>
  </si>
  <si>
    <t>added error message if model context exceeded</t>
  </si>
  <si>
    <t>f5c684e8be67a4efea9151b23f31b2ceb919210e</t>
  </si>
  <si>
    <t>added GPT-4 Turbo model</t>
  </si>
  <si>
    <t>2027408348038bf69d2a214d3e6d5acf0cb94278</t>
  </si>
  <si>
    <t>bugfix: remove control chars in API key (closes #10)</t>
  </si>
  <si>
    <t>53cefd79122da88acfdb06bb4a2dc476071d6486</t>
  </si>
  <si>
    <t>Toast UserID in AboutActivity</t>
  </si>
  <si>
    <t>4980d42cab6c1ec885c933a15b19ac43ba173859</t>
  </si>
  <si>
    <t>added UUID in ChatActivity</t>
  </si>
  <si>
    <t>cd061c1363f4a18090d956516456acb76525b00f</t>
  </si>
  <si>
    <t>Added Google Crashlytics to receive logs and crash reports</t>
  </si>
  <si>
    <t>c04bc10185acaeccace3a0979536c9db6432c911</t>
  </si>
  <si>
    <t>final keyboard fix: separate input activity</t>
  </si>
  <si>
    <t>77917cf6ad147baddff40fa2e24be49854cace5a</t>
  </si>
  <si>
    <t>replaced confirmation overlay with toast</t>
  </si>
  <si>
    <t>d698625db78cda593947e5cbdef1842fce1eecd1</t>
  </si>
  <si>
    <t>bugfix for keyboard NPE</t>
  </si>
  <si>
    <t>3b377cf00828a90c986d00e5d7f37359786568dd</t>
  </si>
  <si>
    <t>bugfix: save button wasn't disabled while generating answer</t>
  </si>
  <si>
    <t>a2049066a26b15fa75c71c44dfd2b207c54d9a3d</t>
  </si>
  <si>
    <t>hopefully last fix for keyboard</t>
  </si>
  <si>
    <t>ff7867c52a90486bfd6c0f6a4886ae9517be1bea</t>
  </si>
  <si>
    <t>feature: preference switch for auto tts (#5)</t>
  </si>
  <si>
    <t>2413d866794fd5fa8d314a3e6112b9ed72c51c9b</t>
  </si>
  <si>
    <t>re-implemented old keyboard function, as new one only worked for WearOS 3 (#5)</t>
  </si>
  <si>
    <t>bf010cb601c85030dbb256cdd0b46ea704f8a5ce</t>
  </si>
  <si>
    <t>bugfix: better approach to open keyboard (closes #3, closes #4)</t>
  </si>
  <si>
    <t>5d5991fe3584faf319cb309f199ec22bc71d37f6</t>
  </si>
  <si>
    <t>feature: click on chat item starts/stops TTS</t>
  </si>
  <si>
    <t>795cb3c747260a2b599590bcb8b3854dacf8ec15</t>
  </si>
  <si>
    <t>fixed deprecation warning</t>
  </si>
  <si>
    <t>2b126cd8752be44be71cd1c8b03bb01f41f12188</t>
  </si>
  <si>
    <t>bugfix: reset didn't work properly on chats with system role</t>
  </si>
  <si>
    <t>ad933f64f2ca895e04062311e21298075a50fb3f</t>
  </si>
  <si>
    <t>new feature: long click on "new chat" allows setting a role for the assistant</t>
  </si>
  <si>
    <t>f929c7b415a6b015e8718de82243025f173965cd</t>
  </si>
  <si>
    <t>fixed bug that app crashes after returning from a saved chat</t>
  </si>
  <si>
    <t>f2fab8a1c25cb4f220a1bf4e8a970ed4b7ebe0ea</t>
  </si>
  <si>
    <t>added settings option to change GPT model</t>
  </si>
  <si>
    <t>b81ac53acedf9c57637102e22a0b5603cf35aea2</t>
  </si>
  <si>
    <t>shutdown service thread if ChatActivity gets closed</t>
  </si>
  <si>
    <t>76c6d71140257b22ffdd074f9b62d4ad5fe48284</t>
  </si>
  <si>
    <t>major settings changes: ability to choose between different API hosts (closes #2)</t>
  </si>
  <si>
    <t>12378a3008a0f090c164e8bf1427ffed6f53aaa1</t>
  </si>
  <si>
    <t>fixed a warning to use ContextCompat</t>
  </si>
  <si>
    <t>88cd78a0a1c1872966765120070e7e149785c34c</t>
  </si>
  <si>
    <t>added ability to change API host, option in settings will follow (#2)</t>
  </si>
  <si>
    <t>5aebed1f187497214e19eef56f230da8e28537dd</t>
  </si>
  <si>
    <t>Fixed the model to the latest gpt-3.5-turbo model</t>
  </si>
  <si>
    <t>22fa7e324505e1dd14e36fc45b15b926397dfaab</t>
  </si>
  <si>
    <t>Gradle upgrade to 8.0.2</t>
  </si>
  <si>
    <t>ee950366a35b849789e6e79e8d72f0f918e1ad6f</t>
  </si>
  <si>
    <t>updated dependencies and GPT model</t>
  </si>
  <si>
    <t>2148d248cbb9d24a38cf27e0a7b5f37bce008830</t>
  </si>
  <si>
    <t>added reset button for saved chats to reset the chat to the first message</t>
  </si>
  <si>
    <t>0b99e27389ceeb5dd1ecc43b39c90fa3fcefaa58</t>
  </si>
  <si>
    <t>better "ask"-button and "safe"-button</t>
  </si>
  <si>
    <t>358fc80c86618336c967ca4554cf8379e77f6a44</t>
  </si>
  <si>
    <t>haptic feedback if answer appears</t>
  </si>
  <si>
    <t>eebd329b90968e5ecac567367dca9d795c27eced</t>
  </si>
  <si>
    <t>moved adapter items to separate package and deleted some unused setters</t>
  </si>
  <si>
    <t>5beee4c13c5879e1ed721db63a897a59df761052</t>
  </si>
  <si>
    <t>bugfix: queries got displayed multiple times</t>
  </si>
  <si>
    <t>3e1076cfe88d552f56dad78f9b15f7fa58ed787c</t>
  </si>
  <si>
    <t>ChatActivity continues with generating a response</t>
  </si>
  <si>
    <t>4c51af2731d6b076c6bbdf2625a3840558160290</t>
  </si>
  <si>
    <t>Added SavedChatsActivity to continue chatting with saved chats</t>
  </si>
  <si>
    <t>92aed1921d39bc0222995eb74b46b7f93266c974</t>
  </si>
  <si>
    <t>If there was an error, the user now only has to touch the ASK-Button to send the previous question again</t>
  </si>
  <si>
    <t>aae484beb4d6987f40dd5a60b8c12cb55637a32c</t>
  </si>
  <si>
    <t>Added database for chat history and option to save chats with a title</t>
  </si>
  <si>
    <t>2907736179ed8d01467ef1d5223729d73589d30a</t>
  </si>
  <si>
    <t>Added settings with option to set/change API key and error handling if current API key does not work</t>
  </si>
  <si>
    <t>eafcc86a59aaa2923c2bcb73e2e35c2fd8493da9</t>
  </si>
  <si>
    <t>Added Main menu with first entry (new chat)</t>
  </si>
  <si>
    <t>c0e244bccf0df761c346d2e24732be1c4c7c9f29</t>
  </si>
  <si>
    <t>Added error handling for timeout of missing internet connection</t>
  </si>
  <si>
    <t>d325da6990809b8a86c720792f31f76549037434</t>
  </si>
  <si>
    <t>Added progressBar, disabled ask-button during request and removed chat divider and selector animation</t>
  </si>
  <si>
    <t>a9952b2eb4252cc0a909927d2d1b88803229462f</t>
  </si>
  <si>
    <t>06e837cba9173ce496cfc4450e8719cace3a0b37</t>
  </si>
  <si>
    <t>bugfix: retry button works after connection error while creating images</t>
  </si>
  <si>
    <t>1d12f3fbdbc3fdfdff53c84f6b96d4c0e6316d83</t>
  </si>
  <si>
    <t>added toast while saving image</t>
  </si>
  <si>
    <t>93344ed5a68a116af68ce1ef20f5712bcbb47121</t>
  </si>
  <si>
    <t>feature: transcribe voice as input using Whisper AI</t>
  </si>
  <si>
    <t>https://github.com/vaibhav-init/AskCrow</t>
  </si>
  <si>
    <t>f812ea311b57c1c71076501a9a56211bdb12eafe</t>
  </si>
  <si>
    <t>history bloc logic done</t>
  </si>
  <si>
    <t>e6c4575c9de3ea1a4b8f0a38ebb1ececc544ceed</t>
  </si>
  <si>
    <t>bloc init</t>
  </si>
  <si>
    <t>https://github.com/Achiket123/chatbot</t>
  </si>
  <si>
    <t>b62eb107e39e8c822676547eee0ca0f1ad7ed5f4</t>
  </si>
  <si>
    <t>v2</t>
  </si>
  <si>
    <t>https://github.com/AppFlowy-IO/AppFlowy</t>
  </si>
  <si>
    <t>73421e0d5836215fb5e86f6767e7f5c5cf766935</t>
  </si>
  <si>
    <t>feat: suppport translate and summary using local ai (#5858)</t>
  </si>
  <si>
    <t>api, local</t>
  </si>
  <si>
    <t>54c9d12171e9ade8651d64edbc247d9d238ae26e</t>
  </si>
  <si>
    <t>feat: support switch model (#5575)</t>
  </si>
  <si>
    <t>9f44ae959ab8310490e51a762cc38b8040e05753</t>
  </si>
  <si>
    <t>fix: the cursor will jump up when creating a new document on desktop. (#5269)</t>
  </si>
  <si>
    <t>2abb396467ac7b1e6399fbf2c9ba25d0ac5a672b</t>
  </si>
  <si>
    <t>feat: use result instead of either (#4724)</t>
  </si>
  <si>
    <t>595f1f6ef809c4768c08411429464fc0fa9eae30</t>
  </si>
  <si>
    <t>chore: use openai default model (#4368)</t>
  </si>
  <si>
    <t>177cca60c4587bb21106f07df1ac14f3be4e280e</t>
  </si>
  <si>
    <t>fix: notes disappears (#4122)</t>
  </si>
  <si>
    <t>dace02d34d0cc01673f8e4983cc19487090f57bd</t>
  </si>
  <si>
    <t>feat: generate image by Stability AI / openAI (#3642)</t>
  </si>
  <si>
    <t>22023262780ae5b5449a8df698cf243935d918ee</t>
  </si>
  <si>
    <t>feat: integrate new editor (#2536)</t>
  </si>
  <si>
    <t>39b1ff09106389e1e98bd944aff06647842c79fc</t>
  </si>
  <si>
    <t>feat: insert below and replace in smart-edit highlights text (#2107)</t>
  </si>
  <si>
    <t>98f1ac52b4cf05036c10b288e8db682095ad3374</t>
  </si>
  <si>
    <t>chore: sync release 0.1.1 (#2075)</t>
  </si>
  <si>
    <t>21199c04ac6154b7443fb5889fc871856ff7dbc8</t>
  </si>
  <si>
    <t>Fix/1936 (#1939)</t>
  </si>
  <si>
    <t>e73870e6e26e1362e2a32b5ba8199f45f97b0d73</t>
  </si>
  <si>
    <t>fix: auto generator bugs (#1934)</t>
  </si>
  <si>
    <t>7ff4cecd09b569ac9c371073fd7d527264191b60</t>
  </si>
  <si>
    <t>feat: add cover migration for document (#1929)</t>
  </si>
  <si>
    <t>a1a56758750fba25d070298bee1946646292aeb9</t>
  </si>
  <si>
    <t>fix: openai for summarize doesn't work when mutliple selecting (#1904)</t>
  </si>
  <si>
    <t>085ef8f668697081d92ae500810a9124e9b71966</t>
  </si>
  <si>
    <t>Feature/smart edit v2 (#1880)</t>
  </si>
  <si>
    <t>61fd608200e09047afbd2a1c9b21eaab8d1dc481</t>
  </si>
  <si>
    <t>Feat/view map database (#1885)</t>
  </si>
  <si>
    <t>7c3a823078099075a00d8d80f9b4ce66bc7dfe25</t>
  </si>
  <si>
    <t>feat: add openai service (#1858)</t>
  </si>
  <si>
    <t>6e0619c21ef50dafdeb21bfae6c04081efca9fbf</t>
  </si>
  <si>
    <t>chore: bump validator crate version (#6494)</t>
  </si>
  <si>
    <t>7271e0a108ce214de61c23835751df4c9979e407</t>
  </si>
  <si>
    <t>chore: update ai model name (#6316)</t>
  </si>
  <si>
    <t>620e027c3ecfd0c30d2fcfe88260d74ed539b737</t>
  </si>
  <si>
    <t>feat: ai billing (#5741)</t>
  </si>
  <si>
    <t>5bbf174ffdd4ae86025a506e537b3893ca25e1b4</t>
  </si>
  <si>
    <t>chore: enable local ai and local ai chat (#5755)</t>
  </si>
  <si>
    <t>d2ca41c8f5964b2a40c3e8cd731929a2183a0efc</t>
  </si>
  <si>
    <t>Remove deprecated add member (#5611)</t>
  </si>
  <si>
    <t>e2ce274718262809222b310d219c7940cc8cf2ec</t>
  </si>
  <si>
    <t>chore: polish chat UI (#5533)</t>
  </si>
  <si>
    <t>4708c0f779fc1b11049b477e5d746054cd29100d</t>
  </si>
  <si>
    <t>feat: plan+billing (#5518)</t>
  </si>
  <si>
    <t>aec7bc847e24430d9f34bf027edeae0b32db9c46</t>
  </si>
  <si>
    <t>feat: AI chat (#5383)</t>
  </si>
  <si>
    <t>828f312294f9bf90c0dce8551d95c92134db2262</t>
  </si>
  <si>
    <t>feat: workspace invite (#4827)</t>
  </si>
  <si>
    <t>2af93a9bcb141375b33f4dabe4331b143487d1ec</t>
  </si>
  <si>
    <t>feat: add support for renaming and updating the icon for workspaces (#4806)</t>
  </si>
  <si>
    <t>08938b8c70cfdbdcf614cef4bd0349d3d0ce0214</t>
  </si>
  <si>
    <t>feat: cloud workspace api (#4469)</t>
  </si>
  <si>
    <t>307556b7dd58da31d8409bad111a1e70fbd53a77</t>
  </si>
  <si>
    <t>refactor: deps crates (#4362)</t>
  </si>
  <si>
    <t>69469e9989caed41372136ba28e77ba8f6329275</t>
  </si>
  <si>
    <t>feat: Import appflowy data (#4236)</t>
  </si>
  <si>
    <t>1025b6d55362e8bdd67f0fb0a3762564d2050e4b</t>
  </si>
  <si>
    <t>fix: af cloud sync auth (#3873)</t>
  </si>
  <si>
    <t>48582cb71841166e7ad5783297cec5376341dc18</t>
  </si>
  <si>
    <t>test: Af cloud workspace member (#3779)</t>
  </si>
  <si>
    <t>ff23165d3e9cd44a053390aaa7ef4cfc76720231</t>
  </si>
  <si>
    <t>chore: download llm files (#5723)</t>
  </si>
  <si>
    <t>6d496b20885d0d28d74c2515b0d8f68faa41042e</t>
  </si>
  <si>
    <t>chore: remove future result (#5960)</t>
  </si>
  <si>
    <t>1cc41c10c4979a243dae542edc1a3b6dfc68a415</t>
  </si>
  <si>
    <t>fix: local ai enable/disable (#6151)</t>
  </si>
  <si>
    <t>fd5299a13d2c6782282cc5caf5a46cef5872ae7d</t>
  </si>
  <si>
    <t>move to latest appflowy collab version (#5894)</t>
  </si>
  <si>
    <t>fa230907ca361e6d145b73db592af093a4c246c3</t>
  </si>
  <si>
    <t>fix: refresh local ai state when opening workspace (#5961)</t>
  </si>
  <si>
    <t>23997e977c36f00963b24a0ebb605da02d2f1c4c</t>
  </si>
  <si>
    <t>refactor: revamp file upload and fix partitial upload bugs (#5924)</t>
  </si>
  <si>
    <t>7abe9f466105b33c6f2e0f36092aace231efaebd</t>
  </si>
  <si>
    <t>feat: show indicator when send chat message with attachment/mention etc (#5919)</t>
  </si>
  <si>
    <t>758c304a74f8dd08d35b9c7e5c57f314640d9bd4</t>
  </si>
  <si>
    <t>feat: support mention a document as context on local ai (#5913)</t>
  </si>
  <si>
    <t>e82edc04195b174b8814960e4dbe30adbb9d1ba1</t>
  </si>
  <si>
    <t>chore: polish UI and display attachment when using local ai (#5906)</t>
  </si>
  <si>
    <t>a523b8ff905bcb60fcb0f371fe4e541578f8c000</t>
  </si>
  <si>
    <t>chore: chat ui polish (#5902)</t>
  </si>
  <si>
    <t>d378c456d46122f4eff760de173b7322c7112135</t>
  </si>
  <si>
    <t>feat: Implement menu on chat (#5879)</t>
  </si>
  <si>
    <t>7c3dd5375d5e1456156a6dc35a37e31cb7afa678</t>
  </si>
  <si>
    <t>chore: switch to appflowy ai if local ai is not enable (#5839)</t>
  </si>
  <si>
    <t>5250a151c8499036e45df6ec083317141b6efc8c</t>
  </si>
  <si>
    <t>feat: Chat app download (#5835)</t>
  </si>
  <si>
    <t>82fffba45a5157989f942d767d571e596d964871</t>
  </si>
  <si>
    <t>chore: document local ai (#5810)</t>
  </si>
  <si>
    <t>521fffd97c42d63658a916896ab8a643cc6a3da7</t>
  </si>
  <si>
    <t>refactor: extract chat plugin to new repo (#5699)</t>
  </si>
  <si>
    <t>e1c68c1b72db4ec46a9f76f0f078e19ad2d8bfec</t>
  </si>
  <si>
    <t>feat: Run Local AI model in AppFlowy (#5655)</t>
  </si>
  <si>
    <t>bb3e9d5bd8c9c91583e8c8efdf8fd75fab8573c7</t>
  </si>
  <si>
    <t>feat: Stream chat message (#5498)</t>
  </si>
  <si>
    <t>7eb8ea347d5a7680ea6264d61359c51feef00cb6</t>
  </si>
  <si>
    <t>fix: local ai toggle (#5968)</t>
  </si>
  <si>
    <t>1c638dd9309b9be49f71ad04c3b313c13ab67f7f</t>
  </si>
  <si>
    <t>chore: show reference sources on local ai response (#5933)</t>
  </si>
  <si>
    <t>a2e211555e3d06c44ed88d9631d55979c3275bff</t>
  </si>
  <si>
    <t>chore: chat with pdf ui (#5811)</t>
  </si>
  <si>
    <t>4e5482488f28b75d9066b5c219203fb8c236fae2</t>
  </si>
  <si>
    <t>chore: update build config (#5759)</t>
  </si>
  <si>
    <t>c6ad57f11d04ba58b147c7e106e147c732062827</t>
  </si>
  <si>
    <t>chore: show plugin state (#5740)</t>
  </si>
  <si>
    <t>a1d0dba0a5b06f5ae3bb0f7dd0822dfe436baea1</t>
  </si>
  <si>
    <t>chore: remove local ai watch on windows and linux (#6704)</t>
  </si>
  <si>
    <t>006ea02bfec03290c86796191049cef877db0ee0</t>
  </si>
  <si>
    <t>chore: fix database rows filter and sort (#6241)</t>
  </si>
  <si>
    <t>463c8c7ee4d75658a46b55bd6dfd87ec0c2bcb97</t>
  </si>
  <si>
    <t>feat: enable local set (#5955)</t>
  </si>
  <si>
    <t>https://github.com/ronith256/LocalGPT-Android</t>
  </si>
  <si>
    <t>687ef7df11404c2f12cb7712bab3d23e3c37703b</t>
  </si>
  <si>
    <t>Add Copy to Clipboard on long click</t>
  </si>
  <si>
    <t>local</t>
  </si>
  <si>
    <t>5a57247bda412ad326d22b6b771ea99d9d484379</t>
  </si>
  <si>
    <t>https://github.com/Taewan-P/gpt_mobile</t>
  </si>
  <si>
    <t>bef15b73f2b7d212d66a981221ef02063b9de600</t>
  </si>
  <si>
    <t>Implement Groq API in presentation layer</t>
  </si>
  <si>
    <t>a71ff60047296891386dd90bc6b1ee3e4a1c00c4</t>
  </si>
  <si>
    <t>Implement Groq API in data layer</t>
  </si>
  <si>
    <t>7ad48fb64caf712fe311fca933611aaca23b600c</t>
  </si>
  <si>
    <t>Support GPT-4o mini</t>
  </si>
  <si>
    <t>ee5248960229b3d9a011b9cbd80c536c19544f87</t>
  </si>
  <si>
    <t>Fix 404 error when custom URL does not end with "/"</t>
  </si>
  <si>
    <t>89b3659574c824c4d327462b466d47a545f24e61</t>
  </si>
  <si>
    <t>Fix null point error</t>
  </si>
  <si>
    <t>fd2f5b97525554fd722773418cd4cbf4e9133218</t>
  </si>
  <si>
    <t>Implement initial settings for Ollama platform</t>
  </si>
  <si>
    <t>2d2ce5839d200dcd2e55a06d964cf3bc271e15e6</t>
  </si>
  <si>
    <t>Add Ollama api type</t>
  </si>
  <si>
    <t>0f9bcef896c2c8d5f0e2d0da6c5505aaf1d9b85f</t>
  </si>
  <si>
    <t>Implement missing dialog</t>
  </si>
  <si>
    <t>b2cbe32eb1381b74ec0e16a81e4743c6fe47e5da</t>
  </si>
  <si>
    <t>Support API Url customization</t>
  </si>
  <si>
    <t>bd4a717cb6fce64a8c64ca4a960481c72133c512</t>
  </si>
  <si>
    <t>Move model constant file to proper package</t>
  </si>
  <si>
    <t>886de4ed8adef725cd7cd7a62cc9bdfca00b39d6</t>
  </si>
  <si>
    <t>Support Claude 3.5 Sonnet</t>
  </si>
  <si>
    <t>f92c92f7a7521a84e16ac847f80494edddb8845c</t>
  </si>
  <si>
    <t>Add system prompt to anthropic API</t>
  </si>
  <si>
    <t>36119cead04116bf7f17d18b41a4911d07c298e4</t>
  </si>
  <si>
    <t>Fix maximum token limit error</t>
  </si>
  <si>
    <t>814af4ea231bcb5f654aec60fca7a089273c3f45</t>
  </si>
  <si>
    <t>Implement Anthroipic API Chat</t>
  </si>
  <si>
    <t>03e09a8f07d07da626b2828843f495de94e242cb</t>
  </si>
  <si>
    <t>Change folder directory name to kotlin</t>
  </si>
  <si>
    <t>1475d874e346fb3b31d2e6ba444346e9ef582f0c</t>
  </si>
  <si>
    <t>Implement single OpenAI Chat</t>
  </si>
  <si>
    <t>07cf6aa7e78cb813f5fec82c5aa3f9c1cd5fb41c</t>
  </si>
  <si>
    <t>Implement OpenAI Chat completion API</t>
  </si>
  <si>
    <t>fd8b1e450036c5139115c3fc72be814e4ebeef6b</t>
  </si>
  <si>
    <t>Extract model string linked hash set</t>
  </si>
  <si>
    <t>78a6352aa7d046bbc6e081bb1aaf6d6e6dfcbc81</t>
  </si>
  <si>
    <t>Fix Ollama assistant messages not gathered when sent to API</t>
  </si>
  <si>
    <t>6d10d053277b90ecfd1226ddf69e3500e65e8c08</t>
  </si>
  <si>
    <t>Prevent multiple line title</t>
  </si>
  <si>
    <t>642b13e9762c600a7a5f398e1437d9d86d1702b9</t>
  </si>
  <si>
    <t>Implement Ollama API</t>
  </si>
  <si>
    <t>340085dca546ed96ac19c6707b6c4f8cc66d2613</t>
  </si>
  <si>
    <t>Apply temperature, topP, and system prompt in actual requests</t>
  </si>
  <si>
    <t>04d8559e630594ea9a450d7469a61bd8b8b8b591</t>
  </si>
  <si>
    <t>Support repository to delete multiple chats at once</t>
  </si>
  <si>
    <t>0933c71f7b407a396260fafc1196f2c525055da6</t>
  </si>
  <si>
    <t>Set safety settings for Gemini API</t>
  </si>
  <si>
    <t>c9187c5700c26037e724c801eba1617ead990fd5</t>
  </si>
  <si>
    <t>Fix kotlin serialization error</t>
  </si>
  <si>
    <t>d6d6b406de4e260c47fb46fed12d3af72e084384</t>
  </si>
  <si>
    <t>Move ApiState class to proper package</t>
  </si>
  <si>
    <t>d6caf0decadcfb7cf21fefd20c0787f154982cab</t>
  </si>
  <si>
    <t>Optimize ApiState and its Flow logic</t>
  </si>
  <si>
    <t>8fc63e5d604cb7af538137000161447098d4bdce</t>
  </si>
  <si>
    <t>Implement Google AI Chat</t>
  </si>
  <si>
    <t>45f95c4d710d2f9939ee5132ce7e565a98f6217e</t>
  </si>
  <si>
    <t>Reformat code with updated ktlint rules</t>
  </si>
  <si>
    <t>8cdc50611652d1c1926d8613b81f24c5f57582fa</t>
  </si>
  <si>
    <t>Fix chat save logic to properly save its chatId in message table</t>
  </si>
  <si>
    <t>edce269f6d9ec7bd2e53c88fad07057170c52196</t>
  </si>
  <si>
    <t>Implement chat database and its repository</t>
  </si>
  <si>
    <t>https://github.com/riskiilyas/Chat-AI-App</t>
  </si>
  <si>
    <t>ad38e0acafaa255ba72b192b27020ddf97cc7cad</t>
  </si>
  <si>
    <t>finish</t>
  </si>
  <si>
    <t>e5729a0af809f53d1b84f73e5ca8ab128a4b733e</t>
  </si>
  <si>
    <t>add: chat with image</t>
  </si>
  <si>
    <t>782374cbafe92c32dae6e851ccacce43402fd9e6</t>
  </si>
  <si>
    <t>add: send message functionality</t>
  </si>
  <si>
    <t>dc8d0ef1b3359476d33e8f547f3cbfc4f96d7d64</t>
  </si>
  <si>
    <t>fix: chat screen ui</t>
  </si>
  <si>
    <t>ec25b957231bd291c01f1576ae1fb23c875df5ee</t>
  </si>
  <si>
    <t>add: gemini</t>
  </si>
  <si>
    <t>5077a0f66c547effae7772a24ed4e8f276f15ff4</t>
  </si>
  <si>
    <t>add: initial classes</t>
  </si>
  <si>
    <t>https://github.com/odukle/CaptionGPT</t>
  </si>
  <si>
    <t>35de95646c5ccfc2cbef9160dfe29e301a1b7ff7</t>
  </si>
  <si>
    <t>Updates</t>
  </si>
  <si>
    <t>336767793ba6bb52e90938e6212ef50cfb549d32</t>
  </si>
  <si>
    <t>388b3eaef89617e2cb22e239540609051fed93e5</t>
  </si>
  <si>
    <t>Removed exposed keys</t>
  </si>
  <si>
    <t>5a280bbe1d8bc8735d7ac318840d2e3cce4c4429</t>
  </si>
  <si>
    <t>Initial Commit</t>
  </si>
  <si>
    <t>https://github.com/simplifylabs/WearAI</t>
  </si>
  <si>
    <t>821c87d1a5863f5a6c14f05cca41cfe258fd8401</t>
  </si>
  <si>
    <t>hosted on local server</t>
  </si>
  <si>
    <t>https://github.com/noelzappy/gptalks-api</t>
  </si>
  <si>
    <t>c9c18bd2a1c0b2159770cd598ad1283fd13a4093</t>
  </si>
  <si>
    <t>feature: added chatgpt module with socket emission</t>
  </si>
  <si>
    <t>726c5837dca95336861d346735bb38044ba576dc</t>
  </si>
  <si>
    <t>feature: added chat and message modules</t>
  </si>
  <si>
    <t>https://github.com/rkareem2/Clean-Cycle_flutter-app</t>
  </si>
  <si>
    <t>688945aa611e3bc3022d3a1a5326ce4830e2fcb6</t>
  </si>
  <si>
    <t>clean up</t>
  </si>
  <si>
    <t>73eb4ed9852f40b5d0d2a3415ea1455dda2d9f64</t>
  </si>
  <si>
    <t>Eco games update</t>
  </si>
  <si>
    <t>486af3941928d335215b7ca7d3446c42a73f45cb</t>
  </si>
  <si>
    <t>Learning center and gemini articles update</t>
  </si>
  <si>
    <t>4e99f195a6e7c5866f3c311893ea5acc45e767fb</t>
  </si>
  <si>
    <t>carbon footprint tracker update</t>
  </si>
  <si>
    <t>98f31e7f1fe34178d496f0ea54e70f2e86b8f004</t>
  </si>
  <si>
    <t>Gemini page setup</t>
  </si>
  <si>
    <t>24126af9424880110362a3ee403a3f6e6470ece0</t>
  </si>
  <si>
    <t>Chatbot page update</t>
  </si>
  <si>
    <t>152d906dfe0fde9754a5121a29cf89664834781e</t>
  </si>
  <si>
    <t>b5871146867cfe71390fc7a70f11eff0868afdd5</t>
  </si>
  <si>
    <t>https://github.com/DevEmperor/Dictate</t>
  </si>
  <si>
    <t>629354d6e7c9d6bf5e4459cbfd6981873d801f54</t>
  </si>
  <si>
    <t>feature: switch between input languages</t>
  </si>
  <si>
    <t>aae78fe7814be6b2c9392fc899fa4bb8792a6b3c</t>
  </si>
  <si>
    <t>rewording now instructs GPT to output only the actual text to prevent introductory sentences</t>
  </si>
  <si>
    <t>27d5bbdcd46b6ad20d399d214394f40cf8beab6e</t>
  </si>
  <si>
    <t>update prices for GPT-4 Omni</t>
  </si>
  <si>
    <t>fe1c7f399c027b8936d685a207e1f0d196d84fba</t>
  </si>
  <si>
    <t>feature: select predefined style prompt</t>
  </si>
  <si>
    <t>3945fbb7b7485a75dc6710abe1de95c5dfb66e48</t>
  </si>
  <si>
    <t>feature: view detailed usage of all models</t>
  </si>
  <si>
    <t>c78dde530a9ee9b5ca860ce457b586e23fdc7aaa</t>
  </si>
  <si>
    <t>bugfix: enter key submits queries in browsers (closes #8)</t>
  </si>
  <si>
    <t>5a07e37e8e8b82b989aae828d8a0e30f1e6a6ac5</t>
  </si>
  <si>
    <t>swipe space works outside button too</t>
  </si>
  <si>
    <t>a369b215fc9c1a5cfac0b46d64da0e9e40c89044</t>
  </si>
  <si>
    <t>removed redundant noPromptsTv</t>
  </si>
  <si>
    <t>1abe6c9e43b54fd3e3be0fd40a08381c6e400df6</t>
  </si>
  <si>
    <t>added error message for invalid audio file format</t>
  </si>
  <si>
    <t>ad8fd9f8b7138878920da4dac5456d698722ec15</t>
  </si>
  <si>
    <t>added comments</t>
  </si>
  <si>
    <t>9095a95652da2e84bb37f08c51ac088250714be2</t>
  </si>
  <si>
    <t>feature: swipe on space button to move cursor</t>
  </si>
  <si>
    <t>80ed6c38eba7d5cfb3070e70b8f6a0757bb670d2</t>
  </si>
  <si>
    <t>bugfix: rare NPE</t>
  </si>
  <si>
    <t>c6d75dff03506ac362ec5eb215bc8ee6779369a0</t>
  </si>
  <si>
    <t>feature: easy way to print an exact string</t>
  </si>
  <si>
    <t>cddcbbc3f5b16acf6cf0be6393c96d51a6438594</t>
  </si>
  <si>
    <t>feature: ability to send the last recording again</t>
  </si>
  <si>
    <t>6f44038509be0e0ec5d3a12db98bcc20dbf901c8</t>
  </si>
  <si>
    <t>better and more stable feedback for currently running prompt</t>
  </si>
  <si>
    <t>59b03a9483ae06d24227022c99a63cada1986c84</t>
  </si>
  <si>
    <t>bugfix for previous commit</t>
  </si>
  <si>
    <t>8f28a20473851d7ff3c5fd2e9d432d999b167677</t>
  </si>
  <si>
    <t>feature: change typing animation speed</t>
  </si>
  <si>
    <t>69d0475f2d2a287a1307040cf2d568f7d0c6b0d2</t>
  </si>
  <si>
    <t>rewording supports typing animation</t>
  </si>
  <si>
    <t>f8d4ab2469f1bf20ad789a0cbed0c6cb9bee932a</t>
  </si>
  <si>
    <t>bugfix: removed instant prompt flag if recording gets interrupted</t>
  </si>
  <si>
    <t>ebce6284219bfeb4baa6fffffa87c40a21273fc0</t>
  </si>
  <si>
    <t>bugfix: pause button wrong icon</t>
  </si>
  <si>
    <t>09d4cffaca7dbbe4ad02e39a78a0aeb00c3e24b4</t>
  </si>
  <si>
    <t>feature: instant rewording prompts</t>
  </si>
  <si>
    <t>2e64b4c0391a3fd4c8445cf9aa4996eace12deb9</t>
  </si>
  <si>
    <t>feature: transcribe previously-recorded files</t>
  </si>
  <si>
    <t>7540b2305d117c829ce4726f22a463b6368d76ee</t>
  </si>
  <si>
    <t>bugfix: RuntimeException if recording gets stopped immediately</t>
  </si>
  <si>
    <t>e16d457f1d36a567db9c2cad06f10566c9c90bab</t>
  </si>
  <si>
    <t>bugfix: shutdown threads and error if audio too large</t>
  </si>
  <si>
    <t>8640eaa913d7a0c4c90358be425c23ba304aedfc</t>
  </si>
  <si>
    <t>bugfix: overlay characters look more stable now</t>
  </si>
  <si>
    <t>ac3de98b2defb75f70b75837df94a355061045cc</t>
  </si>
  <si>
    <t>bugfix: NPE with InputConnection</t>
  </si>
  <si>
    <t>617fa502c38d78f275d813db0a89b01e1606dbb0</t>
  </si>
  <si>
    <t>feature: choose OpenAI model</t>
  </si>
  <si>
    <t>4dafc1130af02e57b3556204b27a5a8ff68db702</t>
  </si>
  <si>
    <t>added Firebase Crashlytics to receive exception logs</t>
  </si>
  <si>
    <t>10e3b48db2f467a4f00369b4865c8bd492b0f355</t>
  </si>
  <si>
    <t>added button to quickly add prompts</t>
  </si>
  <si>
    <t>62acb19ec2b2d62a355bae736a4287dbb9c963e4</t>
  </si>
  <si>
    <t>removed old translation feature (replaced by more powerful rewording feature)</t>
  </si>
  <si>
    <t>a3b352ed17e18b7e05e24eb5df52e4288580f9d0</t>
  </si>
  <si>
    <t>feature: add custom characters for additional input</t>
  </si>
  <si>
    <t>383d178e6cba1692832717a3f3d1aec0344914ef</t>
  </si>
  <si>
    <t>completed AI rewording feature; added donation notice; switch to GPT-4o-mini; faster deletion; bugfixes</t>
  </si>
  <si>
    <t>b55e0c43763992e5b79ef78e51b1394608f5d9fe</t>
  </si>
  <si>
    <t>added PlayStore rating notification</t>
  </si>
  <si>
    <t>5d30661b6d37030286f952bb08ab6f7239184555</t>
  </si>
  <si>
    <t>feature: resend previous audio on error</t>
  </si>
  <si>
    <t>60f557f498871f03d3f922ff290686fee8b747d7</t>
  </si>
  <si>
    <t>longer press and hold -&gt; faster deletion</t>
  </si>
  <si>
    <t>11c5f056436f114747f55c7b505cded1545e1b2b</t>
  </si>
  <si>
    <t>moved some classes for more structure</t>
  </si>
  <si>
    <t>5d970607cc581ecbb1656189c730cab38f69c86b</t>
  </si>
  <si>
    <t>feature: set a custom prompt for Whisper in settings</t>
  </si>
  <si>
    <t>d6020f7ae8a9d62e39c1444532e39144e6ba0684</t>
  </si>
  <si>
    <t>renamed stopButton to trashButton</t>
  </si>
  <si>
    <t>607f70d67730771c118cca8bb75b215bf3ca3bd7</t>
  </si>
  <si>
    <t>bugfix: timer runs with double speed on pause</t>
  </si>
  <si>
    <t>1a5176266283934b38d82c23ebb22f7581861fe9</t>
  </si>
  <si>
    <t>better delete icon</t>
  </si>
  <si>
    <t>6dac1fc834caa18323b537b996fc5b3b68c40812</t>
  </si>
  <si>
    <t>feature: stop media across the system while recording</t>
  </si>
  <si>
    <t>72e302f031c0a789948a3e47f631519c76663232</t>
  </si>
  <si>
    <t>feature: what's-new page</t>
  </si>
  <si>
    <t>92b261e00078ec8ad492f4a0d38b9c0a9f7de057</t>
  </si>
  <si>
    <t>feature: long-click on switch button opens InputMethodPicker (#1)</t>
  </si>
  <si>
    <t>5532791730d348834ef4f1a4b53c85c6cc77ab53</t>
  </si>
  <si>
    <t>keep settings and switch button enabled while recording</t>
  </si>
  <si>
    <t>b9b2b64740302020e556eef4de8be0a460990c20</t>
  </si>
  <si>
    <t>feature: pause and resume buttons</t>
  </si>
  <si>
    <t>5ba9cda3cc2532c630cea45ae86bd84d49d3fe42</t>
  </si>
  <si>
    <t>better translation prompt</t>
  </si>
  <si>
    <t>b290dd49ba53f6ba40aa32ba8716f044b39b0a78</t>
  </si>
  <si>
    <t>disabled buttons while recording</t>
  </si>
  <si>
    <t>11dfcc5a7299a56ec426116d83569cf3c4eb3849</t>
  </si>
  <si>
    <t>feature: specify input language</t>
  </si>
  <si>
    <t>ae17f0d36ec8ad2c71dc34fe3ca6594ea613943f</t>
  </si>
  <si>
    <t>removed old translation code</t>
  </si>
  <si>
    <t>316beb98925f73b6b3bdfaab0b78e08f4043a27b</t>
  </si>
  <si>
    <t>feature: custom API server</t>
  </si>
  <si>
    <t>70ccc986861a9d576d895fc2e4baf77b9464be43</t>
  </si>
  <si>
    <t>feature: instant recording after switching the keyboard</t>
  </si>
  <si>
    <t>95153306f2a06eecb490a4d3edf171c25a48173f</t>
  </si>
  <si>
    <t>feature: translate results to different languages (using GPT-4 Omni)</t>
  </si>
  <si>
    <t>2edc93908a6f8913e56cd6e0387bab0f9c6cc748</t>
  </si>
  <si>
    <t>support for API levels &gt;=26 (Android 8 and above)</t>
  </si>
  <si>
    <t>592167c3e629cc2077917d3189f534b3a513cedb</t>
  </si>
  <si>
    <t>added timer while recording</t>
  </si>
  <si>
    <t>3a5ad4c74c4e92b8e7e9d4079cca24b4e576276c</t>
  </si>
  <si>
    <t>added feature to view API usage</t>
  </si>
  <si>
    <t>ceee2b5a93977f93805125de0269642e46cf6383</t>
  </si>
  <si>
    <t>https://github.com/Smart-Recommendations/Smart-Recommendations</t>
  </si>
  <si>
    <t>0bc5c71561f430031c170de923c8c4f130771cc1</t>
  </si>
  <si>
    <t>Added AI and Rewrote in Koltin</t>
  </si>
  <si>
    <t>https://github.com/suesitran/public_chat</t>
  </si>
  <si>
    <t>545b9beb465ce2e44af22c7cc3fed9018ae37084</t>
  </si>
  <si>
    <t>Part9 gemini from cloud function (#6)</t>
  </si>
  <si>
    <t>32601060ddbc2d6f2f5ae8a141499efb6d52ba2c</t>
  </si>
  <si>
    <t>Chat session (#2)</t>
  </si>
  <si>
    <t>bcd870d54fc3e9425b0cdd301f7d288122645423</t>
  </si>
  <si>
    <t>Part 4 upgrade to mvvm (#1)</t>
  </si>
  <si>
    <t>https://github.com/darshmashru/ChatGemini</t>
  </si>
  <si>
    <t>c307c5aa0da558d0f46b3a895b31f0dacbc39c84</t>
  </si>
  <si>
    <t>Fix: Stream Text Broken after PR #14 (#15)</t>
  </si>
  <si>
    <t>b92e43bd98bc895af30a975d1da862afc07fe7c7</t>
  </si>
  <si>
    <t>Feat: Integration Widget Improvements (#14)</t>
  </si>
  <si>
    <t>20a55dad3ef2627e84bbb291ca1db984f04127de</t>
  </si>
  <si>
    <t>Changes to home page and changed size of loader</t>
  </si>
  <si>
    <t>322bbbd5925017b28dfdf6acdb74c21025be163f</t>
  </si>
  <si>
    <t>Added copy button</t>
  </si>
  <si>
    <t>be4f497951d29aa42398be17c826a25257707da7</t>
  </si>
  <si>
    <t>Remove Image Button</t>
  </si>
  <si>
    <t>2a69a7b8336fd15fad0ed51a04ecc26fe44d6765</t>
  </si>
  <si>
    <t>Added image text and image input</t>
  </si>
  <si>
    <t>a61037da4578d10489d60dddd08d21e4e0fd97aa</t>
  </si>
  <si>
    <t>Ask Button Width removed</t>
  </si>
  <si>
    <t>8bf2b47323b789d93261029ddb4d849fbcae2127</t>
  </si>
  <si>
    <t>Added LoadingIndicator</t>
  </si>
  <si>
    <t>f9599d4c20dc717b160ce4a3ea0c97d61b67afe2</t>
  </si>
  <si>
    <t>Reformatted Document</t>
  </si>
  <si>
    <t>b0d7880000745e3381d6d0c6700502290f182148</t>
  </si>
  <si>
    <t>Streaming Content from Gemini along with Scrolling</t>
  </si>
  <si>
    <t>3a646a484c3aebfff2db9820557ca5244a74a985</t>
  </si>
  <si>
    <t>Migration to Gemini (Text Only)</t>
  </si>
  <si>
    <t>e91769aa419c14a29d94074cfbb3d9016655aece</t>
  </si>
  <si>
    <t>iOS DisplayName change</t>
  </si>
  <si>
    <t>40cd80fb6780c218ab4cf60ae01af455397f6172</t>
  </si>
  <si>
    <t>Imported ChatPaLM and renamed package to ChatGemini</t>
  </si>
  <si>
    <t>https://github.com/rupeshs/shortgpt-lite</t>
  </si>
  <si>
    <t>c05fdece928c6afcf6a84d1de680e824c20d5dbd</t>
  </si>
  <si>
    <t>Initial implementation</t>
  </si>
  <si>
    <t>https://github.com/arunk140/ollm.chat</t>
  </si>
  <si>
    <t>9184da4b4ecf491f120715fa5a23fa001de727b2</t>
  </si>
  <si>
    <t>added app soruce'</t>
  </si>
  <si>
    <t>hosted on local server, api</t>
  </si>
  <si>
    <t>https://github.com/develNerd/ChatGPT-Multiplatform</t>
  </si>
  <si>
    <t>69709fb669c5768a2dd474b70395d8f7da2c8601</t>
  </si>
  <si>
    <t>Android Client Complete</t>
  </si>
  <si>
    <t>https://github.com/fgarcialainez/ChatBot-GPT3-Android</t>
  </si>
  <si>
    <t>2eaa470280e529497ad7f1a3cb8959a8e9511a29</t>
  </si>
  <si>
    <t>Included a first working version of the prototype</t>
  </si>
  <si>
    <t>https://github.com/PrakharDoneria/Gemini-Ai-API-Android</t>
  </si>
  <si>
    <t>9af15d828ca9dadc054366db8c5f97fe2f375ecf</t>
  </si>
  <si>
    <t>112b7351ffc6a533fe3f1810a2f79f12fc86222e</t>
  </si>
  <si>
    <t>https://github.com/AtikulSoftware/ChatGPT</t>
  </si>
  <si>
    <t>de1b9625db7bbe5338a364bbfef7911a2743aedf</t>
  </si>
  <si>
    <t>https://github.com/cpascoli/gpt-chatbot</t>
  </si>
  <si>
    <t>7d7659183b1c6301a5f34535cf57acadbe364498</t>
  </si>
  <si>
    <t>Cleanup console logs</t>
  </si>
  <si>
    <t>21d9fae851f60f3369ce5ab6c20ffaac79ae0ccf</t>
  </si>
  <si>
    <t>Show error when OpenAI key is invalid</t>
  </si>
  <si>
    <t>7f0b753c68c4c87639b8e189d48635dd322d3eb2</t>
  </si>
  <si>
    <t>Add italian support and progress indicator</t>
  </si>
  <si>
    <t>https://github.com/BuchiNy/Flutter_chatbot_ChatGPT</t>
  </si>
  <si>
    <t>d8c8b466146f8e983b4c39e459115e1535c6cfcd</t>
  </si>
  <si>
    <t>Chatbot using ChatGPT</t>
  </si>
  <si>
    <t>https://github.com/Haseeb-Akhlaq/GPT4Vision-Flutter-Plant-Disease-Detechtor</t>
  </si>
  <si>
    <t>1f0cc63d1161a8b9fb97ec0b4f299793cfa86169</t>
  </si>
  <si>
    <t>updated readme file</t>
  </si>
  <si>
    <t>7bec28c88a5f0243acea2f711bbfc30e74ca75fe</t>
  </si>
  <si>
    <t>minor changes</t>
  </si>
  <si>
    <t>https://github.com/Enderjua/JuaGPT</t>
  </si>
  <si>
    <t>2886de78b6c11fe32948691571a22cf1f8f406d7</t>
  </si>
  <si>
    <t>published</t>
  </si>
  <si>
    <t>https://github.com/alessiograncini/Mistral-oUI-</t>
  </si>
  <si>
    <t>832f514735d0aa31cec483af86b60f7ac3785424</t>
  </si>
  <si>
    <t>Init</t>
  </si>
  <si>
    <t>05a72f6da3a30bbb58a54657a308784e702c9638</t>
  </si>
  <si>
    <t>Added html examples</t>
  </si>
  <si>
    <t>ef49615dcb91957a3f647ea36c288297340588ed</t>
  </si>
  <si>
    <t>key removed</t>
  </si>
  <si>
    <t>d5074c83b3d427b6220ee1de62c412cac57f6433</t>
  </si>
  <si>
    <t>Spectator added</t>
  </si>
  <si>
    <t>https://github.com/darshmashru/ChatPaLM</t>
  </si>
  <si>
    <t>52bce021efd669e7f6e23328b8b71fe87d960ccf</t>
  </si>
  <si>
    <t>Release 0.2.0+2 (#24)</t>
  </si>
  <si>
    <t>dbc384d73854ab0f208f2b5670e1aa7562355b29</t>
  </si>
  <si>
    <t>Migration to Envied + API Key Injected</t>
  </si>
  <si>
    <t>3dfff15b3f4d5693a90cc70bb3c722f1744366a0</t>
  </si>
  <si>
    <t>made the text field growing</t>
  </si>
  <si>
    <t>70a472ea7721d853394896b3bc7bd17622e006d8</t>
  </si>
  <si>
    <t>Added a Globals.Dart</t>
  </si>
  <si>
    <t>1ad43eeba317c6a8e6ec194b65dc54eb6a9bfe3e</t>
  </si>
  <si>
    <t>Updated route to go to LoginOrRegister</t>
  </si>
  <si>
    <t>c0c6d266b6f0843625fb96b707f7c1f232b83de0</t>
  </si>
  <si>
    <t>UI/Front End Rework for the Whole App From The ground Up</t>
  </si>
  <si>
    <t>14964e8951f48a9f752b51df6e683834b0954f2c</t>
  </si>
  <si>
    <t>Minor temporary color changes</t>
  </si>
  <si>
    <t>a6c579863e57d41c64d7e2cce32065c08f245e6a</t>
  </si>
  <si>
    <t>MVP of API Integration as a widget on the Home Page is done. (#3)</t>
  </si>
  <si>
    <t>https://github.com/brilliantlabsAR/noa-for-android</t>
  </si>
  <si>
    <t>ae749950e464f054da35803ee06c78232b6380db</t>
  </si>
  <si>
    <t>15/09</t>
  </si>
  <si>
    <t>837e0d98424240e584447417b2662987d8465210</t>
  </si>
  <si>
    <t>12/09</t>
  </si>
  <si>
    <t>22197c8a6487a59ccf007729f38c711dd4a81bdb</t>
  </si>
  <si>
    <t>08/09</t>
  </si>
  <si>
    <t>56cb8ed0940d23ecd93aa51484a1360f98087cd8</t>
  </si>
  <si>
    <t>06/09</t>
  </si>
  <si>
    <t>4572645e3cd856b033912e86f0124cdfa2c345c4</t>
  </si>
  <si>
    <t>04/09</t>
  </si>
  <si>
    <t>f9f6e289f10577e8d79bc07e399b832083734eb8</t>
  </si>
  <si>
    <t>18/08</t>
  </si>
  <si>
    <t>bb9014d35aed6ef5574859a35b95c460b1ed91f4</t>
  </si>
  <si>
    <t>11/08</t>
  </si>
  <si>
    <t>e13b5b958b202f4975e8db221a3027ed58e079dd</t>
  </si>
  <si>
    <t>4526bc72016fddb6eab8cf5f42af52417e2aa571</t>
  </si>
  <si>
    <t>08/08</t>
  </si>
  <si>
    <t>b468d659456999014480256d0433ea0e6a2455e3</t>
  </si>
  <si>
    <t>04 August 2023</t>
  </si>
  <si>
    <t>cf9d4ccb54f9371704325909bd9bd225aa2bad70</t>
  </si>
  <si>
    <t>03 August 2023</t>
  </si>
  <si>
    <t>3557ff316f884962372e279749ef78c827ecf4b5</t>
  </si>
  <si>
    <t>26/09</t>
  </si>
  <si>
    <t>1f2c3ae8d61d3a728788febddded98490ff81507</t>
  </si>
  <si>
    <t>99a340cfefbb3faeba58930ab85983cde43db9ed</t>
  </si>
  <si>
    <t>22/09</t>
  </si>
  <si>
    <t>7a48c03d69c1de8305aebec432acb92d12e0e2a2</t>
  </si>
  <si>
    <t>The colours for (Labs) and privacy policy don't match figma</t>
  </si>
  <si>
    <t>9a040481336daf0d3dd402e933e89a954440a156</t>
  </si>
  <si>
    <t>18/09 , dark mode , stability ui fixes</t>
  </si>
  <si>
    <t>825ffcbf352b54918afa3581a519e7dd593f2f57</t>
  </si>
  <si>
    <t>e1384fd980a2a73c7b81bbf32ed2523c04f714e3</t>
  </si>
  <si>
    <t>adb4416d911e2d55223ee14584ec18e9faef5063</t>
  </si>
  <si>
    <t>c903700b4ec4cf192f3d5a26477535d9b62b96dc</t>
  </si>
  <si>
    <t>a0e5af5c55413001d7254b591dfbc0d46ce424ea</t>
  </si>
  <si>
    <t>817bef48cf18c031f376f230d5763a79c97bc72a</t>
  </si>
  <si>
    <t>05/09</t>
  </si>
  <si>
    <t>5bee3bd482144bec5b3e622bffe33374f081e23c</t>
  </si>
  <si>
    <t>953d06017702534997f00ad228ba015e60b29f7c</t>
  </si>
  <si>
    <t>6facd23ec4189ed190b61bb1650589691c75aee7</t>
  </si>
  <si>
    <t>bf17fecf6d4555f6a03c3ed3c427d11615d33022</t>
  </si>
  <si>
    <t>246d319e597e06a92b9912c57a662327dea6786b</t>
  </si>
  <si>
    <t>09/08</t>
  </si>
  <si>
    <t>6b6edc2408e38b07e8c42477d377095c40ebb1e5</t>
  </si>
  <si>
    <t>https://github.com/tayormi/ask_pdf</t>
  </si>
  <si>
    <t>22650d5c340a1c357c0b45395bff9822c979a6b6</t>
  </si>
  <si>
    <t>Revert "Refactor code to use RetrievalQAChain (#2)" (#3)</t>
  </si>
  <si>
    <t>563739c60f06aafb1d158461df1d0f98c022ed79</t>
  </si>
  <si>
    <t>Refactor code to use RetrievalQAChain (#2)</t>
  </si>
  <si>
    <t>15d7ba54a48ad53028186f156d7c3bc2f25b0f14</t>
  </si>
  <si>
    <t>https://github.com/wewehao/flutter_chatgpt</t>
  </si>
  <si>
    <t>c78298a8688150feb44cb07f17b8353b74f07849</t>
  </si>
  <si>
    <t>feat: support custom openai base url</t>
  </si>
  <si>
    <t>2503a3d5f7262dede54f875669fcdbc27b0a2d1f</t>
  </si>
  <si>
    <t>feat(env): integrate flutter_env to secure token</t>
  </si>
  <si>
    <t>8a0ac9ab97d9abbdd44fe0d5f923938b8ffa2f7a</t>
  </si>
  <si>
    <t>feat: update breaking change code</t>
  </si>
  <si>
    <t>53b20737cddd8653c5f8324bd5c171d25233e940</t>
  </si>
  <si>
    <t>feat: update</t>
  </si>
  <si>
    <t>https://github.com/younes-ammari/Generative-AI-App</t>
  </si>
  <si>
    <t>cb1f04bf49da80604a218ed1c06f58d9b950ee95</t>
  </si>
  <si>
    <t>f4c8f04aa72b1679f7e056f36404c512042b0789</t>
  </si>
  <si>
    <t>cf9c7fde64c2247019bc32282f9058d250a944f3</t>
  </si>
  <si>
    <t>89ad82acb203151935708cfe3b654d1d7cb9afcc</t>
  </si>
  <si>
    <t>e3be0ddd0bba86a5dbd1b45736a0d8fb43f69d24</t>
  </si>
  <si>
    <t>0255299025334bed7d9e7e77929f5792e958b7ef</t>
  </si>
  <si>
    <t>919b41beac0d45d3ce9c89a7d729c666e39aa5cf</t>
  </si>
  <si>
    <t>141d08cc52ae6df68d5bbe84345682fd988ca240</t>
  </si>
  <si>
    <t>52993d78036c2425bfaaed87457038e682f05958</t>
  </si>
  <si>
    <t>f3d9da4e6c69f5dc4cbc65a88c81759f39cb4d7c</t>
  </si>
  <si>
    <t>bd886e913369de36265f730da5c77889074c146b</t>
  </si>
  <si>
    <t>44aa070ec0ce06391c7a42aee8f66865f7aac013</t>
  </si>
  <si>
    <t>c39ac20f2cf966b8320f2fb6f8fadfda3ea01f44</t>
  </si>
  <si>
    <t>add drower navigator</t>
  </si>
  <si>
    <t>baab166b1592c097b9e1b9a67c8c479aacc74138</t>
  </si>
  <si>
    <t>e386860dd2c2b7a09abb20e10641eda2da46b6cd</t>
  </si>
  <si>
    <t>74aaf9a4183ee2f63efd539053fa90e464a394a1</t>
  </si>
  <si>
    <t>191d540a38d879656ad5e1426e368886ab228e4b</t>
  </si>
  <si>
    <t>04de2e60c4c4edb2d4860c3c904d25560c6b8502</t>
  </si>
  <si>
    <t>5456d1af5be93b27fabec1faa3d1bf3c21154c06</t>
  </si>
  <si>
    <t>ff1ec15d25dd83435c9c7653e2dd2a8cff8de11a</t>
  </si>
  <si>
    <t>adding deleted screens</t>
  </si>
  <si>
    <t>73ea1f66b94bf0d6c376a4011198f72cd53d1e0b</t>
  </si>
  <si>
    <t>Delete src/screens directory</t>
  </si>
  <si>
    <t>6595b023b7c66bd1c42522e58970d3ce1a2625f6</t>
  </si>
  <si>
    <t>modification</t>
  </si>
  <si>
    <t>34024f086f3b30e9fc05bef7b3a89de401f469fb</t>
  </si>
  <si>
    <t>UI code</t>
  </si>
  <si>
    <t>https://github.com/mthongvanh/amallo</t>
  </si>
  <si>
    <t>89b5d3bf9c8bb38aed0149b24bbc60e8dfb58ddd</t>
  </si>
  <si>
    <t>feat(model-management): added model creation</t>
  </si>
  <si>
    <t>cea1f726ed92b105568b884804a9b1759d4647cf</t>
  </si>
  <si>
    <t>updated app to use ollama api client for tag listing</t>
  </si>
  <si>
    <t>60e84a171928024d52701b23bf7320d7ee9fee32</t>
  </si>
  <si>
    <t>fix: app no longer uses custom server url</t>
  </si>
  <si>
    <t>947efe50c435c4c15be3aff97d93349be32f3102</t>
  </si>
  <si>
    <t>added support for generate request using ollama api client package</t>
  </si>
  <si>
    <t>c41c67a3a665439d394ca8e7626b3c1b90c0d139</t>
  </si>
  <si>
    <t>re-init project</t>
  </si>
  <si>
    <t>678845c381084eb5b7cce509d172e78c50dc9b2e</t>
  </si>
  <si>
    <t>feature(model-management): added model fetching</t>
  </si>
  <si>
    <t>https://github.com/sharma715/Gemini_Chat_bot</t>
  </si>
  <si>
    <t>60d10fa85ade21ab9008020799037f9f3afd3e9f</t>
  </si>
  <si>
    <t>https://github.com/Mehrozsheikh/chefbuddy-gemini-hackathon</t>
  </si>
  <si>
    <t>5e995dff3d1a13f13a5b426c725e893b9cd41063</t>
  </si>
  <si>
    <t>Add files via upload</t>
  </si>
  <si>
    <t>https://github.com/AndraxDev/speak-gpt</t>
  </si>
  <si>
    <t>480f60080cb20f922a4720573daacfa232906724</t>
  </si>
  <si>
    <t>4.20</t>
  </si>
  <si>
    <t>1e26c54a30e132bbdd5801d5606bad1c9fcea30a</t>
  </si>
  <si>
    <t>4.20-pre</t>
  </si>
  <si>
    <t>8fabd008b0a27b16ace79857e214c9df3a7f01f7</t>
  </si>
  <si>
    <t>Removed obsolete code, redesigned UI</t>
  </si>
  <si>
    <t>2be6a532e7856655e8eff6de47534590a530e8b8</t>
  </si>
  <si>
    <t>v4.19-pre</t>
  </si>
  <si>
    <t>77d59d13728a29733bade0ba9bcb47d52270f306</t>
  </si>
  <si>
    <t>v4.18-pre</t>
  </si>
  <si>
    <t>1bb9ed5b2be4ffe10baf41da3f153f450e923cde</t>
  </si>
  <si>
    <t>fb76d9fd6adc9842f2a0e3155250086176f53fcc</t>
  </si>
  <si>
    <t>b0d6f744abdde4e7151e4c04df4d66e2c7d7ffdb</t>
  </si>
  <si>
    <t>v4.15</t>
  </si>
  <si>
    <t>497fda023254ed434026967197a916eb6c609eda</t>
  </si>
  <si>
    <t>v4.13</t>
  </si>
  <si>
    <t>e643039eca7d4e81cc982c74f6873041944ccde1</t>
  </si>
  <si>
    <t>v4.10</t>
  </si>
  <si>
    <t>03fb76ac962b429ef98944317805a2bbf0a8dace</t>
  </si>
  <si>
    <t>v4.10 Interstitial commit #4</t>
  </si>
  <si>
    <t>c80c7b1796a8fb1313e9e6bc388ecadb77cd21a2</t>
  </si>
  <si>
    <t>v4.10 Interstitial commit #2</t>
  </si>
  <si>
    <t>7ded43cf72ca2709fc4b84bee8fc35007d92a12c</t>
  </si>
  <si>
    <t>v4.10 Interstitial commit #1</t>
  </si>
  <si>
    <t>29a380424852a3a922cfefa9ec14cbaa93d1552d</t>
  </si>
  <si>
    <t>v4.8</t>
  </si>
  <si>
    <t>d078e1247487862d3b54b14d582f00fd2e98a9d2</t>
  </si>
  <si>
    <t>v4.6</t>
  </si>
  <si>
    <t>98c501a4d6a95a96e124ab8b0a73acc669064b8c</t>
  </si>
  <si>
    <t>v4.4</t>
  </si>
  <si>
    <t>02ccfb8da91537a54c32e37cbbec189e662458d5</t>
  </si>
  <si>
    <t>v4.4 interstitial commit #1</t>
  </si>
  <si>
    <t>119d2b06a3f1ff09ca51cf3688ba6a933e6c3fe6</t>
  </si>
  <si>
    <t>v4.3</t>
  </si>
  <si>
    <t>7db396c74137f9411bf81d855aeced30a21766ff</t>
  </si>
  <si>
    <t>v4.2</t>
  </si>
  <si>
    <t>5a8ba371c4dfdf0d376a3756d3255e79d6585a53</t>
  </si>
  <si>
    <t>v4.1</t>
  </si>
  <si>
    <t>c48dad05be776a0529bccca8da124d37af8b0a89</t>
  </si>
  <si>
    <t>v4.0-alpha_instertitial_#05</t>
  </si>
  <si>
    <t>100365271c10346d12a70dfcc4a3f7d96441d495</t>
  </si>
  <si>
    <t>v4.0-alpha01_instertitial_#02</t>
  </si>
  <si>
    <t>365471f34a5dd4cdeb8a7cc7372f8e65d237a1ad</t>
  </si>
  <si>
    <t>SpeakGPT 3.26</t>
  </si>
  <si>
    <t>73f885dfb7fbef2bf18bb7ea1e45978055873813</t>
  </si>
  <si>
    <t>SpeakGPT 3.25</t>
  </si>
  <si>
    <t>7fe75855345bddb94da62b95f18d669df71e8d6d</t>
  </si>
  <si>
    <t>SpeakGPT 3.24</t>
  </si>
  <si>
    <t>19e8cebe627ff5fca689b1172e3d739c76458df5</t>
  </si>
  <si>
    <t>SpeakGPT 3.24 interstitial commit #2</t>
  </si>
  <si>
    <t>66bd846db09149a34fb1326cef3db0a4a8e4cc8a</t>
  </si>
  <si>
    <t>SpeakGPT 3.23</t>
  </si>
  <si>
    <t>044d4d7327e84b1a903927a1720d2b7752331705</t>
  </si>
  <si>
    <t>SpeakGPT 3.22</t>
  </si>
  <si>
    <t>66f72fa477e7af85b554e1fe32e42a3ed659c030</t>
  </si>
  <si>
    <t>v3.19</t>
  </si>
  <si>
    <t>f70ffde65e9663f2fd63f809aca7d0396e8b6831</t>
  </si>
  <si>
    <t>v3.18</t>
  </si>
  <si>
    <t>32232461b99591adec1c9f8d8b6433cf3ec99054</t>
  </si>
  <si>
    <t>SpeakGPT 3.17</t>
  </si>
  <si>
    <t>be56e8a4be8d07a528d1375c8b17a2bd8e6f10b1</t>
  </si>
  <si>
    <t>SpeakGPT 3.16</t>
  </si>
  <si>
    <t>3e37716aa848bfb06d65fca9706ca922592232a9</t>
  </si>
  <si>
    <t>V3.13</t>
  </si>
  <si>
    <t>50ca03e2b909393ad0cc500c7dbbc6c43ffd0721</t>
  </si>
  <si>
    <t>3.7-pre-release</t>
  </si>
  <si>
    <t>00b8e4638ac65c50055ca04a7232a720f469f44a</t>
  </si>
  <si>
    <t>Stability improvements</t>
  </si>
  <si>
    <t>c3501fd0cf7f0a704da3efe19aba8df59f6b4017</t>
  </si>
  <si>
    <t>Optimizations and fixes</t>
  </si>
  <si>
    <t>aa2f40f082e7161c20549df56e9af5239175986a</t>
  </si>
  <si>
    <t>Interstitial commit #1</t>
  </si>
  <si>
    <t>86ea78b850620c614ec35f8091ce11f5865d355a</t>
  </si>
  <si>
    <t>OLDE mode</t>
  </si>
  <si>
    <t>99e89c25eadfb77faafcf99aa28d86bb6e960e44</t>
  </si>
  <si>
    <t>Experimental UI</t>
  </si>
  <si>
    <t>2d1e0091254510005418c18274fa2dae2d647d66</t>
  </si>
  <si>
    <t>Desktop mode</t>
  </si>
  <si>
    <t>c46ce00409fb025357ce30423fb56d642b386605</t>
  </si>
  <si>
    <t>Optimized for devices with physical keyboard. Removed Markdown from user messages. Various bugs fixed.</t>
  </si>
  <si>
    <t>00430a869043778a8218b5158f86c34e898ee119</t>
  </si>
  <si>
    <t>See release notes for version 2.39</t>
  </si>
  <si>
    <t>208e14d76d871f018d2117aa516ea31a004e0573</t>
  </si>
  <si>
    <t>2.36 2.37 2.38</t>
  </si>
  <si>
    <t>d9e6352bd3bee2ae3ffc6fc56378a071ca144d15</t>
  </si>
  <si>
    <t>Remove web version</t>
  </si>
  <si>
    <t>635e6baeee63688dd0bc1bb59fb8d21455570b70</t>
  </si>
  <si>
    <t>DALL-e 3, redesign</t>
  </si>
  <si>
    <t>cd2c5aa6839e288bc6a622535629486761f5eff2</t>
  </si>
  <si>
    <t>OpenAI TTS</t>
  </si>
  <si>
    <t>e79387208933de2c7b2e380ed98b6b3ef01cc23f</t>
  </si>
  <si>
    <t>Interstitial commit #1 for release v2.34. More info will be provided when release will be rolled out.</t>
  </si>
  <si>
    <t>f6959cb7bc5500522c006f8a6d4ace5dd594ff99</t>
  </si>
  <si>
    <t>v2.33</t>
  </si>
  <si>
    <t>74bd418bbf81a2085b20ab99d55e8158c89b02c0</t>
  </si>
  <si>
    <t>Interstitial commit #3 for release v2.33. More info will be provided when release will be rolled out.</t>
  </si>
  <si>
    <t>48c09041de18f5df13c57919ab1e0ab4abfb6fdc</t>
  </si>
  <si>
    <t>Interstitial commit #2 for release v2.33. More info will be provided when release will be rolled out.</t>
  </si>
  <si>
    <t>2df850f0cf8c066a8018b8e73505d169fba6c2c7</t>
  </si>
  <si>
    <t>Interstitial commit #1 for release v2.33. More info will be provided when release will be rolled out.</t>
  </si>
  <si>
    <t>50401c8e55ecc0560b818779ec2b10fa36241166</t>
  </si>
  <si>
    <t>Now you can search across your chats</t>
  </si>
  <si>
    <t>19ce3ba238d21e85caec8c86e051f33a8b33e077</t>
  </si>
  <si>
    <t>Optimized for Android 14</t>
  </si>
  <si>
    <t>a3c74bbb2937ae4482f821786c938cff01337f89</t>
  </si>
  <si>
    <t>Added system messages</t>
  </si>
  <si>
    <t>8fef2bba8c6f8e27cf02eaed4162700030e01b66</t>
  </si>
  <si>
    <t>Added ability to set custom host if OpenAI is banned in your country.</t>
  </si>
  <si>
    <t>20a6f603c466a9b5b6230572910b941cd8b07437</t>
  </si>
  <si>
    <t>Now you can disable tricky features</t>
  </si>
  <si>
    <t>cb8598926b8e81a944e2c4d8ba2e050f702af311</t>
  </si>
  <si>
    <t>Too long. See changelog for v1.22</t>
  </si>
  <si>
    <t>4484c377781f259fc937701eefdfb22324de9764</t>
  </si>
  <si>
    <t>Added turkish language, fixed assistant layout</t>
  </si>
  <si>
    <t>1e6585214096ed2e802f0d7cd6065b43fd4708bd</t>
  </si>
  <si>
    <t>Removed max tokens property, added polish language</t>
  </si>
  <si>
    <t>9fbb7f8aa769987bc4c6da91134d9e631a6ee880</t>
  </si>
  <si>
    <t>Bugs fixed</t>
  </si>
  <si>
    <t>bc28da1cdf93ce6763479e5aafbe685a52843a4d</t>
  </si>
  <si>
    <t>8fc09bd8d607b187fdb693b12723f946ee30cbfb</t>
  </si>
  <si>
    <t>detect language from chat response with mlkit and set tts locale to current locale from response text</t>
  </si>
  <si>
    <t>acd5583ac80ed285ccf87eff7b7fe78cd8297fda</t>
  </si>
  <si>
    <t>Added support of multiple languages of voice assistant</t>
  </si>
  <si>
    <t>db1e2bb06c0cd80d627ed6ef451f2d035da47019</t>
  </si>
  <si>
    <t>Optimized for small screens and other UI improvements</t>
  </si>
  <si>
    <t>8163361f3a73ff5e293e166b676548fe36e7d4b9</t>
  </si>
  <si>
    <t>- Added option to export/import chats</t>
  </si>
  <si>
    <t>2459e13c1cea92e8f44d9bb30353a7fccd00931b</t>
  </si>
  <si>
    <t>Added Whisper speech recognition</t>
  </si>
  <si>
    <t>007be3f7fc91935be0a1692ac11d6367eb4ea803</t>
  </si>
  <si>
    <t>6b542300ccb498c9f22d5b529638dc59c0ea29e5</t>
  </si>
  <si>
    <t>Now SpeakGPT support custom fine-tuned models</t>
  </si>
  <si>
    <t>c9b5252c28a0e2a72477d5cdd2ecb349bab097f0</t>
  </si>
  <si>
    <t>Update license info</t>
  </si>
  <si>
    <t>bd8287e53e5bd70ff22b6db4f641f2240e9d74f2</t>
  </si>
  <si>
    <t>Optimized app size</t>
  </si>
  <si>
    <t>8b6a4862e8d846715314163d7878593d6efc70c4</t>
  </si>
  <si>
    <t>Project restructurized, security improvements, SpeakGPT in Sharesheet</t>
  </si>
  <si>
    <t>2862d156bbd1b62072a6f5d5cef116ef24ab7386</t>
  </si>
  <si>
    <t>Interstitial commit #1 for v1.13.0-beta14</t>
  </si>
  <si>
    <t>9b21b39cdae308ec58b84830f35bc5f7854bff5d</t>
  </si>
  <si>
    <t>v1.12.0-beta13</t>
  </si>
  <si>
    <t>20b7d13b07bfa98c07d832ef6c9d8d6d9e9b1d26</t>
  </si>
  <si>
    <t>v1.11.0-beta12</t>
  </si>
  <si>
    <t>c08407dbf63befa7490282ce37c92f3149ec1fec</t>
  </si>
  <si>
    <t>Interstitial commit v1.10.0-beta11</t>
  </si>
  <si>
    <t>eebbb6c19ae02ea170dcc44d0dbeef9794680390</t>
  </si>
  <si>
    <t>v1.9.0-beta10</t>
  </si>
  <si>
    <t>aa776562d47cc704a20ca93108035d20d2a4bff1</t>
  </si>
  <si>
    <t>v1.8.0-beta09</t>
  </si>
  <si>
    <t>e7f73789dae2f71b24c91fe8c40e9dbffe80a154</t>
  </si>
  <si>
    <t>v1.7.0-beta08</t>
  </si>
  <si>
    <t>dfb905cdb6534df745d9886a0a69a5d1ca26b808</t>
  </si>
  <si>
    <t>v1.6.0-beta07</t>
  </si>
  <si>
    <t>f9d500e01ee2f5759e6aba496f147777afa2275b</t>
  </si>
  <si>
    <t>v1.4.0-beta05</t>
  </si>
  <si>
    <t>43d1d554a5f30f53668f17c296b4ee3728f62ffd</t>
  </si>
  <si>
    <t>v1.2.0-beta03</t>
  </si>
  <si>
    <t>217ef0c8e963d525b2541c5bcc68932cb9896bb4</t>
  </si>
  <si>
    <t>v1.1.0-beta02</t>
  </si>
  <si>
    <t>c2ebef3dccb80a81b32c97176f3de28e0bd79569</t>
  </si>
  <si>
    <t>v1.0.0-beta01</t>
  </si>
  <si>
    <t>79e8b8badf37127469f99ca43ce0fff1a82ed876</t>
  </si>
  <si>
    <t>v0.2.0-alpha</t>
  </si>
  <si>
    <t>af28cc0840179750d5d7b76092c15b4f69ab6e84</t>
  </si>
  <si>
    <t>v0.1.0-alpha</t>
  </si>
  <si>
    <t>ef6676cd93825ea19cfd6abac09f76a7c364ea91</t>
  </si>
  <si>
    <t>v0.0.2-dev-preview</t>
  </si>
  <si>
    <t>f352f3bb9dc01e364e26772ef548c283d035cdb2</t>
  </si>
  <si>
    <t>3fee9ef1f8d62d4d1ee4e81e7dcae933742672ae</t>
  </si>
  <si>
    <t>v4.0_instertitial_#06</t>
  </si>
  <si>
    <t>420da5ceeec85ab037f91628fe0f0f1c61cb4e02</t>
  </si>
  <si>
    <t>SpeakGPT 3.15</t>
  </si>
  <si>
    <t>9d82bc81d4cbd3387de52ed9c6d1124201df6d01</t>
  </si>
  <si>
    <t>v4.17</t>
  </si>
  <si>
    <t>dc2e9d53aff1cf7423cc579de580ce1879c92a17</t>
  </si>
  <si>
    <t>v4.11</t>
  </si>
  <si>
    <t>eeaf5da0935e90e5bf9f83e7e68b6f6ce537e9bd</t>
  </si>
  <si>
    <t>v4.0</t>
  </si>
  <si>
    <t>d17b5cb22a9a8b21930652fb4396bbaad94c975b</t>
  </si>
  <si>
    <t>v4.0-alpha01_instertitial_#03</t>
  </si>
  <si>
    <t>1d6eb2a6b3eca2d66f417f92732b44cd918f41ea</t>
  </si>
  <si>
    <t>v4.0-alpha01_instertitial_#01</t>
  </si>
  <si>
    <t>3bf8ad05256458e0e7fbed51e12297ec61f3eee4</t>
  </si>
  <si>
    <t>v3.20</t>
  </si>
  <si>
    <t>565f5fdb50feacea697fd9c1ff28213721c7009a</t>
  </si>
  <si>
    <t>88184365be6b21c1a1c44f84af1091948523695f</t>
  </si>
  <si>
    <t>WSA and Google Chrome integration</t>
  </si>
  <si>
    <t>fe823638dafa370bc448bc437bd05caf51d94ac8</t>
  </si>
  <si>
    <t>Now SpeakGPT will generate an image instead of text when clicking 'Try it' button if prompt intended for DALL-e.</t>
  </si>
  <si>
    <t>fb8824e11b2952e18f48416c48db009feeac9b67</t>
  </si>
  <si>
    <t>see changelog</t>
  </si>
  <si>
    <t>d075cea60c0fa44d7f632bf27be68bc06b07f5c1</t>
  </si>
  <si>
    <t>Explain text feature is now managed by the Assistant language setting.</t>
  </si>
  <si>
    <t>0fbdca7587c7b6436a094b9e0781d70f501e6ad5</t>
  </si>
  <si>
    <t>Added action selector dialog when using assistant from context menu and share screen.</t>
  </si>
  <si>
    <t>274995c7409af0e2eb6859dc28a54ab0b0b25104</t>
  </si>
  <si>
    <t>- Added ability to save assistant conversations</t>
  </si>
  <si>
    <t>02f1735433fe4b27890796913939daa91040a2b7</t>
  </si>
  <si>
    <t>Update README</t>
  </si>
  <si>
    <t>d358cb01ee56034c79f5e9cdacaff1201c9a5e58</t>
  </si>
  <si>
    <t>Initial release version</t>
  </si>
  <si>
    <t>c45c8c413ee04ba5d828332bcd68c1aa1f479078</t>
  </si>
  <si>
    <t>v1.13.0-beta14</t>
  </si>
  <si>
    <t>https://github.com/nohjunh/ChatGPTAndroid</t>
  </si>
  <si>
    <t>79e72363782f1f1a3219b6dfde6a7a351afc4e15</t>
  </si>
  <si>
    <t>Update Retrofit setting</t>
  </si>
  <si>
    <t>5d3455c9ebbb7f584cac52c8354acbd53e69311a</t>
  </si>
  <si>
    <t>Update Retrofit init setting</t>
  </si>
  <si>
    <t>a431f1399c340904da6025cf60ab1b40b8cefe8d</t>
  </si>
  <si>
    <t>init project setting</t>
  </si>
  <si>
    <t>https://github.com/F0x1d/Sense</t>
  </si>
  <si>
    <t>433d97c6175830a56b01332bbcc697fc5ed41cfa</t>
  </si>
  <si>
    <t>[feat]: audio generation</t>
  </si>
  <si>
    <t>c494e4e490f75bc4936247b08f34977730d34552</t>
  </si>
  <si>
    <t>[feat]: temperature select</t>
  </si>
  <si>
    <t>8d895c687d253bec953f47b991f053cc0e0e8156</t>
  </si>
  <si>
    <t>[feat]: small improvements and updated dependencies</t>
  </si>
  <si>
    <t>6e8785b0088796a964570d8402d8298cbc7fbde0</t>
  </si>
  <si>
    <t>Small code improvements</t>
  </si>
  <si>
    <t>4769e67a222bf28dc45cded8d10449a13ceac0ba</t>
  </si>
  <si>
    <t>Removed unused code</t>
  </si>
  <si>
    <t>e2f07dd332e66e136bf5193c844437c8ae4d7159</t>
  </si>
  <si>
    <t>Fixed messages deletion when get error, fixed Crossfade, fixed error handling</t>
  </si>
  <si>
    <t>c024d5f921ba02068791082ba32948fb666754f0</t>
  </si>
  <si>
    <t>Now messages are generated in real time</t>
  </si>
  <si>
    <t>af0b3153857fe6441dca02beda2639af9d7e2b3b</t>
  </si>
  <si>
    <t>Added image generation</t>
  </si>
  <si>
    <t>400b45f545492f8202f5d428b376b7ee315d8db0</t>
  </si>
  <si>
    <t>b9db78a2152054e75b80c6a5b038843931af3310</t>
  </si>
  <si>
    <t>Endpoint modification</t>
  </si>
  <si>
    <t>d2a5cd6119a665a14a71294f26206d8e72d6c31b</t>
  </si>
  <si>
    <t>Removed theme settings as i hate them so much</t>
  </si>
  <si>
    <t>06ee9e1a3e0d1d19a38951f8005747a6789d13b6</t>
  </si>
  <si>
    <t>Added message actions, theme settings</t>
  </si>
  <si>
    <t>dcd41adac7e32a3c6ca839ccc7483d2d6955215c</t>
  </si>
  <si>
    <t>Renamed application class</t>
  </si>
  <si>
    <t>e169565a0a9da90ce1ff347841e1c253a912ba98</t>
  </si>
  <si>
    <t>Removed LiveData</t>
  </si>
  <si>
    <t>https://github.com/glowbom/glowby</t>
  </si>
  <si>
    <t>41c6a9f919e57a02bc355851a6fe73c09841f55a</t>
  </si>
  <si>
    <t>fix: omni is a default</t>
  </si>
  <si>
    <t>b44ec824bcc3fa938eda10e7e8433489d8d87828</t>
  </si>
  <si>
    <t>fix: only print error messages in debug mode</t>
  </si>
  <si>
    <t>62cdc283583942924ad0e1464d139c0ae2157c9c</t>
  </si>
  <si>
    <t>refactor: rename constants to follow lowerCamelCase style</t>
  </si>
  <si>
    <t>6e112a8db75ffadeec228cf4442257c5e5329d71</t>
  </si>
  <si>
    <t>style: rename PulzeAI_API to PulzeAiApi for Dart naming conventions</t>
  </si>
  <si>
    <t>0f7be34921ea7ed7315fd08f9e06a383c26366ea</t>
  </si>
  <si>
    <t>refactor: rename HuggingFace_API to HuggingFaceApi for Dart style compliance</t>
  </si>
  <si>
    <t>78fcd80628002ddd3191891d582b3c56e6027c0a</t>
  </si>
  <si>
    <t>refactor: rename OpenAI_API class to OpenAiApi for style compliance</t>
  </si>
  <si>
    <t>4f1e41c33d0580655c2a51f9bd38dfff2f4a9606</t>
  </si>
  <si>
    <t>feat: Add AI control parameters and timer initializations across components</t>
  </si>
  <si>
    <t>1152b8487f1a00295866078db2dbec5ce0a4ea34</t>
  </si>
  <si>
    <t>refactor: restructure project into modular directories</t>
  </si>
  <si>
    <t>edc5eb2227f8d4300dcaca7bfab06f505f8d0bd9</t>
  </si>
  <si>
    <t>feat: enter api key prompt</t>
  </si>
  <si>
    <t>c9838d23ced2115902b5070cfb9cb024b41d6eaa</t>
  </si>
  <si>
    <t>refactor: Use variables for canvas width and height</t>
  </si>
  <si>
    <t>7d3be11b76c5b79ce4576f25906df8cf089dacae</t>
  </si>
  <si>
    <t>feat: local testing for jpeg encoding</t>
  </si>
  <si>
    <t>8811439b387d9ebf0adab3c185871ba0632a2977</t>
  </si>
  <si>
    <t>fix: correct image URL format in OpenAI API payload</t>
  </si>
  <si>
    <t>0632b1296f5ad36663826a561761547a20354000</t>
  </si>
  <si>
    <t>feat: implement draw-to-code API interaction with OpenAI</t>
  </si>
  <si>
    <t>a5ccb2d5eeef796fa6f9a4d3f2396713f11ef6a3</t>
  </si>
  <si>
    <t>refactor: Encapsulate total token usage in OpenAI_API class</t>
  </si>
  <si>
    <t>d4b5b7673d2be838cc94fe4d2be2bf1ecbd78ab9</t>
  </si>
  <si>
    <t>feat: Implement singleton for secure Puzzle AI API key management in Flutter</t>
  </si>
  <si>
    <t>0cafe32948ebe3d91e7eb34ee182399e2e21121b</t>
  </si>
  <si>
    <t>feat: Implement singleton for secure OpenAI API key management in Flutter</t>
  </si>
  <si>
    <t>45c209d945c8e6d55c2c53be71a088562772b634</t>
  </si>
  <si>
    <t>feat: Implement singleton for secure API key management in Flutter</t>
  </si>
  <si>
    <t>bba75993a75d1ccef1357d6bc40655c6b76bc252</t>
  </si>
  <si>
    <t>refactor: load API keys from secure storage for multiple services</t>
  </si>
  <si>
    <t>8179565084cf45a2fdf30626b8467de464c05fea</t>
  </si>
  <si>
    <t>feat: implement async API key loading in initState</t>
  </si>
  <si>
    <t>b225e9c1a372957dfc6343bdead1d556979d7c67</t>
  </si>
  <si>
    <t>adding Powered by Pulze AI</t>
  </si>
  <si>
    <t>f778ce4cceecf3662780b81123b65cef831e2680</t>
  </si>
  <si>
    <t>libs update</t>
  </si>
  <si>
    <t>de2d834d7f16426dba668db15df25ff884b80743</t>
  </si>
  <si>
    <t>Loading tokens fix</t>
  </si>
  <si>
    <t>b4ed67ec27855c557d62a6cd08cc893df58815b8</t>
  </si>
  <si>
    <t>deploy 🤗 Hosted Inference API</t>
  </si>
  <si>
    <t>abc8896cff6d0a644b6f6eb6955dfa2bcd59e8d8</t>
  </si>
  <si>
    <t>Hugging Face error handling</t>
  </si>
  <si>
    <t>2abb7de080858f23fa647d7cbec44865ffb08bb4</t>
  </si>
  <si>
    <t>Hugging Face params loading</t>
  </si>
  <si>
    <t>d907580b9538f516928a4e7e3a7094b84b8d37ef</t>
  </si>
  <si>
    <t>adding sending prev messages settings for Hugging Face</t>
  </si>
  <si>
    <t>06693b8817a587701e121c4fb305393f8900cf41</t>
  </si>
  <si>
    <t>adding system message</t>
  </si>
  <si>
    <t>b2d6580c328f762d3c131d32215301e964131ddb</t>
  </si>
  <si>
    <t>removing a simple assistant prompt from the Hugging Face request</t>
  </si>
  <si>
    <t>bb5a96b769c9f8eeb760daaf644b51fd6fc78396</t>
  </si>
  <si>
    <t>adding previous messages to Hugging Face</t>
  </si>
  <si>
    <t>9b472e8fba2b08f31e97d17290d0855eaab78a4f</t>
  </si>
  <si>
    <t>adding Hugging Face call</t>
  </si>
  <si>
    <t>ee34720d8fa53c64a957363dc221d842e6807128</t>
  </si>
  <si>
    <t>adding support of gpt-4-32k</t>
  </si>
  <si>
    <t>ed518bb85d116c0d251d2b5b0f9b7616968332fc</t>
  </si>
  <si>
    <t>environment only supports mobile</t>
  </si>
  <si>
    <t>377a1298610826a65503e049c1a0a88f864bb504</t>
  </si>
  <si>
    <t>getting OpenAI key from environment</t>
  </si>
  <si>
    <t>8fcd5560aa16a2421f9976c202bda1a5d6aa3c5e</t>
  </si>
  <si>
    <t>Added stand-up comedy prompt for AI-generated jokes</t>
  </si>
  <si>
    <t>6f8b1a2b478738e8b5e66fe36d202706f9ed53e1</t>
  </si>
  <si>
    <t>adding safety features</t>
  </si>
  <si>
    <t>dc087268f5c19888334a11171198fc52de28427e</t>
  </si>
  <si>
    <t>adding fetchImageAsBase64 to the backend</t>
  </si>
  <si>
    <t>c5fc6fea3a3bda5aeb32758e02a84dd7536ece3f</t>
  </si>
  <si>
    <t>adding DEFAULT_SYSTEM_PROMPT, and fixing multiline input bug</t>
  </si>
  <si>
    <t>40cded87fd0a72e4107554119c41b325b4e2d195</t>
  </si>
  <si>
    <t>deploy image generation</t>
  </si>
  <si>
    <t>72cada147b34753a5fc2f1e06bd4b24b37a95cfb</t>
  </si>
  <si>
    <t>Implemented opening image in new tab without switching focus.</t>
  </si>
  <si>
    <t>3185e00af7d6f199fe58ea93f8d5579ed9c9d1b8</t>
  </si>
  <si>
    <t>network error handling</t>
  </si>
  <si>
    <t>1f45e281900df0ace285c2eee85abcab8e123726</t>
  </si>
  <si>
    <t>Handled network errors and retries in OpenAI API call.</t>
  </si>
  <si>
    <t>5c59bb0d41d7883953b781064caa0e464d28739a</t>
  </si>
  <si>
    <t>adding Debug mode</t>
  </si>
  <si>
    <t>fd5a0236e0bf35e8a54a37ffe8a4b07de799bce1</t>
  </si>
  <si>
    <t>Added cancelable operation support to the chat screen's task generation process</t>
  </si>
  <si>
    <t>a47813e0bb2044d8946868d885db7c92f4ba5ef9</t>
  </si>
  <si>
    <t>adding autonomous task view</t>
  </si>
  <si>
    <t>4a1d7d62d7089e49f2261fb0483aa8c3d4b09fb5</t>
  </si>
  <si>
    <t>added multiple languages and modified the language dropdown menu to display unique language codes and properly reflect the selected language in the dropdown</t>
  </si>
  <si>
    <t>e79c078582a255cad204281a0f2baea70eaa28d2</t>
  </si>
  <si>
    <t>adding a multistep prompt</t>
  </si>
  <si>
    <t>8bde116755c89d451780e1e2717456c5e7e24075</t>
  </si>
  <si>
    <t>Restructured project folders for better organization</t>
  </si>
  <si>
    <t>9a3782570060ec45f4d1dd6519d9cb7aad041101</t>
  </si>
  <si>
    <t>Fixed character encoding issue by explicitly decoding the response body using UTF-8.</t>
  </si>
  <si>
    <t>1eada932e85b1cce133d750d94b9d9c6e7bc141a</t>
  </si>
  <si>
    <t>Added voice toggle and storage for model, prompt, and voice settings.</t>
  </si>
  <si>
    <t>3a330d2c24825896313a094b37d82cf932564f04</t>
  </si>
  <si>
    <t>Describe what we just did for GitHub commit. It should be a short summary of one short sentence.</t>
  </si>
  <si>
    <t>695f564b736c2f809d9231e31f9fe54c47a551ff</t>
  </si>
  <si>
    <t>Implemented system message and passed previous messages to AI for more contextual responses.</t>
  </si>
  <si>
    <t>e77a98dd9c13201bd4d37cfe7631e27f38416037</t>
  </si>
  <si>
    <t>Pre-filled API key TextField with loaded key from storage.</t>
  </si>
  <si>
    <t>ba6c118f084c8326e949f9606dc6f2feeb772f35</t>
  </si>
  <si>
    <t>adding OpenAI API helper</t>
  </si>
  <si>
    <t>7f386ef31bdd56b5762528ecba6903425172db2b</t>
  </si>
  <si>
    <t>feat: adding GPT-4o</t>
  </si>
  <si>
    <t>a6934319f3b2db2b9c8dc6ddbdf4527022343330</t>
  </si>
  <si>
    <t>a5be080f850413450ba9251ef6bf9aa84cacdf70</t>
  </si>
  <si>
    <t>refactor: reorganize project files into categorized directories</t>
  </si>
  <si>
    <t>b6cc5f9968a1a9b84087c6c3766a90018b55c5cd</t>
  </si>
  <si>
    <t>feat(puzzle_api): implement model info tracking and debug logging</t>
  </si>
  <si>
    <t>02af9d7ef63ff343b765d0b95dc1da09c2535762</t>
  </si>
  <si>
    <t>refactor: update text labels for Pulze API</t>
  </si>
  <si>
    <t>492065ea20b2ee13b22cf8ab5050852cba88eb9e</t>
  </si>
  <si>
    <t>revert: use non-secure Random for non-critical random number generation</t>
  </si>
  <si>
    <t>49d92f7d21d991855054e3678bcd7542d734994b</t>
  </si>
  <si>
    <t>docs: add explanatory comments to jaroSimilarity function</t>
  </si>
  <si>
    <t>54923413f06302a5c63af13465abf72c60dbca50</t>
  </si>
  <si>
    <t>fix: correct typo in networkOperation variable name</t>
  </si>
  <si>
    <t>c0e93b0bb821c5b920b39a88a454eaf5082ce4de</t>
  </si>
  <si>
    <t>fix: use secure random generator for unpredictable AI responses</t>
  </si>
  <si>
    <t>3f247a0e9414d41e274e0e39a5778b01ee68c45d</t>
  </si>
  <si>
    <t>adding Turbo</t>
  </si>
  <si>
    <t>9072b9e01443edf013827546cc70f1e884c37fca</t>
  </si>
  <si>
    <t>adding powered by message</t>
  </si>
  <si>
    <t>55584e70d67dc55553475b68654bd574e6a505d7</t>
  </si>
  <si>
    <t>Handling controls from Glowbom file</t>
  </si>
  <si>
    <t>42a5839846a45df4b96b3232381d465eb7878165</t>
  </si>
  <si>
    <t>stopRequested functionality for new message</t>
  </si>
  <si>
    <t>1a0a7aa43766c5a4f48b421790159990b8b4d6b1</t>
  </si>
  <si>
    <t>Implemented Jaro-Winkler algorithm to improve question search</t>
  </si>
  <si>
    <t>1357883367d2cd0d3951bed67635af91835781b2</t>
  </si>
  <si>
    <t>implementing previous messages</t>
  </si>
  <si>
    <t>b8ba112161fd4e10e077bd6f82101abfddc21a0d</t>
  </si>
  <si>
    <t>Integrated OpenAI API as a fallback for unanswered local questions.</t>
  </si>
  <si>
    <t>6b738e9317dcc3ebf78527886d1b49b4c315af36</t>
  </si>
  <si>
    <t>Moving Dart project to 'flutter' folder</t>
  </si>
  <si>
    <t>aeb63e6437f0449510c2d753a8122aeeda042f90</t>
  </si>
  <si>
    <t>Optimized ai.dart by adding an early exit for exact question matches</t>
  </si>
  <si>
    <t>1510be0047c5961a9d374867cfc43fcdb2d33913</t>
  </si>
  <si>
    <t>Enhanced ai.dart with comments, documentation, and improved error handling</t>
  </si>
  <si>
    <t>9133fa01e1a48e5882a1efca1bbd3604f7bd502a</t>
  </si>
  <si>
    <t>Refactored ai.dart for readability and maintainability</t>
  </si>
  <si>
    <t>9cd23dfb585fc4442ca0dfbf9dd0cbf9bd23dd9a</t>
  </si>
  <si>
    <t>Completed null safety migration and fixed bugs in the chat app</t>
  </si>
  <si>
    <t>18c690efc259fe895d2ba9b15b878c5024658c6e</t>
  </si>
  <si>
    <t>Initial commit: Added Flutter-based chat component to Glowby repo</t>
  </si>
  <si>
    <t>2685ac707bf7567e5df03c7225d80e9052afac49</t>
  </si>
  <si>
    <t>afa50773880439daa75349168aea84cb6787ad0c</t>
  </si>
  <si>
    <t>feat: implement error handling in HuggingFace API request function</t>
  </si>
  <si>
    <t>4a493b669f76faafc299574f098311cf2177a293</t>
  </si>
  <si>
    <t>refactor: decompose _findValueByTemplate into type-specific methods</t>
  </si>
  <si>
    <t>50431e81e18d1842f1e803b0331a9ab2601208f6</t>
  </si>
  <si>
    <t>refactor: Simplify HuggingFace_API's _generate method</t>
  </si>
  <si>
    <t>6e5ecdc1398a2142b3c545f206d59cde5c4bac7e</t>
  </si>
  <si>
    <t>fix: Make setSendMessages async to ensure secure storage write completion</t>
  </si>
  <si>
    <t>244f42d8d85bb554f29d074bee9d93eac00fcb70</t>
  </si>
  <si>
    <t>adding default Hugging Face model</t>
  </si>
  <si>
    <t>6c5d819281ff7b27345a71fe23572f19ecc13531</t>
  </si>
  <si>
    <t>error handling for Hugging Face</t>
  </si>
  <si>
    <t>7a96b53b82c958ea28b7df548ee620435004bb6b</t>
  </si>
  <si>
    <t>adding system message to Hugging Face API</t>
  </si>
  <si>
    <t>1a6149c9342fbb82c7d316cd6f3ed5906ccd6131</t>
  </si>
  <si>
    <t>storing model and template for Hugging Face</t>
  </si>
  <si>
    <t>b945c315d84bf01a77ffe28a9f660ff525ef47ff</t>
  </si>
  <si>
    <t>adding HuggingFace_API</t>
  </si>
  <si>
    <t>51b5ed370d49e44bf74b7815fde80a142e77254f</t>
  </si>
  <si>
    <t>feat: add redirect handling in API request logic</t>
  </si>
  <si>
    <t>d7e3f86b4fbc4dfec830e0cde1c93d7c9d5e836b</t>
  </si>
  <si>
    <t>Update: Set max_tokens to 300 and add temperature parameter in API request</t>
  </si>
  <si>
    <t>ae7f853808df9645eacdd2b8d68d1f40fc2855b6</t>
  </si>
  <si>
    <t>Fix: Correct JSON key access for API response parsing</t>
  </si>
  <si>
    <t>b63f1b9c8ca0be5b8781123cd371365f03fc9957</t>
  </si>
  <si>
    <t>fix: add exception handling to _generate method</t>
  </si>
  <si>
    <t>abd3144f468abc8895fd6b5bb3e5063b5c4d19e4</t>
  </si>
  <si>
    <t>adding Pulze API</t>
  </si>
  <si>
    <t>https://github.com/H0ngJu/atti</t>
  </si>
  <si>
    <t>73b0f5ed7428eae4ec8a91f6eb53b5b315a5b810</t>
  </si>
  <si>
    <t>fix/#164/Gen AI 사용부분 주석 추가</t>
  </si>
  <si>
    <t>d37fba2d1de068480e0dacb4db6a91a80cd60ea7</t>
  </si>
  <si>
    <t>#96/필요없는 print문 제거</t>
  </si>
  <si>
    <t>cc269c35591df7d388069df2d58ca966a7f55eb3</t>
  </si>
  <si>
    <t>feat/#92/Gemini 모델 SafteySettings 추가, 감정 분석 모델 토큰 수 내림</t>
  </si>
  <si>
    <t>d4cc5896b535507317461fa49d0d0fb8f8cc3a45</t>
  </si>
  <si>
    <t>feat/#92/Gemini 응답 출력 형식을 Stream으로 변경</t>
  </si>
  <si>
    <t>c2949920e02c4a6962944ed6bb88fbf71d2d98fc</t>
  </si>
  <si>
    <t>feat/#92/회상 대화 응답 null 에러 수정</t>
  </si>
  <si>
    <t>0ec7e90681319c0a606cf6597858667635c79208</t>
  </si>
  <si>
    <t>feat/#92/등록된 일정, 일과 없을 때 UI 변경, 그때 그시절 대화용 gemini 함수 추가, gemini system instruction 영어로 변경</t>
  </si>
  <si>
    <t>3d91f153923bbe579b62bf61ae3784994a059dd4</t>
  </si>
  <si>
    <t>#118 - 최종 커밋</t>
  </si>
  <si>
    <t>0783b99c7a7cf3042a4849cca5fa8b93e5d81d34</t>
  </si>
  <si>
    <t>feat/#116/일정 및 일과 페이지에서 오늘 외의 날짜 선택 시 TTS 메시지 변경</t>
  </si>
  <si>
    <t>50af3ee978d09be5b78f13d30b6350b8e33012d7</t>
  </si>
  <si>
    <t>#118 - MemoryChat 최종</t>
  </si>
  <si>
    <t>ada22e8082c497a4b1c78ad1830a6e1cfb669f67</t>
  </si>
  <si>
    <t>#118 - 대화 위젯 수정</t>
  </si>
  <si>
    <t>47f268a0edaf5f9525fb9dea49c9884bf8491c5b</t>
  </si>
  <si>
    <t>feat/#92/위험 단어 체크 기능 완료</t>
  </si>
  <si>
    <t>53f7c2b51d7d8d28c43cac29d9ef58b046579e63</t>
  </si>
  <si>
    <t>feat/#92/감정 키워드 저장 함수 완료</t>
  </si>
  <si>
    <t>913e219dfbb3ced98d255fae33c65418a0b50e4b</t>
  </si>
  <si>
    <t>feat/#92/기억 이미지에 대한 api 호출 시점 변경, 대화 종료 후 사용자 감정 분석 추가</t>
  </si>
  <si>
    <t>85fb9ae6ab6b763c4b12ba4ecc65a56395d6c8b4</t>
  </si>
  <si>
    <t>feat/#92/멀티모달로 변경</t>
  </si>
  <si>
    <t>ed35f882ed20880d7b69725a95811ae654025bde</t>
  </si>
  <si>
    <t>feat/#92/gemini 1.5 pro로 모델 변경</t>
  </si>
  <si>
    <t>ca5e874698b5683696cfa225f168a902794a5886</t>
  </si>
  <si>
    <t>feat/#92/사용자가 말한 메시지는 음성 출력 안되도록 수정</t>
  </si>
  <si>
    <t>b743602aef0d2438ae34809c7888249249aaaafb</t>
  </si>
  <si>
    <t>feat/#92/gemini api 연결, 사용자 음성 여러번 전달되는 오류 수정</t>
  </si>
  <si>
    <t>9d261164260dc33885b2a4bb8213fccbdfba829d</t>
  </si>
  <si>
    <t>/#4/1.gpt 파인튜닝 후 모델 적용, 근데 삐리해서... 수정할 필요가 잇음 2. 회원가입페이지 버튼 활성화 수정</t>
  </si>
  <si>
    <t>c93a16cbb1889485519fefc68f2078f533255449</t>
  </si>
  <si>
    <t>#36-api 연결 끗</t>
  </si>
  <si>
    <t>7f0ed52d401027b55d1c552d2f6cc189a6079216</t>
  </si>
  <si>
    <t>/#4/1. 로그인된 유저 uid 코드 추가 2. 챗봇 연결</t>
  </si>
  <si>
    <t>949b8387cbea2709e95ab6830aa90d2755be41b1</t>
  </si>
  <si>
    <t>/#4/1. 오픈AI API 연결 도중 중단(신용카드 문제) 2. 회원가입 tag 적용</t>
  </si>
  <si>
    <t>8236e879bb07fc0ff06bbc9d74daf1a9c361433c</t>
  </si>
  <si>
    <t>#120 - 그때 그 시절 챗봇 수정</t>
  </si>
  <si>
    <t>7660c67bb09afe5d9fe213e811c41e308b06c1ce</t>
  </si>
  <si>
    <t>/#53/기억 회상 조회수 코드 수정</t>
  </si>
  <si>
    <t>0cb43bf8dcf0a7d2347d265565fb9f56e65aa772</t>
  </si>
  <si>
    <t>feat/#3/안드로이드 푸시알림 아이콘 추가, RoutineBox 이미지 null 에러 수정</t>
  </si>
  <si>
    <t>805e9c074e8beba709bc929dd7f21e7beef96a4a</t>
  </si>
  <si>
    <t>feat/#3/기억노트 파이어베이스 연결</t>
  </si>
  <si>
    <t>522f44a94f5e6d4aaa015bb74a44dc23f2fe2a03</t>
  </si>
  <si>
    <t>feat/#3/기억 등록 사용자 연결 추가, 선택된 가족 구성원과 기억 단어 합쳐서 키워드 리스트 생성</t>
  </si>
  <si>
    <t>5fdb53486e676ffc29a21adda51c6699758b0093</t>
  </si>
  <si>
    <t>feat/#3/일정, 하루 일과 기능 사용자 연결 추가</t>
  </si>
  <si>
    <t>ab4f88b826c3be21779afe966897a117b33ec563</t>
  </si>
  <si>
    <t>feat/#3/일과 등록 기능 및 하루 일과 화면 완료, 일과 완료 여부에 따른 조건부 렌더링 추가 필요</t>
  </si>
  <si>
    <t>2bf2d3e79dba41c33f4ee49b699f871896dafc0d</t>
  </si>
  <si>
    <t>feat/#3/스케쥴 컨트롤러 구조 변경, 날짜/시간 포맷팅 수정</t>
  </si>
  <si>
    <t>151afc7f9ceafd205e22345503ee8edd6c26b8f2</t>
  </si>
  <si>
    <t>feat/#3/기억 등록 기능 완료</t>
  </si>
  <si>
    <t>https://github.com/zwssunny/easychatgpt</t>
  </si>
  <si>
    <t>00759b6a059cf69f7556b6854f0f0e35dda408e6</t>
  </si>
  <si>
    <t>实现本地字符的token分解功能，重新修正本地会话长度的控制</t>
  </si>
  <si>
    <t>5f55150640c99923307626e1bd0015ee46327acc</t>
  </si>
  <si>
    <t>调用openAI接口返回的有效tokens来修正会话长度</t>
  </si>
  <si>
    <t>cbf6ee4c434ae26a997d11be633f78efeb2a273f</t>
  </si>
  <si>
    <t>修改token数量计算</t>
  </si>
  <si>
    <t>66b18869bc8881e879e7ad3730836c6e1e5549aa</t>
  </si>
  <si>
    <t>升级为chat模式，利用模型gpt-3.5-turbo</t>
  </si>
  <si>
    <t>4cf5f66756af6a7f56f7bc2cc7e858495add8182</t>
  </si>
  <si>
    <t>标注openAI apikey的设置</t>
  </si>
  <si>
    <t>f05b4c604cba3468d8db4ba0cd5bc3c14658d3b4</t>
  </si>
  <si>
    <t>https://github.com/shivank8/YouTubeGPT</t>
  </si>
  <si>
    <t>edb999c8ca0a75afd7e284d9e1c1c8ef02fd0065</t>
  </si>
  <si>
    <t>fixed bug fro not getting auto-generated captions</t>
  </si>
  <si>
    <t>3e828598d92cf39154820b7b64f1a835bc67c814</t>
  </si>
  <si>
    <t>Changed app name</t>
  </si>
  <si>
    <t>63977c4e7c43dbf3f4b7e26be92b87a401832e3f</t>
  </si>
  <si>
    <t>Added App Logo</t>
  </si>
  <si>
    <t>362eb87914471d1fee2e80e154ee71efb35ef397</t>
  </si>
  <si>
    <t>added youtube link</t>
  </si>
  <si>
    <t>fc7996bbf155f1cae63c6b21d76634d16eff2c26</t>
  </si>
  <si>
    <t>added secrets.kt file and go to section link</t>
  </si>
  <si>
    <t>c060cf2f561088b65e3aee3620365a93ee3e522b</t>
  </si>
  <si>
    <t>completed getAnswer function for chat reply</t>
  </si>
  <si>
    <t>42967e050267453ccf8a76bc1b85f1b7c493caff</t>
  </si>
  <si>
    <t>update the UI youtube like</t>
  </si>
  <si>
    <t>973a826c7047af485d9f4b7a192c18b6c63c4bf5</t>
  </si>
  <si>
    <t>generating vector embeddings and getting top-k similarity search</t>
  </si>
  <si>
    <t>e60a5d930692ede4f4b3a25e1c4a6e75c031a835</t>
  </si>
  <si>
    <t>created a dictionary and list of caption data</t>
  </si>
  <si>
    <t>1f3d68ef19b5cb9a3c08a620f8dcf8c7bc8fed6c</t>
  </si>
  <si>
    <t>generating summary of a youtube video via caption</t>
  </si>
  <si>
    <t>5c90a7273ac817a7eb0d141cfb36a807de6c6704</t>
  </si>
  <si>
    <t>getting youtube video cation and Sentiment Analysis</t>
  </si>
  <si>
    <t>https://github.com/HypeTeqSoftware/ChatGPTApp</t>
  </si>
  <si>
    <t>cc43b920f2b192673116e535a761dfdcdc73c9d1</t>
  </si>
  <si>
    <t>API key changes.</t>
  </si>
  <si>
    <t>ec3688334d8f9039d0151ec1cd7a732dd31b6b3a</t>
  </si>
  <si>
    <t>https://github.com/vineyrawat/convogen</t>
  </si>
  <si>
    <t>23f7e29fab87730887d07cd4289abcc2429bce82</t>
  </si>
  <si>
    <t>- Added support for markdown</t>
  </si>
  <si>
    <t>3247c617820640b336aa1b231d14c69fb5c68e13</t>
  </si>
  <si>
    <t>fixed image calling</t>
  </si>
  <si>
    <t>d7eec911a7324472cb9c72073caab50168b0da0b</t>
  </si>
  <si>
    <t>feat: Added image search feature</t>
  </si>
  <si>
    <t>525b914b26cdd81138e8772234e9cf3db0596271</t>
  </si>
  <si>
    <t>feat: added chat functionality, user will get answers based on old conversation</t>
  </si>
  <si>
    <t>ea554131ff9f3d81fe8e3d024dc2d980e16d1e91</t>
  </si>
  <si>
    <t>Added api call and fixed some package name issues</t>
  </si>
  <si>
    <t>https://github.com/JaKuBisz/OBD2AI</t>
  </si>
  <si>
    <t>6d20f1e4e7c484a7b35d7371a491a2b437dbbe9e</t>
  </si>
  <si>
    <t>Moved files into Src folder</t>
  </si>
  <si>
    <t>58b201435e77817f14657f19286b959dd7aab7e1</t>
  </si>
  <si>
    <t>Added comment - TBD OpenAI Assistant support</t>
  </si>
  <si>
    <t>01f7f6fba6ee2db7683480427b20b27526b8f93d</t>
  </si>
  <si>
    <t>Refactoring - divided into packages</t>
  </si>
  <si>
    <t>cd162952e5da118eeee56dbbaa7e37fe2be6061e</t>
  </si>
  <si>
    <t>Working version - Major changes - UI + API</t>
  </si>
  <si>
    <t>ce13bb9317b48e8e235b1080945063cf8561107e</t>
  </si>
  <si>
    <t>API integration</t>
  </si>
  <si>
    <t>https://github.com/prosmaw/gemini_todo_list</t>
  </si>
  <si>
    <t>93716340447732c29ad5bda6d86a850ffed8c2b3</t>
  </si>
  <si>
    <t>https://github.com/abhi9827/Chat-GPT-Flutter</t>
  </si>
  <si>
    <t>52ae51dc75df22e44c44fb352ad65c39b93712d9</t>
  </si>
  <si>
    <t>https://github.com/devanganaB/GDSC_Flutter_Gemini</t>
  </si>
  <si>
    <t>06fe59dfe8459b1cb33816555a2d79f78fe11c1f</t>
  </si>
  <si>
    <t>text only prompts to gemini</t>
  </si>
  <si>
    <t>bab41da8830e2a87f13ace3574d8eb276600bc3a</t>
  </si>
  <si>
    <t>text and image prompt along with splashscreen</t>
  </si>
  <si>
    <t>https://github.com/RohanSengupta326/MindSpace</t>
  </si>
  <si>
    <t>fe434b6f4fad9536febd3117d5b33433bda63fa7</t>
  </si>
  <si>
    <t>changes</t>
  </si>
  <si>
    <t>85597ca295e52eeae1c919c91b3254a2ea86b3b4</t>
  </si>
  <si>
    <t>-</t>
  </si>
  <si>
    <t>31b892abfbeaec7614f40c358d262e204005d104</t>
  </si>
  <si>
    <t>gemini</t>
  </si>
  <si>
    <t>d7f920ad64e6c1f7ad9474c1c71aca02746e7d81</t>
  </si>
  <si>
    <t>api change</t>
  </si>
  <si>
    <t>15c1cf363c74fffc4f4a38137fec6c40f2d08a87</t>
  </si>
  <si>
    <t>Update app_drawer.dart</t>
  </si>
  <si>
    <t>4a665b8a3620e745021199f0a26d58344d2820d1</t>
  </si>
  <si>
    <t>final web version ready</t>
  </si>
  <si>
    <t>a85ef1cd0a724843694c87cc6835828596151902</t>
  </si>
  <si>
    <t>40ca0c1def41b5ff0c0f5042115be9148c7c9e98</t>
  </si>
  <si>
    <t>added chatgpt</t>
  </si>
  <si>
    <t>e592fe64d5d501fa1e7083835043ed09015426a3</t>
  </si>
  <si>
    <t>chat page</t>
  </si>
  <si>
    <t>78936f350c518a968c4068c3dd94d6f56fc607bf</t>
  </si>
  <si>
    <t>basic app</t>
  </si>
  <si>
    <t>https://github.com/sheksamith/AIChatAssist</t>
  </si>
  <si>
    <t>00bd94f6804a664bd24f7d3db7a76fc316a644dc</t>
  </si>
  <si>
    <t>move temperature and max tokens to preferences</t>
  </si>
  <si>
    <t>f823b337fc084ed439aa5ddd72a0504be35a9476</t>
  </si>
  <si>
    <t>move API key to SettingsActivity</t>
  </si>
  <si>
    <t>e34c796b218cc1393ac659c6fb130bbfba84b9a7</t>
  </si>
  <si>
    <t>https://github.com/gasparsuarez/flutter_gemini_app</t>
  </si>
  <si>
    <t>a869869845bab0a787ee5f0ab3e9339a32f85ce1</t>
  </si>
  <si>
    <t>feat: chat finished, error handlers, scrolling and other functionalities</t>
  </si>
  <si>
    <t>9ce399e1568d517997278fbd1233ede3b18be7aa</t>
  </si>
  <si>
    <t>add dependency injection, services, datasources and repositories</t>
  </si>
  <si>
    <t>https://github.com/noti-summary/NotiSummary</t>
  </si>
  <si>
    <t>0567edb55c1fba5f8c0c168babfdb44eafa0a978</t>
  </si>
  <si>
    <t>[refactor] Show current filtered drawer in NotiDrawer Card</t>
  </si>
  <si>
    <t>74c2afa15c2cd3a6e7de509fa55701de2d37b85d</t>
  </si>
  <si>
    <t>[feat] Log system drawer and DB drawer to Firestore"</t>
  </si>
  <si>
    <t>8f46f029a5d3d60b92ec0d14f542384d8f3d5ed0</t>
  </si>
  <si>
    <t>[fix] Move database extraction to SummaryService to minimize intent extra's loading</t>
  </si>
  <si>
    <t>638c94b8d98f80fba89132fed3e59d03d483ec1a</t>
  </si>
  <si>
    <t>[fix] error message for invalid api key</t>
  </si>
  <si>
    <t>b025d348ee783fe5fb2976c68a73b0b0a24db0ea</t>
  </si>
  <si>
    <t>[fix] Modify OkHttp timeout</t>
  </si>
  <si>
    <t>62ae34577b207235f942cd8bc31f585820e123b8</t>
  </si>
  <si>
    <t>[fix] Fix duplicate notifications and notification ordering</t>
  </si>
  <si>
    <t>83e442b756dccdea0aad72110b19db92a2c7efad</t>
  </si>
  <si>
    <t>[refactor] Drawer database init</t>
  </si>
  <si>
    <t>1fa48308edbcb0caf5096b28d9156571dd91de23</t>
  </si>
  <si>
    <t>[fix] fix summary not show up when outside the app (#29)</t>
  </si>
  <si>
    <t>79ed35fc2ff3206e57d2d3fefd803c41864c93e0</t>
  </si>
  <si>
    <t>[feat] set Content to true in noti_filter</t>
  </si>
  <si>
    <t>8290c2154d6cda4236d6b096d74f24a9eac3daf2</t>
  </si>
  <si>
    <t>[fix] Move MainActivity's intent recievers to onStop &amp; unregister reciever on SummaryService onDestroy</t>
  </si>
  <si>
    <t>d5a71c6cebab5038d77bec5b4c4db23b1daf2026</t>
  </si>
  <si>
    <t>[fix] fix crash caused by user credit</t>
  </si>
  <si>
    <t>c70e0e271a929c0d246722b6b35c8af1821eabd2</t>
  </si>
  <si>
    <t>[fix] fix notiDrawer flash when sharePref is empty</t>
  </si>
  <si>
    <t>58bdd6c3d5606ecd2eababf064059b2d17e51ed5</t>
  </si>
  <si>
    <t>[fix] correct condition comparison for compatibility</t>
  </si>
  <si>
    <t>460dcdf9c9ed1c72fbaea912d3f8b0477e3964dc</t>
  </si>
  <si>
    <t>[fix] Notification drawer blank issue</t>
  </si>
  <si>
    <t>c7bb9d9ecdf714ef81dfd904c5ccf975dfaa9cb5</t>
  </si>
  <si>
    <t>[refactor] Add app filter before sending to server and displaying notifications</t>
  </si>
  <si>
    <t>941b31aa2f519e0f770e2195a6f9d494d03d7aa5</t>
  </si>
  <si>
    <t>[feat] Show summary by notification</t>
  </si>
  <si>
    <t>4e875c381c90df3e2926351ceff3903512ee4d76</t>
  </si>
  <si>
    <t>[feat] SummaryService init</t>
  </si>
  <si>
    <t>https://github.com/bimalkaf/Android_Image_Generator_OpenAI</t>
  </si>
  <si>
    <t>a5054c3225fbedb4963ae448829413807bb2283e</t>
  </si>
  <si>
    <t>completed initial</t>
  </si>
  <si>
    <t>https://github.com/Mobile-Artificial-Intelligence/maid</t>
  </si>
  <si>
    <t>b4cb278ab435655ef96798f0c35a0103adfa1dea</t>
  </si>
  <si>
    <t>fix name getting wiped</t>
  </si>
  <si>
    <t>7477331fc9ef0e87f6ec3f3b0955b911741ad32c</t>
  </si>
  <si>
    <t>refactor</t>
  </si>
  <si>
    <t>77b57f3bd48a2b4456403240d4232f3fbbccd64a</t>
  </si>
  <si>
    <t>fix #590</t>
  </si>
  <si>
    <t>faeb0214fd80be4227202b9ea8a137e7dd6addf3</t>
  </si>
  <si>
    <t>small refactor</t>
  </si>
  <si>
    <t>3f9c8b6e2f170da756ab632b3e34073557738141</t>
  </si>
  <si>
    <t>6e7428fc26fa1377b9e239ff76df47260aef9827</t>
  </si>
  <si>
    <t>model load button</t>
  </si>
  <si>
    <t>80197c8e25c422ba33f32421b6408a3a3e9b4efd</t>
  </si>
  <si>
    <t>refactor enums</t>
  </si>
  <si>
    <t>49faaa9f37dbc347bb7556b96a1395bfaa734188</t>
  </si>
  <si>
    <t>big refactor of chatmessages / nodes</t>
  </si>
  <si>
    <t>64a4662fc7f7e65e974ae5dfb8d5f732f72aca74</t>
  </si>
  <si>
    <t>minP</t>
  </si>
  <si>
    <t>d7c57427c4fefa09f9859fd82b1fdf7f2fd13cde</t>
  </si>
  <si>
    <t>web</t>
  </si>
  <si>
    <t>b1fadf8b68473d3efe8a20807e562e8019b95a47</t>
  </si>
  <si>
    <t>change chatnode export</t>
  </si>
  <si>
    <t>418837a211f436e0e24b109cb719d927f4a77134</t>
  </si>
  <si>
    <t>fix bearer token use</t>
  </si>
  <si>
    <t>9a705aa9402faf0b71105d84083884e10b524927</t>
  </si>
  <si>
    <t>fix #538</t>
  </si>
  <si>
    <t>ef448d2f193fa12b58591386f3bf989cff9ba87c</t>
  </si>
  <si>
    <t>work on #530</t>
  </si>
  <si>
    <t>e99786d3092e9946cd0b661816e44c5441583a82</t>
  </si>
  <si>
    <t>Update ollama_model.dart</t>
  </si>
  <si>
    <t>b5a06fc32e1a2da02ab96c503224afb82e9ad4df</t>
  </si>
  <si>
    <t>Fix #508 (#518)</t>
  </si>
  <si>
    <t>acd299a8224466c9b24d4f270ab764de1f23d478</t>
  </si>
  <si>
    <t>check localhost</t>
  </si>
  <si>
    <t>4d14ae95d536892280be1a36a6d4bc42dbe4cbf6</t>
  </si>
  <si>
    <t>Add tablet screenshots (#491)</t>
  </si>
  <si>
    <t>978f916fcab28bdc3bc8aeaad8f14c1e3480291c</t>
  </si>
  <si>
    <t>ollama langchain</t>
  </si>
  <si>
    <t>f103435ad36a03cedcc9eecb5a6b3d8259850952</t>
  </si>
  <si>
    <t>work on mistral prompt</t>
  </si>
  <si>
    <t>84ea40977f4aee6821cc47fd165b107af00ee9a2</t>
  </si>
  <si>
    <t>mistral options</t>
  </si>
  <si>
    <t>bf4093a853947552f1fcc460bd8563e7227941c9</t>
  </si>
  <si>
    <t>fix ollama</t>
  </si>
  <si>
    <t>7729c50a338ada9834402e9df5d154de92339d6f</t>
  </si>
  <si>
    <t>work on ollama</t>
  </si>
  <si>
    <t>11ad11a902b68331505abae98dffef07b93e9a2a</t>
  </si>
  <si>
    <t>start work depricating langchain</t>
  </si>
  <si>
    <t>46dce2928f6284fed7f948d6500ae807753af400</t>
  </si>
  <si>
    <t>fix url param</t>
  </si>
  <si>
    <t>a1e963b4aedd47918bc60a5f804cd7f782496fed</t>
  </si>
  <si>
    <t>Add Gemni Support</t>
  </si>
  <si>
    <t>c00666e5d42b64fd4b25a4a92f27fb70ca5b3c9d</t>
  </si>
  <si>
    <t>Stateful LLM</t>
  </si>
  <si>
    <t>86fe22fe20797a2a1ba378987c275c8ef225b817</t>
  </si>
  <si>
    <t>model save methods</t>
  </si>
  <si>
    <t>bba402f630d04d2f268cc2a106bb2d5b43a206e1</t>
  </si>
  <si>
    <t>Seperate models (#456)</t>
  </si>
  <si>
    <t>3f33352c8ec4c2d7c57fe31a0a8f506e2dd1b614</t>
  </si>
  <si>
    <t>handle cases where no option can be found</t>
  </si>
  <si>
    <t>c06efd51332ce31c8d1c0b81029d82253c6fb9f6</t>
  </si>
  <si>
    <t>work on #513 (#526)</t>
  </si>
  <si>
    <t>a06a9f4bf3da6ab6be166b55218b85217c1a4688</t>
  </si>
  <si>
    <t>start work on anthropic claude model</t>
  </si>
  <si>
    <t>c86f3fc0e027488aafbb66a0618614d61ea26c3e</t>
  </si>
  <si>
    <t>mistral</t>
  </si>
  <si>
    <t>30927929a4fdc78b524ecd1f0e4299316fbb014f</t>
  </si>
  <si>
    <t>get options</t>
  </si>
  <si>
    <t>5b59aeaa046c402224af26b40dd565a4b0fb75c6</t>
  </si>
  <si>
    <t>Fix mistral default URL</t>
  </si>
  <si>
    <t>ec577799b3316bd06c4589e993ac676b95acdbdf</t>
  </si>
  <si>
    <t>better defaults</t>
  </si>
  <si>
    <t>db9927735e8f24775e4c57617a8d1e62c13157d8</t>
  </si>
  <si>
    <t>fix  #595</t>
  </si>
  <si>
    <t>120d15fd3c3bb5bef0103eeb89f551c3d43bfd33</t>
  </si>
  <si>
    <t>fix #568</t>
  </si>
  <si>
    <t>4dcccb2341200de55af3e8d7f9516075b6658a62</t>
  </si>
  <si>
    <t>error handling</t>
  </si>
  <si>
    <t>f39d387a461234511ca32b5aa2d6200e24039b9e</t>
  </si>
  <si>
    <t>future</t>
  </si>
  <si>
    <t>47ddb50a0aa7be014630b7688bd2dd584a0c8ea3</t>
  </si>
  <si>
    <t>update llama.cpp</t>
  </si>
  <si>
    <t>d2f4d5ad6eec2e8705e9a9d3c9498b4e8ad31f1c</t>
  </si>
  <si>
    <t>5a40cee7ee3f610a85b1a3a8f87bc998a2b30fc5</t>
  </si>
  <si>
    <t>- rm prompt format</t>
  </si>
  <si>
    <t>20866c49df1793a6456a8578f5d0201ae49cfffb</t>
  </si>
  <si>
    <t>Initial web support</t>
  </si>
  <si>
    <t>e8caba39645a065be9968705f52251f5bee2bfc3</t>
  </si>
  <si>
    <t>rm filemanager</t>
  </si>
  <si>
    <t>cfd95645249f356ec7d9c6709bc84cf714ae9bc9</t>
  </si>
  <si>
    <t>rm context from file manager</t>
  </si>
  <si>
    <t>b9e04749b95c4e8382b86ed3ccab754e93a41c86</t>
  </si>
  <si>
    <t>permissions test</t>
  </si>
  <si>
    <t>000643f5e27e672b037354f9c6143a7e9b783491</t>
  </si>
  <si>
    <t>update maid_llm (#469)</t>
  </si>
  <si>
    <t>f5469447815147eae9c711dab68d22554ad9aab3</t>
  </si>
  <si>
    <t>Small stability update</t>
  </si>
  <si>
    <t>51eb3e7b9c13ef717f9a9d877038d2dbb4a03b09</t>
  </si>
  <si>
    <t>Optimize reset</t>
  </si>
  <si>
    <t>b7cd7d6ff613adc51cfc18337fd1f05da9dc4277</t>
  </si>
  <si>
    <t>Update llama_cpp_model.dart</t>
  </si>
  <si>
    <t>8b72da11235a70ccb1c2d9fe370a0d8592a2c4a3</t>
  </si>
  <si>
    <t>Improvements to local gen (#463)</t>
  </si>
  <si>
    <t>dc02e4caf2d8689e72001656f646eb59e305d97e</t>
  </si>
  <si>
    <t>performance improvement</t>
  </si>
  <si>
    <t>037c712f5e5ea301ecb449375ca16b4320b2beb1</t>
  </si>
  <si>
    <t>temp fix</t>
  </si>
  <si>
    <t>4f9e2d2584df17ff61347649b35f9f501102211f</t>
  </si>
  <si>
    <t>Small fixes (#457)</t>
  </si>
  <si>
    <t>7c2afe8ded8ec33bdd2d1260f4e72601c9b63eb2</t>
  </si>
  <si>
    <t>Upgrade LangChain.dart to v0.5.0</t>
  </si>
  <si>
    <t>c8719250df2b512561029bf221926704edb45d18</t>
  </si>
  <si>
    <t>Fix mistral</t>
  </si>
  <si>
    <t>bf36000250cfb5f439dadda97fbead975214c09a</t>
  </si>
  <si>
    <t>imports</t>
  </si>
  <si>
    <t>65729be81d83a818ee81ee8875031ba5aa84d987</t>
  </si>
  <si>
    <t>Fix #513</t>
  </si>
  <si>
    <t>b25222e68023da2c1894602e77607272ffe03e6f</t>
  </si>
  <si>
    <t>Roll back / fix OpenAI</t>
  </si>
  <si>
    <t>e636cc0685770c5323802c9d9fa82a9466c08ce9</t>
  </si>
  <si>
    <t>Open AI options</t>
  </si>
  <si>
    <t>2d4cea54ef541ae5208d1daeb400c446b58a341b</t>
  </si>
  <si>
    <t>fix openai api</t>
  </si>
  <si>
    <t>f3b574aa78b0ded444ce0e32fecd5aecaf0f5996</t>
  </si>
  <si>
    <t>openai prompt</t>
  </si>
  <si>
    <t>https://github.com/fernandospr/kmp-storyteller</t>
  </si>
  <si>
    <t>65e0313de089de8fcb164a8fcfde1bb612f4dc31</t>
  </si>
  <si>
    <t>Updating Gemini model</t>
  </si>
  <si>
    <t>b34a242768db5e5e605a264a95ca81acbcbcb34f</t>
  </si>
  <si>
    <t>Using PreCompose Navigation</t>
  </si>
  <si>
    <t>0ea2a4ffed42358fdcef7ea5d4929a5b18671575</t>
  </si>
  <si>
    <t>Fixing BuildConfig package name</t>
  </si>
  <si>
    <t>f042d88167ff75f8a6d40ab09306792e8f99d3f6</t>
  </si>
  <si>
    <t>Initializing repository with prompt placeholder</t>
  </si>
  <si>
    <t>2dc2ac63ef4526fb8bcbc24ae60cec807626a5f4</t>
  </si>
  <si>
    <t>Moving viewmodel code into a repository</t>
  </si>
  <si>
    <t>https://github.com/SatriaAkbarRizki/Gemini_Flutter_AI</t>
  </si>
  <si>
    <t>be9cd31ef38f466a5162374efbdd01175ff13a40</t>
  </si>
  <si>
    <t>push project</t>
  </si>
  <si>
    <t>https://github.com/Infomaniak/android-kMail</t>
  </si>
  <si>
    <t>b2d8d379f9fc7b380154b230e0a1978279ba4210</t>
  </si>
  <si>
    <t>Rename editor into editorWebView</t>
  </si>
  <si>
    <t>8356428cd7474eea577ef5e85e624226875a8dd6</t>
  </si>
  <si>
    <t>Inject EditorContentManager instead of having to pass it around</t>
  </si>
  <si>
    <t>ffcdd189817e22156b840c5604cd4718e2e7b5fe</t>
  </si>
  <si>
    <t>Better write some code according to code review</t>
  </si>
  <si>
    <t>5437516d25d359e3ac266ee8049de7dc2f1a15f6</t>
  </si>
  <si>
    <t>Replace unnecessary isSanitized boolean with two different enum types</t>
  </si>
  <si>
    <t>00a451564e49228330a471828dc106c7a009998c</t>
  </si>
  <si>
    <t>Access directly the editor empty status when navigating to the AiPropositionFragment</t>
  </si>
  <si>
    <t>45eb840fac59c766486dbb671082f7883c730c08</t>
  </si>
  <si>
    <t>Revert "Do not block navigation as we're going to ai proposition fragment"</t>
  </si>
  <si>
    <t>da57b68d70f1ed348e30d5df39b8cb74ba468b41</t>
  </si>
  <si>
    <t>Do not block navigation as we're going to ai proposition fragment</t>
  </si>
  <si>
    <t>6930b324df103645e9532b7f26ae94a241b502dd</t>
  </si>
  <si>
    <t>Avoid using a local editor variable when it can be provided when calling the only method that needs it</t>
  </si>
  <si>
    <t>48dd2af91fe074cba104a397f261147b62f1d8eb</t>
  </si>
  <si>
    <t>Centralize insertion of body content</t>
  </si>
  <si>
    <t>79400453ced88cd68dfa98a44e7da31c6ca6db1e</t>
  </si>
  <si>
    <t>Start to sanitize AI inserted content</t>
  </si>
  <si>
    <t>e695a08eb8617166d90f75391216c62f369402ea</t>
  </si>
  <si>
    <t>Start replacing old editor with new rich html editor</t>
  </si>
  <si>
    <t>2e7b1a5fdd5d48355093d965b84ac671d4a8ea5e</t>
  </si>
  <si>
    <t>Split this XXX characters long line (which is greater than 130 authorized).</t>
  </si>
  <si>
    <t>0e9937fa1e5fd43d2abce541bd3867a1e508c649</t>
  </si>
  <si>
    <t>Body field now uses its own LiveData</t>
  </si>
  <si>
    <t>d4cf290dbf6a5a862266a9bcbfe615c869920016</t>
  </si>
  <si>
    <t>Move back AI code to AI manager</t>
  </si>
  <si>
    <t>d52e9204b23bca9cb416d16497c94de084f91ea7</t>
  </si>
  <si>
    <t>Factorize code in `fun isSubjectBlank()`</t>
  </si>
  <si>
    <t>f020d8b2e850d7351861bb2257e7b64cd915b744</t>
  </si>
  <si>
    <t>Revert to use previous `aiOutputToInsert`</t>
  </si>
  <si>
    <t>3446d46f25c95b319d3278c1b27e65c666ba0b05</t>
  </si>
  <si>
    <t>Directly use Subject TextField value instead of LiveData</t>
  </si>
  <si>
    <t>96124b4872be9f9491e8eefb940a62b67ce22662</t>
  </si>
  <si>
    <t>Subject field now uses its own LiveData</t>
  </si>
  <si>
    <t>0d01180ed37ae65b249a51ee3b2fbba39e70cefa</t>
  </si>
  <si>
    <t>Long live `observeEverything()`</t>
  </si>
  <si>
    <t>c5b31ef5be42968f01e363d8df375e1d1d21c06c</t>
  </si>
  <si>
    <t>Clean code</t>
  </si>
  <si>
    <t>f6c12a15aa4dea45524b2e9e7c227e3087c42637</t>
  </si>
  <si>
    <t>Format more code</t>
  </si>
  <si>
    <t>fc4a7408b4d9f3eb74792d26fef7229f5ff8c55b</t>
  </si>
  <si>
    <t>Update all copyrights</t>
  </si>
  <si>
    <t>6561b2eee364a06136249b24c386c569ef5b47c7</t>
  </si>
  <si>
    <t>Move Extensions to their own package</t>
  </si>
  <si>
    <t>21fbebd434dae58c4f13e295c31f12198e6099fd</t>
  </si>
  <si>
    <t>Clean code before SuperCollapsedBlock feature</t>
  </si>
  <si>
    <t>bfafd7730af0b0c9d8d4901833e7a4f2413f34da</t>
  </si>
  <si>
    <t>Directly get `toolbar` background color when assigning `statusBar` color</t>
  </si>
  <si>
    <t>4a947820a1130abeb424c1b9fd8a9d13e1bc338d</t>
  </si>
  <si>
    <t>Set correct statusBarColor when displaying AiPromptFragment</t>
  </si>
  <si>
    <t>c8f112ae88c61ca23fc9c371369b729fc2485252</t>
  </si>
  <si>
    <t>Clean bar colors</t>
  </si>
  <si>
    <t>7ace6001b1be86d505bbfbfba259ea6270028ddb</t>
  </si>
  <si>
    <t>Change managers from ActivityScoped to FragmentScoped</t>
  </si>
  <si>
    <t>97aa02c0f22e58ab3fd8e5f2a0d74ef633b11065</t>
  </si>
  <si>
    <t>Free references in a more readable way using named arguments</t>
  </si>
  <si>
    <t>441b4f3b4ff6284d8c9428d5a442b049954d6277</t>
  </si>
  <si>
    <t>Free references more easily inside managers and force to do it</t>
  </si>
  <si>
    <t>22693a2408dee7da09a046cffde3fefa4bb7cb88</t>
  </si>
  <si>
    <t>Make null value getters inline</t>
  </si>
  <si>
    <t>053cdad29f172c0be8c74a6bcfb582ee66addf46</t>
  </si>
  <si>
    <t>Free resources automatically when fragment's view is destroyed</t>
  </si>
  <si>
    <t>09da012ac0a5f9a866f91877b175bc61b340f08f</t>
  </si>
  <si>
    <t>Inject managers</t>
  </si>
  <si>
    <t>9671ea664ca24acb297053683bbe00213df167f7</t>
  </si>
  <si>
    <t>Uniformize new message managers</t>
  </si>
  <si>
    <t>f6952d445b64ad7042814ae5d1818ab0b666b6f4</t>
  </si>
  <si>
    <t>Factorize new message managers using a parent class</t>
  </si>
  <si>
    <t>8e40f3d7e471ebfae199510527aa522c45bf7076</t>
  </si>
  <si>
    <t>Split NewMessageFragment by extracting code to new ai manager class</t>
  </si>
  <si>
    <t>f955af6e80e0791adcf53f8bbb00d007c198008a</t>
  </si>
  <si>
    <t>Put back wildcards</t>
  </si>
  <si>
    <t>e43b50ee12fa698f56bba93fb6223471427f2734</t>
  </si>
  <si>
    <t>Add missing imports</t>
  </si>
  <si>
    <t>277f8aa45740379aede6cb285eeda1a8cc9f3be4</t>
  </si>
  <si>
    <t>Reformat imports</t>
  </si>
  <si>
    <t>f926bb9adf9358bedf82023403d5af893c2cdf93</t>
  </si>
  <si>
    <t>Code review</t>
  </si>
  <si>
    <t>9f3be64a675f7f70076fb5e583b231e4191f1f3f</t>
  </si>
  <si>
    <t>Fix a crash on API25 when using the get method on MatchResult</t>
  </si>
  <si>
    <t>17a163b12fc7118e756dd681e3a62af51383cd37</t>
  </si>
  <si>
    <t>implement feature flag</t>
  </si>
  <si>
    <t>9dd9b60f0ef7207da5d4b75cde26baaea91b371e</t>
  </si>
  <si>
    <t>Replace the `history` keyword var with val. This property is never modified.</t>
  </si>
  <si>
    <t>481dde247272b1699c7998818692d9e429733691</t>
  </si>
  <si>
    <t>Format code before Draft revamp</t>
  </si>
  <si>
    <t>75c1152db619472ac4136fc85a3efb1a0307173d</t>
  </si>
  <si>
    <t>Send recipient names with the AI API calls</t>
  </si>
  <si>
    <t>6e0610285d283750b6fdeedb61199122d158777d</t>
  </si>
  <si>
    <t>Apply suggestions from code review</t>
  </si>
  <si>
    <t>0304a143fcd67420f3bd51eaf6e156775de8107b</t>
  </si>
  <si>
    <t>Remove unnecessary history cleanup</t>
  </si>
  <si>
    <t>22f7270d5014ba2dde0a5beadd815c08122e6377</t>
  </si>
  <si>
    <t>0c3c73a1b0138bfc5f45b6611d42c459b5f951c5</t>
  </si>
  <si>
    <t>aiSharedData doesn't need to be a val</t>
  </si>
  <si>
    <t>2bcf9a681c4fc3de854eeec9f15cc501d08f0198</t>
  </si>
  <si>
    <t>Cleanup aiSharedData.previousMessageBodyPlainText accesses</t>
  </si>
  <si>
    <t>334716ae62eb9b7aa5f030c33110f64287dce59f</t>
  </si>
  <si>
    <t>Use common object to share previousMessageBodyPlainText across view models</t>
  </si>
  <si>
    <t>6b26d45bf2ea65b049d0c9acf423de01d5ae7520</t>
  </si>
  <si>
    <t>Fix previous message discarding by doing it at the correct time</t>
  </si>
  <si>
    <t>7c103722d31fbe74c93bb75273ffd68274aa1a73</t>
  </si>
  <si>
    <t>Add translations for the ai context too long error</t>
  </si>
  <si>
    <t>4fa529162556ae0c4a10ff0ad450204023b0a9e0</t>
  </si>
  <si>
    <t>Detect context too long error state</t>
  </si>
  <si>
    <t>c008ad428c8d3b58d9bfed819661c4baba7d5887</t>
  </si>
  <si>
    <t>911a75f68b31f0d1d027a169cf9dd9ef8e42d9ee</t>
  </si>
  <si>
    <t>Remove redundant named function argument</t>
  </si>
  <si>
    <t>7918607a90de69ade82a4883673cab2a40c73e9a</t>
  </si>
  <si>
    <t>Send context for AI if answering to a previous email</t>
  </si>
  <si>
    <t>70606d38e6b95c29dcf72c1856c5f5a4f4c0f21a</t>
  </si>
  <si>
    <t>Also update api call with mailbox_uuid for ai calls</t>
  </si>
  <si>
    <t>8e78a6695f56960ff66de79e401f0bed0cd43d1e</t>
  </si>
  <si>
    <t>Remove FeatureFlag class and use set of FeatureFlag enum instead</t>
  </si>
  <si>
    <t>499a3c8ee083e2ac0d997524ffb1d860a4133792</t>
  </si>
  <si>
    <t>Replacing mailbox email with mailbox uuid</t>
  </si>
  <si>
    <t>c768cb4a7fc59f56c95e2a6dcd3f31547da97ce8</t>
  </si>
  <si>
    <t>Add engine to ai api call based on user settings</t>
  </si>
  <si>
    <t>58e106dd992bf94d502bd32344d71563930f86fa</t>
  </si>
  <si>
    <t>Add current mailbox email in the ai api call</t>
  </si>
  <si>
    <t>46e69cc5cd48ef49edf9321625b6c4fc601363c0</t>
  </si>
  <si>
    <t>Logic to split subject from content in ai proposition</t>
  </si>
  <si>
    <t>a53d7876ba54135fe0ad58f2aa4b2c9b5279ee35</t>
  </si>
  <si>
    <t>Add missing `ioCoroutineContext` in AiViewModel `.asLiveData()`</t>
  </si>
  <si>
    <t>3fbc3622c998b52ee07c580e17eca37c298c4b5f</t>
  </si>
  <si>
    <t>Always access messages through history instead of live data</t>
  </si>
  <si>
    <t>75b8da1f6d0509332f0f589203634686ff92ff86</t>
  </si>
  <si>
    <t>Fix view visibility for each PropositionStatus</t>
  </si>
  <si>
    <t>085ccdc23bd82d68dc5a67198202748555864995</t>
  </si>
  <si>
    <t>Move `newMessage` package outside of `main` package</t>
  </si>
  <si>
    <t>32f0af532bc26f41c75450c05b687fd938ff1def</t>
  </si>
  <si>
    <t>605efff8ca16dfd87cd97d4a91d68d7dd63d3133</t>
  </si>
  <si>
    <t>Matomo refine button items click</t>
  </si>
  <si>
    <t>f60104aaa68e741e2fb7872d3e98cc9e76e26827</t>
  </si>
  <si>
    <t>Small ApiRepository refactor</t>
  </si>
  <si>
    <t>a22cb88c932437ff49c8eea200ce9270315dffd2</t>
  </si>
  <si>
    <t>9d9ddac02624a5363aa382a579c035f58620919d</t>
  </si>
  <si>
    <t>Reset history when starting a new conversation</t>
  </si>
  <si>
    <t>98e78b8065e51fc6a4b6c9d1a7cc89d8b01b9f2d</t>
  </si>
  <si>
    <t>Fix error detection</t>
  </si>
  <si>
    <t>65943b38c7e72e5a0f704db5b4be83c30823010f</t>
  </si>
  <si>
    <t>"modify" shortcut uses live data to open prompt</t>
  </si>
  <si>
    <t>438ac5726393357ccaa75a06ef65d2f1dc31fd89</t>
  </si>
  <si>
    <t>Add "modify" shortcut</t>
  </si>
  <si>
    <t>951ec0f0b7752b4ac1ecbad01ff9de7ac1e9cb58</t>
  </si>
  <si>
    <t>Add four missing shortcuts that make use of the API</t>
  </si>
  <si>
    <t>a04ed8a919d7c9633067fc0b99161c88446ea4e1</t>
  </si>
  <si>
    <t>Update API routes to use new mobile specific ones</t>
  </si>
  <si>
    <t>e6e39c0896ce0fed59c3036e6f0b19391cc7f2a3</t>
  </si>
  <si>
    <t>Add first shortcut "regenerate" and the whole pipeline for future shortcuts</t>
  </si>
  <si>
    <t>ffd7107ddbe0a823df81278fa97e0075ac3b24af</t>
  </si>
  <si>
    <t>fe09161ef72f775a92c620d5ab577f6cf08bbd87</t>
  </si>
  <si>
    <t>ea33a492f8b7c0daa6c1b6b549ef3035f0c202fb</t>
  </si>
  <si>
    <t>Check FeatureFlag in NewMessageFragment only if from `mailto:`</t>
  </si>
  <si>
    <t>aeca8030d67a52f69d888d2479c67f49265d8d42</t>
  </si>
  <si>
    <t>Store FeatureFlag in Realm instead of LocalSettings</t>
  </si>
  <si>
    <t>306401ad1dd2a39d397296c6a65ffe50e6867a9b</t>
  </si>
  <si>
    <t>Rename errors</t>
  </si>
  <si>
    <t>02aaa8c2d480371f9931dc5f3fbec7dbe2465472</t>
  </si>
  <si>
    <t>Import strings</t>
  </si>
  <si>
    <t>a8805716721a458f2b500ebe8b5d076cfeec19df</t>
  </si>
  <si>
    <t>AI error messages UI</t>
  </si>
  <si>
    <t>cc6529647e56593c9aa92e6dd3d9dad8a596aa7d</t>
  </si>
  <si>
    <t>36ff5a7a880b9dd1e87619742448adb25628dcab</t>
  </si>
  <si>
    <t>Detect "too many requests" error</t>
  </si>
  <si>
    <t>e96644cb01f4af09db990293df69f32a7f060fa0</t>
  </si>
  <si>
    <t>Cancel AI request when leaving the fragment</t>
  </si>
  <si>
    <t>d9009f2a627ee49ff0a2906745559629c4338299</t>
  </si>
  <si>
    <t>New prompt loading behaviour</t>
  </si>
  <si>
    <t>c639c7394b7ebac7062e8715083b04885a2a3bf9</t>
  </si>
  <si>
    <t>eab9800822a13045a43621415f89fc8b1670ddb7</t>
  </si>
  <si>
    <t>Insert ai proposition at the end of the body</t>
  </si>
  <si>
    <t>f2a42b9eff6b5e22d7760f6fc56401b3f7a4af6e</t>
  </si>
  <si>
    <t>Add TODO to not forget to detect RATE_LIMIT_EXCEEDED</t>
  </si>
  <si>
    <t>405aabbb01d7dd4c678a49d4fae5aa1600d66e5e</t>
  </si>
  <si>
    <t>Handle unknown error</t>
  </si>
  <si>
    <t>386c87116e0e21da6aa3f2ec6e70541103885f44</t>
  </si>
  <si>
    <t>Display proposition to the user</t>
  </si>
  <si>
    <t>a82cb47c30a66255b1bd4b306fe231cb80cc1db4</t>
  </si>
  <si>
    <t>Move AI related properties from NewMessageViewModel to AiPromptViewModel</t>
  </si>
  <si>
    <t>f78379b046d5bcc4d2e4a10ffa0629f9dfb334f0</t>
  </si>
  <si>
    <t>b7e232e628a4f4c3e9366dc99428fed75a25c69b</t>
  </si>
  <si>
    <t>Rename AI prompt ViewModel correctly</t>
  </si>
  <si>
    <t>5fde34b23f7bcaddec1ac0135e11869bab4532f9</t>
  </si>
  <si>
    <t>Generate API call</t>
  </si>
  <si>
    <t>94afac8d24cfc9ef42a74b7a51ef9ef8e9f643b9</t>
  </si>
  <si>
    <t>Replace `mainViewModel.errorOrNoConnectionStringRes` with `apiResponse.translatedError`</t>
  </si>
  <si>
    <t>5905622e4eeb7756d45d1538dc478a16968f01d0</t>
  </si>
  <si>
    <t>Replace MainViewModel `hasConnection` helper with `errorOrNoConnectionStringRes` helper</t>
  </si>
  <si>
    <t>e1c4b8ed4c286d309f10977f7afa5be1ce0f2a7f</t>
  </si>
  <si>
    <t>Add `hasConnection` value in `NoValidMailboxesViewModel`</t>
  </si>
  <si>
    <t>54a4d0b9d73e776e9061f10f973754336eb8cc01</t>
  </si>
  <si>
    <t>fix: (Hilt) - Inject MailboxController to ui viewModels</t>
  </si>
  <si>
    <t>b6bdb0e05a029e2a8148035eb409b62155ca8d60</t>
  </si>
  <si>
    <t>Rename `ikMail` copyrights into `Mail`</t>
  </si>
  <si>
    <t>aadd1387e725dc3e3e91a60ea166c94188813230</t>
  </si>
  <si>
    <t>feat(NoValidFragment): Use a flow for count update</t>
  </si>
  <si>
    <t>822b32fc946ecf739200381d49aac56234329283</t>
  </si>
  <si>
    <t>refactor(NoValidMailboxesActivity): Clean code</t>
  </si>
  <si>
    <t>9af49e18875830cf130c2bbecf177b3a632b940c</t>
  </si>
  <si>
    <t>refactor(NoValidMailboxes): Move file to their own package</t>
  </si>
  <si>
    <t>a61f98ff04149ffb33088aac10b86ee795c27e6a</t>
  </si>
  <si>
    <t>feat(NoValidMailboxes): Populate UI</t>
  </si>
  <si>
    <t>ca099c6873a39aac3087665360afbaac95d94572</t>
  </si>
  <si>
    <t>Rename `kMail` copyrights into `ikMail`</t>
  </si>
  <si>
    <t>08da1afbf5eb9e1ee0a94a8ffebe472e61175c22</t>
  </si>
  <si>
    <t>Use the same `ioCoroutineContext` in all ViewModels</t>
  </si>
  <si>
    <t>0c148f57a0b1c3c0c62200cc44ff73411af6d2d7</t>
  </si>
  <si>
    <t>refactor(MailboxController): Uniformize &amp; simplify queries to get Maibloxes</t>
  </si>
  <si>
    <t>7cba0a71cad60320dd3d1774007cd96949a14fa9</t>
  </si>
  <si>
    <t>feat: (Hilt) - Inject coroutine scopes in MoveViewModel</t>
  </si>
  <si>
    <t>ee3a04ca57d22bc0ab47c41bcbd5064bf8acdb3f</t>
  </si>
  <si>
    <t>764d786c2068885ee9a5828568a1d99aa7d9a3fc</t>
  </si>
  <si>
    <t>990ae6c5a2b4dd1fa132aca41825bd40667163c7</t>
  </si>
  <si>
    <t>Fix move for search</t>
  </si>
  <si>
    <t>985ff29cd699548336e08d52b8e2dcd1acf55835</t>
  </si>
  <si>
    <t>rename getFolders to getRootsFolders</t>
  </si>
  <si>
    <t>53db8dc9af8f0dd340b32a4320b13dbceefe1b2a</t>
  </si>
  <si>
    <t>refactor(LiveData): Add `viewModelScope.coroutineContext` when useful</t>
  </si>
  <si>
    <t>b54c38b16c79b27bafb2cfd59dc0c64d6fde1086</t>
  </si>
  <si>
    <t>feat(Move): Tick the right folder for messages</t>
  </si>
  <si>
    <t>3cf875605a5e967a201dfe69cfe1d4aef8d23267</t>
  </si>
  <si>
    <t>chore(Copyrights): Update some missing years in copyrights</t>
  </si>
  <si>
    <t>18641f879c80277f7628dcdda43904c71d0f264e</t>
  </si>
  <si>
    <t>Add spam/ham functionality to the junk bottom sheet</t>
  </si>
  <si>
    <t>04b244955f927f930bc0f01731232a230fa7d3f2</t>
  </si>
  <si>
    <t>refactor(MessageActions): Get Message in ViewModel instead of Fragment</t>
  </si>
  <si>
    <t>46e34cb7ca10d00e107271d6d3d63283be42777a</t>
  </si>
  <si>
    <t>feat(DraftsActionsWorker): Display new Message in Thread after sending it</t>
  </si>
  <si>
    <t>43597cc7d8bdc9688970ba88bf10003cdd5f6efc</t>
  </si>
  <si>
    <t>Swipe to delete Thread</t>
  </si>
  <si>
    <t>48c4952f35aa96b9c56e2664769171f5757e7616</t>
  </si>
  <si>
    <t>Use Kotlinx Serialization instead of Gson</t>
  </si>
  <si>
    <t>4f3a5082e9c83dae7e2fb1fd4adee1acc070292a</t>
  </si>
  <si>
    <t>Add line break at the end of each file</t>
  </si>
  <si>
    <t>c050fefe8be5ad4457126d023aa09d6d385e1ea5</t>
  </si>
  <si>
    <t>Models are now RealmObjects</t>
  </si>
  <si>
    <t>d775ca6b51620263aa0a335b5817b4374ba4cc5e</t>
  </si>
  <si>
    <t>Update models</t>
  </si>
  <si>
    <t>49a46f20b5dbd71ec975242f73d4cdd74a8fb985</t>
  </si>
  <si>
    <t>Add ApiRepository, ApiRoutes, and some Models</t>
  </si>
  <si>
    <t>d7917034a948836113cb49a38c68ccf00f679da0</t>
  </si>
  <si>
    <t>Add skeleton</t>
  </si>
  <si>
    <t>168044ff671689831f642afb9018d0116addf2a7</t>
  </si>
  <si>
    <t>Add blank activity</t>
  </si>
  <si>
    <t>e9b58096cc7990cd3d2b5c70027457cf0dc9024c</t>
  </si>
  <si>
    <t>Simplify `.joinToString()` usage</t>
  </si>
  <si>
    <t>a6f7508f67ee91949f016faeab254029c35e62de</t>
  </si>
  <si>
    <t>Apply suggestions</t>
  </si>
  <si>
    <t>da23fffcbecb6da61d02ad1cc58d27f281174e8c</t>
  </si>
  <si>
    <t>a78f08c7f86df8457f5d25c3da12ae2698647bc5</t>
  </si>
  <si>
    <t>Add more customisation to InformationBlockView and change NoValidMailboxesFragment layout</t>
  </si>
  <si>
    <t>4c29ae2730d1b340b91090eba3f3519a4cf3a179</t>
  </si>
  <si>
    <t>Recipients fields now use their own LiveData</t>
  </si>
  <si>
    <t>2f0d094746de750e3fe63b953e52e4ff76b0c10b</t>
  </si>
  <si>
    <t>Remove side effects when using Draft object of NewMessageVM</t>
  </si>
  <si>
    <t>169da4bcff3b5fe80778b4803f9538b2105b8285</t>
  </si>
  <si>
    <t>Simplify Sentry usage</t>
  </si>
  <si>
    <t>ab1e7859a794642da8304842686a261d5ac2da5b</t>
  </si>
  <si>
    <t>Replace checkbox in AI dialog</t>
  </si>
  <si>
    <t>522e53d4168da274172fbe9694ff225842f82157</t>
  </si>
  <si>
    <t>Move `TagColor` data class to SubjectFormatter</t>
  </si>
  <si>
    <t>93f0005c05836633bb08d3ffd7715b6db239c607</t>
  </si>
  <si>
    <t>Reformat code</t>
  </si>
  <si>
    <t>d39a25548daa9fe776084fd185b1d8f43103d498</t>
  </si>
  <si>
    <t>Code review of Kevin B.</t>
  </si>
  <si>
    <t>5fa841651dfd794245cd7377faaabbbcece6ad1f</t>
  </si>
  <si>
    <t>Create a container for icons</t>
  </si>
  <si>
    <t>b7231dee91e1df3ccc9a3b020ad7e19b09051b42</t>
  </si>
  <si>
    <t>Base of folder tag in SearchFragment and ThreadFragment</t>
  </si>
  <si>
    <t>ae4d6628e8011c50aa167131aa1ce90d022f7364</t>
  </si>
  <si>
    <t>Update ai generation loader with new specs</t>
  </si>
  <si>
    <t>37966453fa672dd455318a22c1f78aca94642246</t>
  </si>
  <si>
    <t>Use `setSystemBarsColors()` in fragments</t>
  </si>
  <si>
    <t>faf50b20eb20416be7c39776086f9b281585d7b7</t>
  </si>
  <si>
    <t>Add `BaseFragment` to update `statusBarColor` when fragment is recreated</t>
  </si>
  <si>
    <t>020968e2418774935af16686abaaf47e39192a9f</t>
  </si>
  <si>
    <t>fix(NPE): Fix potential NPE</t>
  </si>
  <si>
    <t>1bba5cb372c8c54784aa404100622022b5e0e7ce</t>
  </si>
  <si>
    <t>Uniformize `statusBarColor` assignations</t>
  </si>
  <si>
    <t>06b2d807b0ba4b6ff71bf7c4fd80ac8d0fbad490</t>
  </si>
  <si>
    <t>Remove subFolders animations in MenuDrawer</t>
  </si>
  <si>
    <t>68d6038177741fad7f7d226088bb9f8fbb08c6c9</t>
  </si>
  <si>
    <t>refactor: Change values() to entries after kotlin 1.9</t>
  </si>
  <si>
    <t>b4c5c599b484239d2e663e374a8c87b16fb785c7</t>
  </si>
  <si>
    <t>Clean companions content</t>
  </si>
  <si>
    <t>cd1732819ba4fbfa6e83ff12fbc7b4655c5141df</t>
  </si>
  <si>
    <t>Keep previous prompt when retrying because of context too long</t>
  </si>
  <si>
    <t>1f5827f57b23c40d38e75343c5c3b44339dc2f16</t>
  </si>
  <si>
    <t>Discard previous message contexte if context too long was received</t>
  </si>
  <si>
    <t>55c6c3f73562e9360fa994e2df664b4e2212b0cd</t>
  </si>
  <si>
    <t>Unprivate companions for the sake of simplicity</t>
  </si>
  <si>
    <t>53c71dc4358706b19874498fa054a00d7129e86f</t>
  </si>
  <si>
    <t>Fix missing ai proposition when recreating the fragment with an error displayed</t>
  </si>
  <si>
    <t>0c2f1b7ea799b889b66f454c959865713947da3a</t>
  </si>
  <si>
    <t>Revert "Add AiPromptFragment ai engine indicator"</t>
  </si>
  <si>
    <t>680f24add74ca58caf57194d7d15fdce78800c8f</t>
  </si>
  <si>
    <t>Add and navigate to ai engine choice from ai prompt fragment</t>
  </si>
  <si>
    <t>4cd4b642c6591e4b208b1af9d834de5740e2b29f</t>
  </si>
  <si>
    <t>Add AiPromptFragment ai engine indicator</t>
  </si>
  <si>
    <t>1b290afe10b219a1b3951ce05c1f739927c801fc</t>
  </si>
  <si>
    <t>Update strings</t>
  </si>
  <si>
    <t>a9e21576470f3c8f41928be1c9c763f2e6709392</t>
  </si>
  <si>
    <t>Add matomo events for ai subject replacement dialog</t>
  </si>
  <si>
    <t>34a06e54a3b217819750e115386431c6e40ea525</t>
  </si>
  <si>
    <t>Better wording</t>
  </si>
  <si>
    <t>4df9ca95a84812b30037a279d01bfaa4d2b39de6</t>
  </si>
  <si>
    <t>Better variable naming</t>
  </si>
  <si>
    <t>5b39a3966afbf0be1354984f714279ee51d09c58</t>
  </si>
  <si>
    <t>Remove todo</t>
  </si>
  <si>
    <t>af065c89f51dcc330988ccbea7806b33c9c49b08</t>
  </si>
  <si>
    <t>Prevent detection of empty subjects</t>
  </si>
  <si>
    <t>772950f58f39468a1da1b7ed091c486f24a2f58e</t>
  </si>
  <si>
    <t>Let description dialog be themed</t>
  </si>
  <si>
    <t>0e3af01668daa1d643bbdff2462224d112c5077b</t>
  </si>
  <si>
    <t>Ask user to make a choice if there's already a subject</t>
  </si>
  <si>
    <t>2a20871d0af19966ce1228b85f83062f924c9bb2</t>
  </si>
  <si>
    <t>Add matomo for dismissing the ai error prompt using the close button</t>
  </si>
  <si>
    <t>347736ac446bf5f78bcbbe123aedb7ef3c5ffae6</t>
  </si>
  <si>
    <t>Disable popup menu items when receiving an error</t>
  </si>
  <si>
    <t>70734c9d69ef8d6e0c24482ec447005b9dec2a3d</t>
  </si>
  <si>
    <t>Scroll to top of nested scroll view if we received an error</t>
  </si>
  <si>
    <t>ccb6e09b9e398c782439ca6eb734eb92f259eab4</t>
  </si>
  <si>
    <t>Animate error block appearance and desappearance</t>
  </si>
  <si>
    <t>7e6d524ddd70debc46b0ac960226c54445c37a09</t>
  </si>
  <si>
    <t>Replace old error text view with new information block</t>
  </si>
  <si>
    <t>5c32bd63171462a601c871798b011d5f6fb4b951</t>
  </si>
  <si>
    <t>Add error info block and close button click listener</t>
  </si>
  <si>
    <t>e5400001bd72499a25988b411ce24c5b723e1d2b</t>
  </si>
  <si>
    <t>41bc5c7ceaab3f3a8024865a46265a5b5bf4ee61</t>
  </si>
  <si>
    <t>fix(BindingLeak): Use safeBinding extension to prevent leak</t>
  </si>
  <si>
    <t>1c2ae3c11ba2e0c9588f978679817b7f2ecf7bfa</t>
  </si>
  <si>
    <t>Add transition when replacing prompt with ai's generated proposition</t>
  </si>
  <si>
    <t>76e3c365f2add7a2ac0970dacc25ee0ce5ec344b</t>
  </si>
  <si>
    <t>Update insertProposition and replaceProposition matomo types from CLICK to DATA</t>
  </si>
  <si>
    <t>65a6d0429aac0e49f21303717b034323794450d0</t>
  </si>
  <si>
    <t>Add missing dialog confirm button matomo</t>
  </si>
  <si>
    <t>4db9e4385a1a36199fc48cd17c8456c6d2e959d4</t>
  </si>
  <si>
    <t>Fix matomo naming of the dialog display event</t>
  </si>
  <si>
    <t>89030657e1bed475c39d4329ab8216870df9acae</t>
  </si>
  <si>
    <t>Matomo retry</t>
  </si>
  <si>
    <t>c47e6dd69766445cfb3d88f2cbd0ed96f2be30e1</t>
  </si>
  <si>
    <t>Matomo refine</t>
  </si>
  <si>
    <t>9353cc02002b359046f396a4bca0357cb3966792</t>
  </si>
  <si>
    <t>Matomo doNotShowAgain</t>
  </si>
  <si>
    <t>1c9a08f93d73ffc822308e4a796e207ab2f06c54</t>
  </si>
  <si>
    <t>Matomo replacePropositionConfirmation</t>
  </si>
  <si>
    <t>84776e43f182a32bf2d956b55228b6fd39a29c81</t>
  </si>
  <si>
    <t>Matomo insertProposition and replaceProposition</t>
  </si>
  <si>
    <t>e764e82498273856b1d228e56e156f889f3f8733</t>
  </si>
  <si>
    <t>Matomo dismissProposition</t>
  </si>
  <si>
    <t>b6ff5531cb1355df4d9800eccec469162535c81a</t>
  </si>
  <si>
    <t>eca6437d3f9711999ae18fd3f4f3a0367d6f3186</t>
  </si>
  <si>
    <t>Fix missing keyboard when modify prompt</t>
  </si>
  <si>
    <t>12296f6707831e7b58ba49947bca9c764fad0f74</t>
  </si>
  <si>
    <t>Handle expired context with new mobile routes</t>
  </si>
  <si>
    <t>7a5be5be14b6303da5bfbab3a6ac2d88fa81893f</t>
  </si>
  <si>
    <t>8a312f77c8a46c786046201e04144e64de8c043b</t>
  </si>
  <si>
    <t>Reorganize `AiPropositionFragment` code</t>
  </si>
  <si>
    <t>282e896e97e453179e731cca21c331c2690029e3</t>
  </si>
  <si>
    <t>Add Retry button click listener</t>
  </si>
  <si>
    <t>050584a0b9f905b14b8dc43cae5f78b3df15b9a4</t>
  </si>
  <si>
    <t>Simple icon popup menu</t>
  </si>
  <si>
    <t>88ebf97eb5cb32513d4709b9db17d01532c434ed</t>
  </si>
  <si>
    <t>Make AI proposition fragment resilient to activity recreation</t>
  </si>
  <si>
    <t>e7d4d439ce1a80e63cb1d26687458f3b2dfc2f95</t>
  </si>
  <si>
    <t>1ae0e79609d0984deb2a664f6ca4786959211c4d</t>
  </si>
  <si>
    <t>Add missing RCore aliases</t>
  </si>
  <si>
    <t>c76922bb77028e35f77c35c1d1bc667b5e200bd8</t>
  </si>
  <si>
    <t>Use a single instance of replacement dialog</t>
  </si>
  <si>
    <t>b6f511ae47013fe00d2c6f594dc57b8f10ffd759</t>
  </si>
  <si>
    <t>Do not show dialog if "do not ask again" has been checked</t>
  </si>
  <si>
    <t>a0812aa4b505ac20ff27a22550516f8c2c4f0991</t>
  </si>
  <si>
    <t>91a2b0762a2ea34c44dfd9047432d10bf67ab80e</t>
  </si>
  <si>
    <t>Make the alter dialog purple</t>
  </si>
  <si>
    <t>7be1fc20f538595390c02792904421dcf0b2edce</t>
  </si>
  <si>
    <t>Replace text instead of adding it at the end</t>
  </si>
  <si>
    <t>d23e4c4db58996419df4716fae19fa2cd478b532</t>
  </si>
  <si>
    <t>22050d4d799f39f2defedb279577c6356a3c7536</t>
  </si>
  <si>
    <t>Fix statusbar color and toolbar</t>
  </si>
  <si>
    <t>cea25cafa2f0b8ec8da71b13e587e092999a42c2</t>
  </si>
  <si>
    <t>Add AiPropositionFragment</t>
  </si>
  <si>
    <t>e264c149e08e39f6e544043fd67cd2d06e95d4b0</t>
  </si>
  <si>
    <t>Add Settings UI</t>
  </si>
  <si>
    <t>38ed9708a94f6e775871ee783c0abf3d0d7e45cb</t>
  </si>
  <si>
    <t>92344e094dcd599f9078cb194c39a6b9d2f5613b</t>
  </si>
  <si>
    <t>3dbf668afef9ce6162b05fa3b3fc5a1c1eb536a6</t>
  </si>
  <si>
    <t>Use Activities to get new Messages</t>
  </si>
  <si>
    <t>1409354586560c4a250ff23e86bf23f953b58a54</t>
  </si>
  <si>
    <t>Swap parameters order</t>
  </si>
  <si>
    <t>7b0824a41b204e75614d5de701584bc859ae1168</t>
  </si>
  <si>
    <t>Use correct API route</t>
  </si>
  <si>
    <t>11a0450f582b87de9d0d2b915586c20711ca8e68</t>
  </si>
  <si>
    <t>Get all Messages UIDs ordered by Date when first opening a Folder</t>
  </si>
  <si>
    <t>3ba504915ecb5f396e955d99652e11c45cfc74d8</t>
  </si>
  <si>
    <t>Format kdoc</t>
  </si>
  <si>
    <t>4d115761096593f666b825403215cd60dd23ada2</t>
  </si>
  <si>
    <t>Batch API calls when there is more than 1000 UIDs</t>
  </si>
  <si>
    <t>e635cd34d79cab8e680c9c0b1be772d897fb5076</t>
  </si>
  <si>
    <t>Renamed some variables</t>
  </si>
  <si>
    <t>d644336992b00f682c21222b2d503f9840307ecb</t>
  </si>
  <si>
    <t>Split `star/unstar` function into 2</t>
  </si>
  <si>
    <t>9f2d853d398cabb79a73ad466c093ce4146671e2</t>
  </si>
  <si>
    <t>Add share route</t>
  </si>
  <si>
    <t>65f45d2f8e23121b224d77f487cca03569b796ff</t>
  </si>
  <si>
    <t>Rename some ApiRoutes</t>
  </si>
  <si>
    <t>ac616e8c9fbcf0b0bf86a2430045b666ab05fbc8</t>
  </si>
  <si>
    <t>330e0e73898aac1c09a1da51c0106fc52539b0ef</t>
  </si>
  <si>
    <t>SwissTransfer attachments are now seen as regular attachments</t>
  </si>
  <si>
    <t>b2d0e4151c63108cbd084b4437450b6feb4fec7b</t>
  </si>
  <si>
    <t>Format code</t>
  </si>
  <si>
    <t>a17c3534b43f6829680aeb50bf4425a0f8c25279</t>
  </si>
  <si>
    <t>2a58cc80469927041ac4872edee75af616bd0964</t>
  </si>
  <si>
    <t>Revert</t>
  </si>
  <si>
    <t>7b70c6f936e7f9cb46736529f302f8568b23d991</t>
  </si>
  <si>
    <t>If we select by default no signature, we should be able to select nothing in the from dropdown menu</t>
  </si>
  <si>
    <t>78e96012abe68db6793503ebe35ccbf7e562295a</t>
  </si>
  <si>
    <t>Add the possibility to remove a default signature</t>
  </si>
  <si>
    <t>a317e0a694a40f35814e007d62569f3066f463c1</t>
  </si>
  <si>
    <t>Remove parameter with null value to avoid erasing value set on web</t>
  </si>
  <si>
    <t>30cbd73e6a613b0bde3dc0c1e1c4818968de7b8f</t>
  </si>
  <si>
    <t>8c5d3cb087088c33df2fc8186dcd1238d66bdf73</t>
  </si>
  <si>
    <t>Handle identityId with dummy signature</t>
  </si>
  <si>
    <t>b90fe7744c3570b80442a7eb4b9f5f45137cde5c</t>
  </si>
  <si>
    <t>Add new parameter for signature</t>
  </si>
  <si>
    <t>572cf0f4ae149f7889cd50eb67324ff9f19a19f0</t>
  </si>
  <si>
    <t>Use `externalMailInfo` API call instead of `mailboxes` one to get ExternalMail info</t>
  </si>
  <si>
    <t>f682837b33b39c4f5d8003fdec6fa3ea4ad64652</t>
  </si>
  <si>
    <t>Allow to unfavorite Drafts</t>
  </si>
  <si>
    <t>edafa33f187c7b61b7a355656b5db5561c49f4da</t>
  </si>
  <si>
    <t>d5cec73f46aa5314657f47622dcccd79586a1de8</t>
  </si>
  <si>
    <t>Handle API response when event is not inside Infomaniak calendar</t>
  </si>
  <si>
    <t>08e38177cbf930c170d69f6038835b21d446a036</t>
  </si>
  <si>
    <t>7c2d67ca43dfb67432a94f127f5d0697d1c601e1</t>
  </si>
  <si>
    <t>Api call when clicking the reply button</t>
  </si>
  <si>
    <t>dfcaac9963c448c02365c405964413c10ee0bf83</t>
  </si>
  <si>
    <t>Start connecting reply buttons</t>
  </si>
  <si>
    <t>daf154617da2754e81adf8e19984b90b8d17498f</t>
  </si>
  <si>
    <t>c4b7eea1ff3db406d6366fee62effe02d1d80f3a</t>
  </si>
  <si>
    <t>Use the attachement resource instead of its partId to avoid having to migrate the DB</t>
  </si>
  <si>
    <t>5a9b19dfa1c8b2c6b275a6f79c4f97a21c5eb001</t>
  </si>
  <si>
    <t>Fetch calendar events from the api</t>
  </si>
  <si>
    <t>4320b0e16828222d5ba314550ef97a7848e97d1d</t>
  </si>
  <si>
    <t>Sort API Routes code</t>
  </si>
  <si>
    <t>1068084dc63bbf05e1c611f7d9b2df84097e8e98</t>
  </si>
  <si>
    <t>7773b2f3635025c6457de8eb1bc4157b48036486</t>
  </si>
  <si>
    <t>Remove body from GET api call and move it to URL parameters</t>
  </si>
  <si>
    <t>a4765455840079b4cf4ef078c0279d2e661d7d75</t>
  </si>
  <si>
    <t>Fix api call with latest modifications</t>
  </si>
  <si>
    <t>9f707bcc4053e2ba9446b318d438bbf313286b6a</t>
  </si>
  <si>
    <t>Change feature flag api call to send mailbox email</t>
  </si>
  <si>
    <t>9c3b4b6396c450ef6ae201b59253e79339d60829</t>
  </si>
  <si>
    <t>New version</t>
  </si>
  <si>
    <t>96292c802709264670c86a388b627000a154932a</t>
  </si>
  <si>
    <t>Handle errors</t>
  </si>
  <si>
    <t>f779dbed8d090111fc3335187ebbda96d90fb7a4</t>
  </si>
  <si>
    <t>83cc2653b5551623c420b257f016677581d6a415</t>
  </si>
  <si>
    <t>Add API call to get InfomaniakPassword</t>
  </si>
  <si>
    <t>564ff284358206583c4549d7d4c456429726576f</t>
  </si>
  <si>
    <t>b58d890d02be4009cdd4e251ee1276d95af4ce8b</t>
  </si>
  <si>
    <t>Update return type of feature flag api call</t>
  </si>
  <si>
    <t>d96bc5a1af8f5151767c8175977c53a7710ab58b</t>
  </si>
  <si>
    <t>Update API call to the latest specs</t>
  </si>
  <si>
    <t>513d054fcb6fa2dfe318c8bda260e4e501adb6d9</t>
  </si>
  <si>
    <t>Make use of the FeatureFlag types for API calls</t>
  </si>
  <si>
    <t>3a9af318802e5a67df967d5c851a550a2505706b</t>
  </si>
  <si>
    <t>Check AI FeatureFlag to display AI writer</t>
  </si>
  <si>
    <t>f6181e70511a69a24f967b84211248c809c444a2</t>
  </si>
  <si>
    <t>Add output parameter to the API call</t>
  </si>
  <si>
    <t>251bb4d5d01bf5a51bfbbb44b331c137e02c9ec1</t>
  </si>
  <si>
    <t>cfac522adcc0427dccb545ca58a4ef8fc4806acf</t>
  </si>
  <si>
    <t>fix: Notification actions doesn't work sometimes</t>
  </si>
  <si>
    <t>37449bcdeeac4a87a3b59597d9d08d5897560f2b</t>
  </si>
  <si>
    <t>Rename the rest of `ikMail` into `Mail`</t>
  </si>
  <si>
    <t>571e34c5a0cd8b43caaadffc5522fea9690cfbab</t>
  </si>
  <si>
    <t>feat(RequestPassword): Add request password button</t>
  </si>
  <si>
    <t>3bb5977fd18edf57dff368f80d57f8b800a66ba8</t>
  </si>
  <si>
    <t>feat(AskMailboxPassword): Add api call</t>
  </si>
  <si>
    <t>ab75a6ddda586f8940fcab4fd2404537db240b29</t>
  </si>
  <si>
    <t>feat: Ping request to check accesstoken validity</t>
  </si>
  <si>
    <t>ed2a1c42eb26011009e0fc527bdd3b22457a58ed</t>
  </si>
  <si>
    <t>refactor(AttachMailbox): Remove OkHttp now that user is always connected</t>
  </si>
  <si>
    <t>e75e4009e06b88df2f75f5f34211aa2594d8a77a</t>
  </si>
  <si>
    <t>feat(NoValidMailboxesFragment): Use different okHttpClient between activity</t>
  </si>
  <si>
    <t>134b4a97ba0a6cb64ff118a172ec90e3d6afbdf7</t>
  </si>
  <si>
    <t>feat(InvalidPasswordMailbox): Add detaching mailbox feature</t>
  </si>
  <si>
    <t>5ba66c26de730b369face8052ee6630a2d03e8aa</t>
  </si>
  <si>
    <t>feat(InvalidPasswordFragment): Add API calls and error</t>
  </si>
  <si>
    <t>5a8e5a6cb8162b901273d9c46c5166460d1b4a2a</t>
  </si>
  <si>
    <t>Rename `kMail` into `ikMail`</t>
  </si>
  <si>
    <t>c4839cbac71f69ce8d8f931d958c83f766b226a5</t>
  </si>
  <si>
    <t>feat(Signature): Add error snackbar</t>
  </si>
  <si>
    <t>5a5b45bdfaf9a2433910a916aa07593746e241c0</t>
  </si>
  <si>
    <t>feat(Signature): Add api call and click listener</t>
  </si>
  <si>
    <t>dccd672cba23e93a2115841842b0fce1f0b44118</t>
  </si>
  <si>
    <t>refactor(Search): Clean code</t>
  </si>
  <si>
    <t>bbdf1b8b60bc5614047208a08f2ac69fade3d7d9</t>
  </si>
  <si>
    <t>refactor(RefreshController): Factorized reworked Threads algo</t>
  </si>
  <si>
    <t>bbc7eb70188ff22ae4c145000f33071e5f1e7327</t>
  </si>
  <si>
    <t>feat(RefreshController): Add pagination in new Messages fetching</t>
  </si>
  <si>
    <t>4ef9ea7082e5d48f1556f3541e7189393bdd5571</t>
  </si>
  <si>
    <t>refactor(strings): Update Loco</t>
  </si>
  <si>
    <t>d526bbe6b657eee155841c6e30a25e79ae1286b4</t>
  </si>
  <si>
    <t>refactor: Global refactor</t>
  </si>
  <si>
    <t>2c2b83051db2da2469e16e365e2b00ca12654f75</t>
  </si>
  <si>
    <t>Show snackbar with delete option after the draft has been saved online</t>
  </si>
  <si>
    <t>23cb344214c49c76368d85d8f363f051b6266d86</t>
  </si>
  <si>
    <t>Prepare code for Threads algo revamp</t>
  </si>
  <si>
    <t>6cd5039404ad27f5693f7dc616d8ae41e70f72d4</t>
  </si>
  <si>
    <t>Add unique requestContextId in all api call</t>
  </si>
  <si>
    <t>e8a6b2c72a5e4d01d461b85f23f8e57cbccfcc3d</t>
  </si>
  <si>
    <t>refactor(Message): Remove `shortUidAsInt` &amp; Refactor `shortUid` as Int instead of String</t>
  </si>
  <si>
    <t>daf1d561892622e648fab690e10f53209b282b2e</t>
  </si>
  <si>
    <t>feat(ThreadsAlgo): At 1st opening of a Folder, fetch 500 Messages by batches of 25</t>
  </si>
  <si>
    <t>4c08d2e5de3aa7a9c6ea5c8c5d228fbeee552d35</t>
  </si>
  <si>
    <t>refactor(Utils): Move pagination constants to Utils class</t>
  </si>
  <si>
    <t>037a05518ed0487eba9eca2578368fa08204c51d</t>
  </si>
  <si>
    <t>refactor(AttachMailbox): Use new Errors format</t>
  </si>
  <si>
    <t>019393f1c29f6d70309d2370ffefa169b84fe945</t>
  </si>
  <si>
    <t>refactor(PR): Apply suggestions</t>
  </si>
  <si>
    <t>3a7cc43179927d8461cc0a055b64479a34955aaa</t>
  </si>
  <si>
    <t>feat(AttachMailbox): Do call and manage result</t>
  </si>
  <si>
    <t>fd097c95d9804bd756d0fe7eef4478cac9ef386f</t>
  </si>
  <si>
    <t>feat(AttachMailbox): Add api route and call</t>
  </si>
  <si>
    <t>f661532dc2ccb4a1deb5a329f7be98071438c3d3</t>
  </si>
  <si>
    <t>feat(RestoreEmails): Add navigation</t>
  </si>
  <si>
    <t>89c9e2def51bf02abda413315e360e4748ca9341</t>
  </si>
  <si>
    <t>feat(RestoreMails): Add api calls</t>
  </si>
  <si>
    <t>555c5e65dcd0df6cfbc1e9057c38afe12eda4d1f</t>
  </si>
  <si>
    <t>feat(MailboxPermissions): Add api call and realm model</t>
  </si>
  <si>
    <t>4ebc3a5a1694454688519e252cb67c94dec7bc46</t>
  </si>
  <si>
    <t>refactor(DeleteMessageResult): Remove unused DeleteMessageResult class</t>
  </si>
  <si>
    <t>d0d96bbf4ae1371f4528a45da4ee33bba25b4a7a</t>
  </si>
  <si>
    <t>refactor(StarMessageResult): Remove unused StarMessageResult class</t>
  </si>
  <si>
    <t>60a6216bd50650e60e750ab450f7156bc436f676</t>
  </si>
  <si>
    <t>refactor(Seen): Remove unused Seen class</t>
  </si>
  <si>
    <t>e9c5c5c4f80d4ce71a1cecf9b480c189c10ea223</t>
  </si>
  <si>
    <t>fix: Inline not loaded in first load</t>
  </si>
  <si>
    <t>5a279edd403a530b7b80780186aada665fa71190</t>
  </si>
  <si>
    <t>feat(Forward): Add Attachments when forwarding an email</t>
  </si>
  <si>
    <t>3dc01cf317d3c2cfd27bcda77d031b3507597ef7</t>
  </si>
  <si>
    <t>feat(FlushFolder): Add API call to flush a folder</t>
  </si>
  <si>
    <t>323d1320251dd541ffd347467fe4a42b31718e46</t>
  </si>
  <si>
    <t>feat(ContactAction): Can Add New contact to address book</t>
  </si>
  <si>
    <t>579634d0727bf33d1c095a03aa74abedb613f1d4</t>
  </si>
  <si>
    <t>refactor: apply suggestions</t>
  </si>
  <si>
    <t>c2ee506219f4c407e5033bc9ee4a316cbcb8bd08</t>
  </si>
  <si>
    <t>refactor ThreadResult</t>
  </si>
  <si>
    <t>0cf85c1bbf1649e2e74a5450630ed1a50de573af</t>
  </si>
  <si>
    <t>feat: (Firebase) - add api call utils</t>
  </si>
  <si>
    <t>cad5befa377b0d21a7a9e5b7ab6ee29d714b3639</t>
  </si>
  <si>
    <t>chore(ApiRepository): Remove commented API calls</t>
  </si>
  <si>
    <t>539679bdf88f4a6ad0cfab758fb478b585c76dd0</t>
  </si>
  <si>
    <t>feat(CreateFolder): Add folder creation</t>
  </si>
  <si>
    <t>2f672dba09d8fa0a4b07d95f2b59d217fc0edb93</t>
  </si>
  <si>
    <t>feat(CreateFolder): Add api call and error code</t>
  </si>
  <si>
    <t>0b820495756267b962cb1aad3acdd4f9e74a9583</t>
  </si>
  <si>
    <t>refactor(API): Rename `messageId` into `shortUid`</t>
  </si>
  <si>
    <t>d54913c41c64ee6a455f09c243d251982b20df94</t>
  </si>
  <si>
    <t>refactor(Message): Use `toShortUid()` extension instead of `split().first()`</t>
  </si>
  <si>
    <t>822a2caf896cb2a3daf506f00b9ed6b0e270c411</t>
  </si>
  <si>
    <t>feat(Api): Add api call</t>
  </si>
  <si>
    <t>1e0678b071f92364c82c93efaf8cd3bb57ad4760</t>
  </si>
  <si>
    <t>feat(Sentry): Add URL breadcrumb</t>
  </si>
  <si>
    <t>f6c7b128eb30e5c45dd7438e708cde712c0f1ce2</t>
  </si>
  <si>
    <t>feat(Phishing): Add phishing reporting action</t>
  </si>
  <si>
    <t>155e98de30db9798926a883dea1fabfba19484c7</t>
  </si>
  <si>
    <t>refactor(ApiRoutes): Rename methods doing action on messages</t>
  </si>
  <si>
    <t>61aeb8266de690cf474aa074880c9da1460d28b3</t>
  </si>
  <si>
    <t>search thread api calls like ios</t>
  </si>
  <si>
    <t>e65d00982f3897353e842d05c19fdc7dc2da22d1</t>
  </si>
  <si>
    <t>refactor(NoMailbox): Add user only if he has mailboxes</t>
  </si>
  <si>
    <t>43eb8611babccf769b35b202c331ef8da84f8a61</t>
  </si>
  <si>
    <t>feature(Action): Add `undo` API call</t>
  </si>
  <si>
    <t>3749554fad458aa720b1df0516decb616e1f4d74</t>
  </si>
  <si>
    <t>fix(Draft): Correctly set `references`  when sending email</t>
  </si>
  <si>
    <t>d2464cd39593e888e7e25ee279eab2def850b989</t>
  </si>
  <si>
    <t>perf(Json): Use a custom Json for Draft API calls</t>
  </si>
  <si>
    <t>a2dbc807ae48df4cdce2448c6a228f6610bec037</t>
  </si>
  <si>
    <t>feat(GetMessages): Get 10.000 last Messages instead of 3 months of data when opening a Folder for the 1st time</t>
  </si>
  <si>
    <t>30116938fbc726d9beabac211de9104382a59ce0</t>
  </si>
  <si>
    <t>feat(Favorite): Add/Remove favorite status on a Thread</t>
  </si>
  <si>
    <t>7fe5cc459012bcb2b201d32b379372d7895349f1</t>
  </si>
  <si>
    <t>bee078009bc9b76a3963fbbeed8579ac857c83c1</t>
  </si>
  <si>
    <t>Parse html body to beautifully in notification description</t>
  </si>
  <si>
    <t>25e915294077fba062c43aaa2cfb089e82b43a94</t>
  </si>
  <si>
    <t>Get messages support services work</t>
  </si>
  <si>
    <t>83495079d68c9f43b91381c738b583e45f776567</t>
  </si>
  <si>
    <t>Remove duplicate `createOkHttpClientForSpecificUser`</t>
  </si>
  <si>
    <t>34b11eed47eb009095a949dfd116b12e6fed0392</t>
  </si>
  <si>
    <t>Rename `Folder.signature` into `cursor`</t>
  </si>
  <si>
    <t>9dceb52ce27eb34ab87ac3fe05699c8dde8e7f5c</t>
  </si>
  <si>
    <t>Add all notification channels</t>
  </si>
  <si>
    <t>89957698b9fc5edcb9a81f2543be2e90d986a5a7</t>
  </si>
  <si>
    <t>Update Core</t>
  </si>
  <si>
    <t>aefd66c2c49da0c440d80e3eb6a8487c26a39644</t>
  </si>
  <si>
    <t>Use notificationUtils from Core</t>
  </si>
  <si>
    <t>c755fb8cc4a6095f30a97b46cfd6a0e5093a2e8c</t>
  </si>
  <si>
    <t>All works work without depending on  Application current user</t>
  </si>
  <si>
    <t>5f142f162f06471fdc485604cd72f432d0897f74</t>
  </si>
  <si>
    <t>Reorder files for `GetMessages` API results</t>
  </si>
  <si>
    <t>79887d236f4cbe1606a7f7c82c12d1381932d1d8</t>
  </si>
  <si>
    <t>Remove code related to fetching Threads the old way</t>
  </si>
  <si>
    <t>6ff19f123d4d96ebb26c04791f86bce0530848be</t>
  </si>
  <si>
    <t>Move `MainViewModel.refreshThreads()` logic to `MessageController.fetchMessages()`</t>
  </si>
  <si>
    <t>ba34ee2faf855c38bcb543a4b8d6f4aecc60f7fc</t>
  </si>
  <si>
    <t>Add new `GetMessages` API calls</t>
  </si>
  <si>
    <t>3face8cbb0d9878e6389d4a88a5c99300b49d63c</t>
  </si>
  <si>
    <t>Use exception from ApiController</t>
  </si>
  <si>
    <t>ecf1b43577597af2d3fe4c637db4265fb2287209</t>
  </si>
  <si>
    <t>Fix unused `throwExceptions`</t>
  </si>
  <si>
    <t>1bac4f55a3cd93423e3d0ef3139e414ed540ec47</t>
  </si>
  <si>
    <t>Update Draft with Attachments from remote</t>
  </si>
  <si>
    <t>2668d60816461ce78b098e8d0eb3aa2abf68b608</t>
  </si>
  <si>
    <t>Manage API exceptions</t>
  </si>
  <si>
    <t>f82257f6e4cf626e563248069c30cb1f3dd9209e</t>
  </si>
  <si>
    <t>Handle MarkAsSeen &amp; MarkAsUnseen API calls</t>
  </si>
  <si>
    <t>b879ed7fb0599e7d58577e0c478d463cfd5a58a5</t>
  </si>
  <si>
    <t>Handle SaveDraft &amp; SendDraft API calls</t>
  </si>
  <si>
    <t>30accfe083d9030a14d670b57edad182b09a4b1f</t>
  </si>
  <si>
    <t>Handle DeleteDraft, DeleteMessages &amp; MoveMessages API calls</t>
  </si>
  <si>
    <t>984b420f35d290cf08d42fa91fbe625f25c17069</t>
  </si>
  <si>
    <t>Handle Draft API call</t>
  </si>
  <si>
    <t>f6ee8da08c14ea8377a95dd2356eb1506473ffc2</t>
  </si>
  <si>
    <t>Handle Message API call</t>
  </si>
  <si>
    <t>fb93dbbfd13e28c51eb200b294c10c15cfe59202</t>
  </si>
  <si>
    <t>Handle Threads API call</t>
  </si>
  <si>
    <t>a40f1fa8036a6f1e625d6fb6a85aa47279dba553</t>
  </si>
  <si>
    <t>Handle Folders API call</t>
  </si>
  <si>
    <t>20c723b713fa013ed0dcaea8b45eb4f6c1110f6c</t>
  </si>
  <si>
    <t>Handle Mailboxes API call</t>
  </si>
  <si>
    <t>e820ae4b36bda1842b6bd0f33175e589dd860ea0</t>
  </si>
  <si>
    <t>Handle Quotas API call</t>
  </si>
  <si>
    <t>fd891e37715082df8a74a485c33c6bd7607e5b40</t>
  </si>
  <si>
    <t>Handle Signatures API call</t>
  </si>
  <si>
    <t>b56267a11d4c80a1c2069d26818e045a22a6bfe2</t>
  </si>
  <si>
    <t>Handle UserInfo API calls</t>
  </si>
  <si>
    <t>92cebb822e1395243b1af6a57b6ca49747b1d46b</t>
  </si>
  <si>
    <t>Update `ApiRepository` TODOs</t>
  </si>
  <si>
    <t>7ae906d92a665b5ec184e76e80f50f8863b9dc79</t>
  </si>
  <si>
    <t>Rename UiSettings into LocalSettings</t>
  </si>
  <si>
    <t>8947787e837f34fb6ff5c137255781558cb49afb</t>
  </si>
  <si>
    <t>Refactor Drafts to use `LocalUuid` &amp; `RemoteUuid`</t>
  </si>
  <si>
    <t>6a43fab06ec90cb0a18e7f7623c4c8d33751ae40</t>
  </si>
  <si>
    <t>Replace `LOCAL_DRAFT_UUID_PREFIX` with a `isLocal` boolean</t>
  </si>
  <si>
    <t>de36e031c4f26c0eeef3b9863ff6997e6371545d</t>
  </si>
  <si>
    <t>Move messages instead of deleting them when we are not in the Thrash folder</t>
  </si>
  <si>
    <t>2947d8ae0b425e84a989478dd459a451385cfb8a</t>
  </si>
  <si>
    <t>Clean API Routes variables names</t>
  </si>
  <si>
    <t>20dd0ea6ad12d8c11109c9413d71c6d093a57e3f</t>
  </si>
  <si>
    <t>Fix Draft model RealmList nullability</t>
  </si>
  <si>
    <t>615aada044085f53750ac2aa7821e69586f392e6</t>
  </si>
  <si>
    <t>Create `draft` package</t>
  </si>
  <si>
    <t>6a852138d419b394a0086fc629e20665504f7791</t>
  </si>
  <si>
    <t>Update `saveDraft` API call return value</t>
  </si>
  <si>
    <t>ac15094c1f72cd9dfc0fccad89105af046d4e186</t>
  </si>
  <si>
    <t>Create `correspondent` package</t>
  </si>
  <si>
    <t>62693430a7328fdffcdb6d5d9602cc564d680cc3</t>
  </si>
  <si>
    <t>Remove unused `UserResult`, `UserInfo` &amp; `UserPreferences`</t>
  </si>
  <si>
    <t>cc46e85c7b56a9efcc0d9dc7289338f1b70fb595</t>
  </si>
  <si>
    <t>Refactor Settings names to be compliant with iOS</t>
  </si>
  <si>
    <t>5e634c6c470b7cb6a9a5583a149133b8affa7375</t>
  </si>
  <si>
    <t>Refactor UiSettings</t>
  </si>
  <si>
    <t>fc4e2070929e373a40856a70205913501d7a35b8</t>
  </si>
  <si>
    <t>Use ThreadMode from UserPreferences</t>
  </si>
  <si>
    <t>f8e85a02f53e285070c0e1cc8369d5d6f167fc42</t>
  </si>
  <si>
    <t>Fix duplication in `ApiRepository.callApi`</t>
  </si>
  <si>
    <t>b501af66f5e3ab16636f1a2df55d617d4c080ee5</t>
  </si>
  <si>
    <t>Fix problems from Code inspection</t>
  </si>
  <si>
    <t>9b596987ab16241c0545b8823953ca3bacb6a200</t>
  </si>
  <si>
    <t>Make filter non nullable</t>
  </si>
  <si>
    <t>e93b2bd307ae76640010a930aa6c01a3c6e05417</t>
  </si>
  <si>
    <t>Add filters in api routes</t>
  </si>
  <si>
    <t>c706d8ada5aa6a27f9596e524695bfa0d3438c38</t>
  </si>
  <si>
    <t>Rename `callKotlinxApi` into `callApi`</t>
  </si>
  <si>
    <t>2f3348a4925cc13476b2ee811caab64b6be5a73d</t>
  </si>
  <si>
    <t>Send and save mails</t>
  </si>
  <si>
    <t>c42b3539946c9bda726a3a4f10de1c472993a288</t>
  </si>
  <si>
    <t>Add pagination in Threads list</t>
  </si>
  <si>
    <t>51b96806da50abb6ae9369b61bbde5d6f0714086</t>
  </si>
  <si>
    <t>Display other users' Mailboxes</t>
  </si>
  <si>
    <t>80b9a65b6da194ace0e18b7e3edba7a3bce183ee</t>
  </si>
  <si>
    <t>Replace Java ArrayList by Kotlin MutableList</t>
  </si>
  <si>
    <t>d547f734a2cd98e2ac8a006b06e93a0a43e4ee70</t>
  </si>
  <si>
    <t>Delete draft from API</t>
  </si>
  <si>
    <t>aadd84a9eb74c4c2936b4ab4f6697a9e00f0fcea</t>
  </si>
  <si>
    <t>Add deleteMessage, and auto delete associated draft</t>
  </si>
  <si>
    <t>ecb931c5726344b4391eaec131f3770165aac2a1</t>
  </si>
  <si>
    <t>Add Draft downloading on click in Thread + Add clicklistener on the user avatar</t>
  </si>
  <si>
    <t>f6a3697efa33901e736562e5bdd40a482760b90a</t>
  </si>
  <si>
    <t>Add UnseenMessages + PopBackStack</t>
  </si>
  <si>
    <t>5422216dbdd0d2460f45e8d0d1d9c5d82cec5ce8</t>
  </si>
  <si>
    <t>Rename `send` API call into `sendDraft`</t>
  </si>
  <si>
    <t>ab3a4bc96a82ace47cfb1ab85d015eb3c61e6f6b</t>
  </si>
  <si>
    <t>Methods code style</t>
  </si>
  <si>
    <t>6ab10ff1ef4ca9d8ed07f0bd420cdbd1af214f17</t>
  </si>
  <si>
    <t>Fix MarkAsSeen API format</t>
  </si>
  <si>
    <t>9a6903348c82b2360fb6099903b2bc2784b4f981</t>
  </si>
  <si>
    <t>Mark messages as seen when parent thread is clicked on</t>
  </si>
  <si>
    <t>d2b8632b8a5bffc04663b616c9cc8d5f3bedc199</t>
  </si>
  <si>
    <t>da0676d7189a06dd512a30f0ca726ac49d8269c1</t>
  </si>
  <si>
    <t>Refactor Realm</t>
  </si>
  <si>
    <t>3b6e0c302d91e0f1fdfcbc5e2d544fd5a05dc482</t>
  </si>
  <si>
    <t>Fix UPSERT not working with PrimaryKeys for now</t>
  </si>
  <si>
    <t>45f4c9dd6ab3cad6a017f261ba2db953b761979d</t>
  </si>
  <si>
    <t>Add MailboxController</t>
  </si>
  <si>
    <t>d367dc84d2e3df7e84afccc9e0b73482cc2c7a12</t>
  </si>
  <si>
    <t>Update Models</t>
  </si>
  <si>
    <t>f1076346f739b114cfc8917d2090534fdca3984c</t>
  </si>
  <si>
    <t>Models are now sorted in packages</t>
  </si>
  <si>
    <t>8b6c61a617531fd890ab87291f68ef5135157336</t>
  </si>
  <si>
    <t>Add Login &amp; Realm</t>
  </si>
  <si>
    <t>https://github.com/Sm69mu/flutte_chatgpt-assistant</t>
  </si>
  <si>
    <t>9214efffe777982a6bfcccca6956b0c546da76bd</t>
  </si>
  <si>
    <t>updated assets &amp; added different pages</t>
  </si>
  <si>
    <t>4899cd4c46f511de167100ed08c1df9a209469c0</t>
  </si>
  <si>
    <t>first commit , VD not working properly</t>
  </si>
  <si>
    <t>https://github.com/HGSChandeepa/Ask-Pdf-Ai</t>
  </si>
  <si>
    <t>db0f615049cec812d9b86d3a0887ca25e0a1731c</t>
  </si>
  <si>
    <t>add packages for firebase</t>
  </si>
  <si>
    <t>08dedadfe3def6d9d6faf1c915a4a57a5eeabc3c</t>
  </si>
  <si>
    <t>langchain / pinecone setup</t>
  </si>
  <si>
    <t>https://github.com/alexandresanlim/flutter-todo-list-chat-gpt</t>
  </si>
  <si>
    <t>0245c905f0cf547a027a4538464e5091b2630ec6</t>
  </si>
  <si>
    <t>Remove files</t>
  </si>
  <si>
    <t>e014e093b7da03e366758d3368387b2c9510be80</t>
  </si>
  <si>
    <t>improvement</t>
  </si>
  <si>
    <t>e51b0e7e93f6976264d0504bfc2aacafd18d47bd</t>
  </si>
  <si>
    <t>melhorias</t>
  </si>
  <si>
    <t>fb9fedc5e092c13190a024b4164832e0b6d2b26b</t>
  </si>
  <si>
    <t>58b053ee6bc43fdc431798eba3d991f21384f883</t>
  </si>
  <si>
    <t>funcionando</t>
  </si>
  <si>
    <t>d0292cb30f04b0789b01684ca20066532cce7cde</t>
  </si>
  <si>
    <t>adicionado chamada com o serviço</t>
  </si>
  <si>
    <t>https://github.com/c0sogi/LLMChat</t>
  </si>
  <si>
    <t>c331b54ac405bb9eed0cdfe885d7eb8601770758</t>
  </si>
  <si>
    <t>Modularized chat commands into mixins</t>
  </si>
  <si>
    <t>3f72d1ac8ba85c1dead0b6e84405322524192520</t>
  </si>
  <si>
    <t>Minor change: llamalib builder &amp; memory free logic</t>
  </si>
  <si>
    <t>11761daa87f3d16fa210457807b38f0dcd786d6a</t>
  </si>
  <si>
    <t>exllama support with updated docker image</t>
  </si>
  <si>
    <t>b5fd98eff6f3f805b5e291e14000afebf590802c</t>
  </si>
  <si>
    <t>refactor &amp; fixed chatroom name not modifying bug</t>
  </si>
  <si>
    <t>a1cb2eb993bb3008b04c9e6d7e705fcc6fe732f0</t>
  </si>
  <si>
    <t>set local embedding model optional in env</t>
  </si>
  <si>
    <t>e1f2da163a1e18d3fb7375e591d3e17b2d089012</t>
  </si>
  <si>
    <t>type refactoring, summrize after browsing</t>
  </si>
  <si>
    <t>3dca78723f70ea74d3e6e0534d72576eb3815f2a</t>
  </si>
  <si>
    <t>imporved async embedding + support local embedding</t>
  </si>
  <si>
    <t>9b42933224f8f2117a78e4e9b559bc2ddf7af6e3</t>
  </si>
  <si>
    <t>llama-cpp API server added</t>
  </si>
  <si>
    <t>ebc4008ed25d3d8765c93d43abcd872bb9cf9807</t>
  </si>
  <si>
    <t>browsing update</t>
  </si>
  <si>
    <t>60d912b03ae2f2bec36266d1d47d218bc8ba6371</t>
  </si>
  <si>
    <t>improved browsing + update docker image + refactor</t>
  </si>
  <si>
    <t>90da1ee31785026a89d7769d937b97e8f48fcd41</t>
  </si>
  <si>
    <t>4049014023d6e8f15ee5698e42c9075ce7632e7c</t>
  </si>
  <si>
    <t>added feature: openai functions (with gpt-3.5-16k)</t>
  </si>
  <si>
    <t>ad9dd632998ad60fdbea2e4b676adb1f412b9ec0</t>
  </si>
  <si>
    <t>added full browsing notebook example</t>
  </si>
  <si>
    <t>f67896718580c460514a80aa23f74cb60df5af49</t>
  </si>
  <si>
    <t>added web browsing mode</t>
  </si>
  <si>
    <t>6f5d5e8ce8b911a8e4337a5e54bc21194db86785</t>
  </si>
  <si>
    <t>change: Redis vectorstore -&gt; Qdrant vectorstore</t>
  </si>
  <si>
    <t>5b2d56f0ba18ac65cc3b453bb4830096bc7a6187</t>
  </si>
  <si>
    <t>feature: Auto summarization for msg in background</t>
  </si>
  <si>
    <t>7d5df5791a1036e6950aab9c5e7dbe714e449092</t>
  </si>
  <si>
    <t>added: chat roles per llm model</t>
  </si>
  <si>
    <t>8f611c9582742867ec2fedc017665e465adc66ee</t>
  </si>
  <si>
    <t>feature: `/summarize` to summarize current chat</t>
  </si>
  <si>
    <t>07801646d85bbd1358fe04a2409f29a360cbdeee</t>
  </si>
  <si>
    <t>feature: context lazy load from redis</t>
  </si>
  <si>
    <t>1a83a71d6ed1f0cbb1d4626edcd9367781066687</t>
  </si>
  <si>
    <t>c2b0e1a7e8650d2c9405733f203e853ee90b78c0</t>
  </si>
  <si>
    <t>add: admin role &amp; user validation when chat begin</t>
  </si>
  <si>
    <t>58c507453d63571071d33285b66a9bbb3667ebe2</t>
  </si>
  <si>
    <t>added admin login page &amp; set vectorstore per user</t>
  </si>
  <si>
    <t>14812d986574fcd9d0259f1a75d7a32999b24527</t>
  </si>
  <si>
    <t>removed `gpt` terms and changed project name</t>
  </si>
  <si>
    <t>aaea7faf81280678d5d2e88b38a97fede9d9fbf5</t>
  </si>
  <si>
    <t>New feature: editable cha title, copy to clipboard</t>
  </si>
  <si>
    <t>b0fe554ca2327d2dc43dc819934b7973e662ffdb</t>
  </si>
  <si>
    <t>support unregister &amp; expanded lines of chat input</t>
  </si>
  <si>
    <t>ad64e784d77bbaeaa471e633dff8b87fa2b34698</t>
  </si>
  <si>
    <t>Supports LlamaCpp</t>
  </si>
  <si>
    <t>a80414b386b3db8eb6bb0d361f1f647a4ee18cbc</t>
  </si>
  <si>
    <t>added command handler</t>
  </si>
  <si>
    <t>b31aa2e7c255082aa94a59e649f5f54a7c09958c</t>
  </si>
  <si>
    <t>Type checking, Pruned everything</t>
  </si>
  <si>
    <t>9dbc82dc764cc71c64ae63afa78bcf9072f3c097</t>
  </si>
  <si>
    <t>added feature: multiple chatrooms</t>
  </si>
  <si>
    <t>c2b49298bd9c13faf1dbd04a0da02c6d0da52fcb</t>
  </si>
  <si>
    <t>frontend markdown support</t>
  </si>
  <si>
    <t>082828e8161ff0b3f37ec98805a3bb33dce4d073</t>
  </si>
  <si>
    <t>added logger</t>
  </si>
  <si>
    <t>d6b84615827feaec3de8c3d4e4e3cd98db4ac6e5</t>
  </si>
  <si>
    <t>async redis</t>
  </si>
  <si>
    <t>a4a3696c0f47c3df50741ef69200afd6f188c546</t>
  </si>
  <si>
    <t>Redis support for caching</t>
  </si>
  <si>
    <t>4430c22424e6c3eabad7f4a0846c5edaffa4f959</t>
  </si>
  <si>
    <t>added flutter chatgpt app</t>
  </si>
  <si>
    <t>021245af565726af5eb44d2d4584af33c597fd51</t>
  </si>
  <si>
    <t>chatgpt html support</t>
  </si>
  <si>
    <t>06f34438b8bd436ca19575222513509c96b1aaba</t>
  </si>
  <si>
    <t>added ChatGptCommands</t>
  </si>
  <si>
    <t>853a0c7fa7d46eda95cadd39eaf0226475031319</t>
  </si>
  <si>
    <t>ChatGPT service available</t>
  </si>
  <si>
    <t>c1258b79830426640deb7e49b3f69da582aaa7a8</t>
  </si>
  <si>
    <t>Basic CRUD</t>
  </si>
  <si>
    <t>138de49cae474b2d8a1d91101c5bf05ecffa1dad</t>
  </si>
  <si>
    <t>support async mysql db</t>
  </si>
  <si>
    <t>8782a1c16412fd2fa77f00ab888f2a5f2a711e3b</t>
  </si>
  <si>
    <t>Production OK</t>
  </si>
  <si>
    <t>c4ef5e9767849db2921de5a6a335212e2ea7786c</t>
  </si>
  <si>
    <t>2a10717f8d7ed3119c23f9f5e279d75c05eafb27</t>
  </si>
  <si>
    <t>[WIP] added function calling</t>
  </si>
  <si>
    <t>064e9853a28d1589c187dd63a57f1235436e82ce</t>
  </si>
  <si>
    <t>modified: chatgpt text generation use langchain</t>
  </si>
  <si>
    <t>e2d3b92feb0d316e25576dfc9070177f13746806</t>
  </si>
  <si>
    <t>bugfix: summarize chain + prod compose + profile</t>
  </si>
  <si>
    <t>ee25304970bf4b520aa3f31f9e4142993d72ccba</t>
  </si>
  <si>
    <t>refactor: constants</t>
  </si>
  <si>
    <t>1699afe991e2df7632d3fb85e97ac8f93dc01cf1</t>
  </si>
  <si>
    <t>Added message delete button</t>
  </si>
  <si>
    <t>20b4eb3bc29e3de0fd1240173f27f5d366101d8a</t>
  </si>
  <si>
    <t>Added function call logic to Browsing / Query</t>
  </si>
  <si>
    <t>0ce0848edcf5c3a5e6a110a2a08dee593702af6c</t>
  </si>
  <si>
    <t>improved browser parsing</t>
  </si>
  <si>
    <t>c351e1ad362f01c0c2982440a20e09b153e75b23</t>
  </si>
  <si>
    <t>improved web browsing feature</t>
  </si>
  <si>
    <t>69249d0c35e43e20736955bc77678b88293e9002</t>
  </si>
  <si>
    <t>Added tokenbox, llama gpu offload, Modified /query</t>
  </si>
  <si>
    <t>222ff327e751897928e1be79220a38a5ae2fdc62</t>
  </si>
  <si>
    <t>feature: dropdown chat model selection</t>
  </si>
  <si>
    <t>32a3bb720f39d2b1e57d10226c5d85d95d232529</t>
  </si>
  <si>
    <t>bugfix: chatroom switching malfuncion</t>
  </si>
  <si>
    <t>8db12332e2af08c642a291d0b3b316fdffde9d73</t>
  </si>
  <si>
    <t>supports pdf/txt file uploading &amp; embedding</t>
  </si>
  <si>
    <t>37b3443b6c1c2c34d32bbfe2c0d1a49bd0a200c5</t>
  </si>
  <si>
    <t>auto message history load</t>
  </si>
  <si>
    <t>a426c432c17c3a1c6035b40d1540af65fc7bc0f8</t>
  </si>
  <si>
    <t>updated test suites &amp; refactoring</t>
  </si>
  <si>
    <t>8eaf8acafba7a7fd2dcf9bc7ba77c4dee01c4280</t>
  </si>
  <si>
    <t>llama.cpp customizable RoPE update</t>
  </si>
  <si>
    <t>c2bbd1d950b09855614ab63d2d97dc0655bd3f0a</t>
  </si>
  <si>
    <t>support cuda: llama.cpp &amp; transformer embedding</t>
  </si>
  <si>
    <t>ce768d4ebd1aee53973d6f1638d430d12534a606</t>
  </si>
  <si>
    <t>9742a16f28c8d178810f3df896bdbc3190eb15f4</t>
  </si>
  <si>
    <t>added full browsing feature</t>
  </si>
  <si>
    <t>c56955a1ca57fa4b5ef910511f362cd0956949e0</t>
  </si>
  <si>
    <t>bug fix: overriding user-defined chat name</t>
  </si>
  <si>
    <t>21ce83c4aa34375767ed48b9caa07a173bb0bdf0</t>
  </si>
  <si>
    <t>minor changes in chat generation routine</t>
  </si>
  <si>
    <t>47b48a726dfde803b0b815f334105ef985a3dd87</t>
  </si>
  <si>
    <t>added docker-compose image</t>
  </si>
  <si>
    <t>cde07e2893710d96a2f74284dc955c61d53341a6</t>
  </si>
  <si>
    <t>hotfix</t>
  </si>
  <si>
    <t>01f53de6630e7302fc58f103b3fad382d8d270bc</t>
  </si>
  <si>
    <t>refactored core chat functionality</t>
  </si>
  <si>
    <t>55c9dff35586c9f20a868e004737471ab3748c54</t>
  </si>
  <si>
    <t>Added socket.gaierror to retry logic</t>
  </si>
  <si>
    <t>ddd676979537a5f4f9348357a5b2deb9452d0c04</t>
  </si>
  <si>
    <t>Improved Retry Logic</t>
  </si>
  <si>
    <t>f39123d57aa072c12fe35d42e4209c12e01524fb</t>
  </si>
  <si>
    <t>added type hint for `buffer.option_info`</t>
  </si>
  <si>
    <t>a7a2e1947b5318e8d710203f65732e966a5fc994</t>
  </si>
  <si>
    <t>Fixed make_truncated_text not returing any text</t>
  </si>
  <si>
    <t>https://github.com/mohamedYoussfi/flutter-chat-bot-GPT-app</t>
  </si>
  <si>
    <t>78ac96306b80f908c4caf8b61995ce8ff2b7ed22</t>
  </si>
  <si>
    <t>FC</t>
  </si>
  <si>
    <t>https://github.com/rahulkushwaha482/chat_gpt</t>
  </si>
  <si>
    <t>0514f0032e4f65af2202641a6510872205ef77b2</t>
  </si>
  <si>
    <t>chat gpt api integrated in flutter</t>
  </si>
  <si>
    <t>https://github.com/whobick/Draw-To-App</t>
  </si>
  <si>
    <t>d654ee1ef6fc575bb0fe22c3d5256fb7e6be0c6f</t>
  </si>
  <si>
    <t>Updating to latest FlutterFlow output.</t>
  </si>
  <si>
    <t>https://github.com/richk21/ChatGPT-Android-App</t>
  </si>
  <si>
    <t>46ae8fc15dcc85a3946568bdba85d28cb7e568bb</t>
  </si>
  <si>
    <t>second commit</t>
  </si>
  <si>
    <t>1ac9ad7399c14003c6d48f9ce547841d72fd0287</t>
  </si>
  <si>
    <t>https://github.com/nitin-787/Ayumi-gpt</t>
  </si>
  <si>
    <t>f85a62b181e3c87e51e66727dfc2d57432533d60</t>
  </si>
  <si>
    <t>added memory feature</t>
  </si>
  <si>
    <t>6d45daa1f0ee07df9382585a5e8a8059e0465b0f</t>
  </si>
  <si>
    <t>added new model (gpt 3 turbo)</t>
  </si>
  <si>
    <t>589b8604f70ded96c0a5b191f425095b39d692d3</t>
  </si>
  <si>
    <t>implemented the Models provider</t>
  </si>
  <si>
    <t>63233e35698cf0f4b16755b9b64797be9800d2e3</t>
  </si>
  <si>
    <t>653edf595af2d428122d8ec6ad6c60f66b24741e</t>
  </si>
  <si>
    <t>start display the chats on the screen</t>
  </si>
  <si>
    <t>ae6a02c23cd1e3456f091581d7e7545418b8ac34</t>
  </si>
  <si>
    <t>Implemented the chat model and allow the user to send message</t>
  </si>
  <si>
    <t>34f482e7ba77733004cc33fed1bdc4acc82f8cb3</t>
  </si>
  <si>
    <t>implemented models</t>
  </si>
  <si>
    <t>183f0f469ee2f7268aad568999389752f64e4efd</t>
  </si>
  <si>
    <t>implemented the api but getting some issue</t>
  </si>
  <si>
    <t>https://github.com/virtualwiz1/wizGPT-flutter</t>
  </si>
  <si>
    <t>424f830d3c38f4dc7ec58dbbb14e927e615ab34c</t>
  </si>
  <si>
    <t>https://github.com/kinyuajoe4/Tuongee</t>
  </si>
  <si>
    <t>666ff4328eddf039ca8c0f4f8ebc288866176f2c</t>
  </si>
  <si>
    <t>updated content page</t>
  </si>
  <si>
    <t>0efddaeeb7b341db3efdbbb8a7dc4b4dfe287ebd</t>
  </si>
  <si>
    <t>added doctor Gpt</t>
  </si>
  <si>
    <t>43f4cf04217f6ac5fa1c7a33634213b6467064b3</t>
  </si>
  <si>
    <t>63e145e16601c52b1e3584f4cceaba7838d6dfb8</t>
  </si>
  <si>
    <t>added chat channel feature</t>
  </si>
  <si>
    <t>bd8a7b20b571f99c804f333c5c9798d0b1942c46</t>
  </si>
  <si>
    <t>c2467d6a24d95731b3224f7e2cec097eb8ec2a10</t>
  </si>
  <si>
    <t>First review of the app</t>
  </si>
  <si>
    <t>https://github.com/bapaws/answer</t>
  </si>
  <si>
    <t>a39780a2d7a803d80a705e20dd2d4850e1c42797</t>
  </si>
  <si>
    <t>fix some bugs</t>
  </si>
  <si>
    <t>691e3934719e43c7e42b5a5e83357d34276fa129</t>
  </si>
  <si>
    <t>fix model can not saved</t>
  </si>
  <si>
    <t>02d2e5360469689bae0f6bcbcc132a345990354a</t>
  </si>
  <si>
    <t>v1.1.0</t>
  </si>
  <si>
    <t>2a7630e276709518b00d9121391c4731d63a3a04</t>
  </si>
  <si>
    <t>Release v1.0.0</t>
  </si>
  <si>
    <t>ce7440088ee6894e8f258fa212a5b3292826de5c</t>
  </si>
  <si>
    <t>format</t>
  </si>
  <si>
    <t>934fbf4b2211234af5d65d7c5674755c0085bf82</t>
  </si>
  <si>
    <t>add parameter support</t>
  </si>
  <si>
    <t>d823021126b9fcaf4cefcc5098a941e154afc48c</t>
  </si>
  <si>
    <t>quote</t>
  </si>
  <si>
    <t>45847c793337c1f5b5facb99f777e10f6c05ce29</t>
  </si>
  <si>
    <t>fix api url can not saved</t>
  </si>
  <si>
    <t>https://github.com/OsamaElafandy/ChatGpt-App</t>
  </si>
  <si>
    <t>75f415117063a3579962d43b2f400cdc490617cf</t>
  </si>
  <si>
    <t>ChatGpt3</t>
  </si>
  <si>
    <t>https://github.com/F-Reza/ChatGPT-Assistant</t>
  </si>
  <si>
    <t>033d447f2af77673665a34dd9e6d48435629f041</t>
  </si>
  <si>
    <t>SnapShot and source code</t>
  </si>
  <si>
    <t>cb4a36e0322a4d5344cda9ee9af56cf5eb7dd416</t>
  </si>
  <si>
    <t>update1</t>
  </si>
  <si>
    <t>add793adf9e8add7f0e9034d429293293c9d7c63</t>
  </si>
  <si>
    <t>update2</t>
  </si>
  <si>
    <t>7aa527922b22e6b58e75a462c6a5f2b9a6872296</t>
  </si>
  <si>
    <t>fix api</t>
  </si>
  <si>
    <t>f92fef4020348b2a0207cf5d3baef5efc0d8c44a</t>
  </si>
  <si>
    <t>Update Image Generator</t>
  </si>
  <si>
    <t>https://github.com/thekaailashsharma/AI-Travel-Manager</t>
  </si>
  <si>
    <t>86d2ab3b63670935f876a49a512d0c758adb1b89</t>
  </si>
  <si>
    <t>Add distance between two trips api and UI</t>
  </si>
  <si>
    <t>b40ae6fe8b299b74ca94bf112b72d0723ffc2413</t>
  </si>
  <si>
    <t>Replace mapbox Search with here api</t>
  </si>
  <si>
    <t>ef57dd0d70e8ddcb8a7b2369a98a147abf0313d0</t>
  </si>
  <si>
    <t>Add pipelining</t>
  </si>
  <si>
    <t>7076ab496d03bb7b2fa9e9f65d4da40ddd105549</t>
  </si>
  <si>
    <t>Add reverse GeoCoding</t>
  </si>
  <si>
    <t>393fc24598c5b59cfed01ad099a750219e44eaa5</t>
  </si>
  <si>
    <t>Integrate palm</t>
  </si>
  <si>
    <t>https://github.com/ERumor/Flutter-ChatGPT</t>
  </si>
  <si>
    <t>863def10fac4bc5dd4874ecf6960e526200bb39c</t>
  </si>
  <si>
    <t>https://github.com/ethicnology/charabia</t>
  </si>
  <si>
    <t>70e2eb29930181a3a15202fb1d366b4a483fcb9b</t>
  </si>
  <si>
    <t>feat: gpt-3.5 client &amp; subtitles translator</t>
  </si>
  <si>
    <t>https://github.com/BishopSam/chatgpt_clone</t>
  </si>
  <si>
    <t>939e7819547613b0342d1c8d73057ab6e1b58892</t>
  </si>
  <si>
    <t>handle error state partially</t>
  </si>
  <si>
    <t>2e4a4a6329ecd0e7a5c816c3c46b4e0079cd4d0c</t>
  </si>
  <si>
    <t>completed api implementation, fixed UI partially</t>
  </si>
  <si>
    <t>09b2da0a219de0ad6b1b8de0ac8108481f6883db</t>
  </si>
  <si>
    <t>added chat message widget and api classes</t>
  </si>
  <si>
    <t>https://github.com/mhss1/AIStudyAssistant</t>
  </si>
  <si>
    <t>3a19d68315e3e36bdbd1a3ecb857405397ff6a05</t>
  </si>
  <si>
    <t>Migrate from palm to gemini</t>
  </si>
  <si>
    <t>https://github.com/noahvelasco/AVA-Advanced-Virtual-Agent</t>
  </si>
  <si>
    <t>804f257b9c8cf70a83ac75c7baa43c5b1979329b</t>
  </si>
  <si>
    <t>update the error message for GPT</t>
  </si>
  <si>
    <t>1c1aaa1dd280670d10ed9f848747d086a7d54442</t>
  </si>
  <si>
    <t>update gpt api key error message</t>
  </si>
  <si>
    <t>7f04d45e522c78b5ac9980f43b971ac13fd8e37b</t>
  </si>
  <si>
    <t>remove api key var and only decrpyt key in rest request</t>
  </si>
  <si>
    <t>fe59ec83d6c3fd95044656f7d3db78b297d02a1e</t>
  </si>
  <si>
    <t>refactor to save api keys using secure storage for both the onboarding screen and the settings bottom sheet</t>
  </si>
  <si>
    <t>f2fd9416781d084c948da04e8312cca393a96b03</t>
  </si>
  <si>
    <t>update the settings bottom sheet api key text fields to be modifiable</t>
  </si>
  <si>
    <t>35c0e25d66acdeb1bacfee92208da55ef2ec816a</t>
  </si>
  <si>
    <t>https://github.com/halilkrkn/Papara-Group-Project</t>
  </si>
  <si>
    <t>6717ec6a1a512ef96b8b6bf41b049525009d6979</t>
  </si>
  <si>
    <t>Merge pull request #12</t>
  </si>
  <si>
    <t>328a419b2fa006d9aa4887b6ec814200ce50d7d4</t>
  </si>
  <si>
    <t>update model remote api</t>
  </si>
  <si>
    <t>94b958d054d3fa43ccf6f56540a2532fae03ab7a</t>
  </si>
  <si>
    <t>Setup Room Database and DI Implementation</t>
  </si>
  <si>
    <t>c0b871ebafea5bedd9f6bc411740e345614644cf</t>
  </si>
  <si>
    <t>ApiFlow, ApiResult and Repository is Implemented.</t>
  </si>
  <si>
    <t>09c4fd257e4d15ec98e7dc8ee440eb148584952b</t>
  </si>
  <si>
    <t>update interceptor</t>
  </si>
  <si>
    <t>c154fbe0a96d215b3902a14d2698d19ab499035d</t>
  </si>
  <si>
    <t>Created Project Structures</t>
  </si>
  <si>
    <t>https://github.com/mtopolnik/Assistant</t>
  </si>
  <si>
    <t>3e13bd1f23f7fe8a3b6e0fe0ff630386958db673</t>
  </si>
  <si>
    <t>xAI Grok</t>
  </si>
  <si>
    <t>c004f0403cdb1e8cf08f0b85251ac77deea22cb8</t>
  </si>
  <si>
    <t>Use latest Sonnet version</t>
  </si>
  <si>
    <t>870dec1fb256c616c342101c1deeeb3f1f457817</t>
  </si>
  <si>
    <t>Prepare to support audio prompt</t>
  </si>
  <si>
    <t>9479e415f8288b283831b385c08699d4f3db65d7</t>
  </si>
  <si>
    <t>Rename ClaudeMessageRequest -&gt; MessageRequest</t>
  </si>
  <si>
    <t>fd179a2c9ea01e9ff425cefb5e040eddf445bc24</t>
  </si>
  <si>
    <t>Add vision to Claude</t>
  </si>
  <si>
    <t>482af8f95f46642fb57f33f120ea2f7f5bffd891</t>
  </si>
  <si>
    <t>Separate Anthropic client into own file</t>
  </si>
  <si>
    <t>c682b1655e40ee986840943aa9a1d08021591b1b</t>
  </si>
  <si>
    <t>Cleanup</t>
  </si>
  <si>
    <t>fa87d157e1505d5144ac8dc59e33943654c257f3</t>
  </si>
  <si>
    <t>Disable sending audio from history</t>
  </si>
  <si>
    <t>5b95aca9a593e63df08187ca90b999f483675740</t>
  </si>
  <si>
    <t>Touchups</t>
  </si>
  <si>
    <t>6fc816aa88a9f146883cdbd6ff15103435ae7c74</t>
  </si>
  <si>
    <t>Send existing chat content in in new RT session</t>
  </si>
  <si>
    <t>492ecccd41e12fff82091c7099ff6e5b697ac2be</t>
  </si>
  <si>
    <t>777287780511cf3b736d1f07f5f581ae12fef0b3</t>
  </si>
  <si>
    <t>Fix issues with realtime prompt recording</t>
  </si>
  <si>
    <t>1269e868ae80a174c4086e5f1716212781d3ebb5</t>
  </si>
  <si>
    <t>Archive chat when starting new RT session</t>
  </si>
  <si>
    <t>17a91322b5f9ef39d6858b32d850c0c84da37c9e</t>
  </si>
  <si>
    <t>Render markdown in RT + some fixes</t>
  </si>
  <si>
    <t>e741f1ae4b22eefc8f822600cbdc7d51df3ebb7d</t>
  </si>
  <si>
    <t>Fix event parsing</t>
  </si>
  <si>
    <t>088e717e508929160a99e005fccbea47390d3927</t>
  </si>
  <si>
    <t>Send existing chat content in realtime</t>
  </si>
  <si>
    <t>fd93d9cb495d409efdf4aeb60fec45c3d76407ab</t>
  </si>
  <si>
    <t>Keep realtime chat transcript</t>
  </si>
  <si>
    <t>bf20298612e88efd56c2598035e2cf01eb940e08</t>
  </si>
  <si>
    <t>Send audio prompt to 4o -- working prototype</t>
  </si>
  <si>
    <t>ac193e2a5ba76babf762f4e1018becde3bfd7d28</t>
  </si>
  <si>
    <t>Improve recording glow animation</t>
  </si>
  <si>
    <t>d48454bd8b7d050298bac3b142b73e58c6337f35</t>
  </si>
  <si>
    <t>Animate recording glow</t>
  </si>
  <si>
    <t>42962e6b6ae46c148d5c1bbf02a0af2e2a334c1f</t>
  </si>
  <si>
    <t>Formatting</t>
  </si>
  <si>
    <t>c527b7fab2fbf44afc48c5f6fba769967361a36d</t>
  </si>
  <si>
    <t>Separate voice setting for Realtime</t>
  </si>
  <si>
    <t>dec9ae42181cbb425d7353fc74a1ae5f14c1df04</t>
  </si>
  <si>
    <t>f1b5b8371a2b4588af3b2eb7a64e9437bdfcf137</t>
  </si>
  <si>
    <t>Send conversation.item.truncate</t>
  </si>
  <si>
    <t>0c66f1a69aaa7f7b6b4924135fd14f19acba130b</t>
  </si>
  <si>
    <t>Make Archive button close realtime session</t>
  </si>
  <si>
    <t>28ee0650039747b0f3af1f32939de2182b943116</t>
  </si>
  <si>
    <t>Fix issues wit response cancellation</t>
  </si>
  <si>
    <t>9c322ce966a8c978342ed1dece7f0123833d6d23</t>
  </si>
  <si>
    <t>Push-to-talk in realtime</t>
  </si>
  <si>
    <t>537629c73e0372356fc26965276352cb0f34b2db</t>
  </si>
  <si>
    <t>Fix inspection</t>
  </si>
  <si>
    <t>0bb0ec8cb5a6ff8c5183d8ed718d3443d16e79ea</t>
  </si>
  <si>
    <t>Shut up when user starts talking</t>
  </si>
  <si>
    <t>5af5fc772fdc4c2992ae3b9f8ed9261229b0d100</t>
  </si>
  <si>
    <t>Externalize realtime instructions</t>
  </si>
  <si>
    <t>611a3fcad84104531e31c3033cff86acf779a41b</t>
  </si>
  <si>
    <t>Avoid overriding default turn detection</t>
  </si>
  <si>
    <t>49ddb031f3c9aefc8b2da9915aa25b6004a28ae8</t>
  </si>
  <si>
    <t>Improve communication</t>
  </si>
  <si>
    <t>c418b687e121be2a9216cb1cf6e2ffc02ede227b</t>
  </si>
  <si>
    <t>Remove response.create event</t>
  </si>
  <si>
    <t>a5f7ca452f1a2a7d0f1fb5c6b2237411250d43ed</t>
  </si>
  <si>
    <t>Config in session instead of response</t>
  </si>
  <si>
    <t>960045d1b7c528a7f1170ec57667e98791e73afb</t>
  </si>
  <si>
    <t>Extract more ExoPlayer code to Application</t>
  </si>
  <si>
    <t>2489790daf20633e92937cf33057392e75b32d29</t>
  </si>
  <si>
    <t>Move ExoPlayer code to Application</t>
  </si>
  <si>
    <t>a9f58dd7c4cf4e0ea846fb6ab0bd23ada7101ed8</t>
  </si>
  <si>
    <t>Working prototype</t>
  </si>
  <si>
    <t>3853a64677c6849a39970df8f9b7d4470cd8f50f</t>
  </si>
  <si>
    <t>Fix initial issues with realtime</t>
  </si>
  <si>
    <t>d982965c4e0dfb878b1f126c091faf9ad1cd2978</t>
  </si>
  <si>
    <t>GPT-4o-realtime</t>
  </si>
  <si>
    <t>1f59a5e9b3fb2e6731a5015c9ba5d6f48b94b470</t>
  </si>
  <si>
    <t>Remove quotes from chat title</t>
  </si>
  <si>
    <t>f15d771c2dcfd5e8f8a7621526da25fd4829d87f</t>
  </si>
  <si>
    <t>Log audio size sent for transcription</t>
  </si>
  <si>
    <t>cedbafc241601618616ebe1dbc456e6c5ae6e77c</t>
  </si>
  <si>
    <t>Fine-tune prompt for summarization</t>
  </si>
  <si>
    <t>c0d220cfcd85dfd44626b30f37e08c221cc836a8</t>
  </si>
  <si>
    <t>Improve error display</t>
  </si>
  <si>
    <t>3155a01701f9f692ae8d45e657d3a076958d040b</t>
  </si>
  <si>
    <t>Rephrase system prompt for summarization</t>
  </si>
  <si>
    <t>ff87a59a3d4d94776ab67ebd48b110faeeebd4fa</t>
  </si>
  <si>
    <t>Instruct summarizer to limit to 30 characters</t>
  </si>
  <si>
    <t>824d31d350a973177715c864aaa0979156f3dd1a</t>
  </si>
  <si>
    <t>Double max token output for GPT-4o mini</t>
  </si>
  <si>
    <t>190bee5b695dcc416937d367be0342becc9c024f</t>
  </si>
  <si>
    <t>Rename some constants</t>
  </si>
  <si>
    <t>b7fcae99e7a346325bb480bd6ea16a2f53240c89</t>
  </si>
  <si>
    <t>Replace GPT-3.5 with GPT-4o mini</t>
  </si>
  <si>
    <t>1e3d8569f9ddb9245199d6e8ae29b1b13b1c96de</t>
  </si>
  <si>
    <t>Robust to summarize call failing</t>
  </si>
  <si>
    <t>b6da8af4db1ed60155b15a084f75171692706e86</t>
  </si>
  <si>
    <t>Chat titles</t>
  </si>
  <si>
    <t>6f2f0435269c14723f3d08f65edb94bbed7d26cf</t>
  </si>
  <si>
    <t>Simplify code</t>
  </si>
  <si>
    <t>9d5cbd0b5932a9d32971823c73f7d55cce831edf</t>
  </si>
  <si>
    <t>Opus speech with ExoPlayer -- works</t>
  </si>
  <si>
    <t>f9969e7472f4521e22513fa337c6a5895cdc0a3c</t>
  </si>
  <si>
    <t>Opus speech (not working)</t>
  </si>
  <si>
    <t>05a1c5e8bead60adbf9e238661ccc5e96180006e</t>
  </si>
  <si>
    <t>Show revised prompt immediately as received</t>
  </si>
  <si>
    <t>12f144f6f44f391e51a16ac8f59347c831711ef1</t>
  </si>
  <si>
    <t>Delay wasn't stray, bring it back</t>
  </si>
  <si>
    <t>de5bd33102aed8c729ec7bc8d022d81a7f9133b7</t>
  </si>
  <si>
    <t>Add yield() in speak()</t>
  </si>
  <si>
    <t>e0e1469120f5486a5f295b0f5c3f8e6ee1487d84</t>
  </si>
  <si>
    <t>Add audio_url as GPT content part</t>
  </si>
  <si>
    <t>8347f9c9f77a889a0ae19d6c1af4c29709771ae4</t>
  </si>
  <si>
    <t>Fix JSON type attribute in GPT vision request</t>
  </si>
  <si>
    <t>0b4266e83ee47e2466eb9180f5ab870546cd64db</t>
  </si>
  <si>
    <t>Nest DTO classes into OpenAI for namespace scoping</t>
  </si>
  <si>
    <t>34225201f5cfbe756ccaabc985c50cb9ddd71d30</t>
  </si>
  <si>
    <t>Put text after image in vision prompt</t>
  </si>
  <si>
    <t>ac9c3f9385498e83797238ad3b631af436f3f790</t>
  </si>
  <si>
    <t>Remove stray delay()</t>
  </si>
  <si>
    <t>be8668733e1bc841780c62476ce182604c30ace5</t>
  </si>
  <si>
    <t>Rename variable</t>
  </si>
  <si>
    <t>daec8d16dfe676926bb6c2afa33b04aa826c4cbb</t>
  </si>
  <si>
    <t>Several tweaks</t>
  </si>
  <si>
    <t>da89017db75f399e16f9a3d9f5e859cc37546532</t>
  </si>
  <si>
    <t>Fix demo mode behavior</t>
  </si>
  <si>
    <t>90676e5614254c5a2dd6787cf81ec5b14994d049</t>
  </si>
  <si>
    <t>Finish support for Anthropic key</t>
  </si>
  <si>
    <t>ab7d282f0990edbdbbcf1a1078fd93b9358a311a</t>
  </si>
  <si>
    <t>Initial support for Claude Sonnet</t>
  </si>
  <si>
    <t>1c4734af6aedfe17f62b643d8734df14edaba795</t>
  </si>
  <si>
    <t>Adjust logging</t>
  </si>
  <si>
    <t>6e0061bf86de3a84b169fae97471b0f55c2d7b21</t>
  </si>
  <si>
    <t>Fix lazy evaluation</t>
  </si>
  <si>
    <t>14a77ac9e3af0e7d6d60339c65b9db30205f8ceb</t>
  </si>
  <si>
    <t>Disable image generation</t>
  </si>
  <si>
    <t>3bceaadc69daa63e97ebe24542bc322428d862ab</t>
  </si>
  <si>
    <t>Restructure GUI building code</t>
  </si>
  <si>
    <t>07f2f90b8e87c51a649032f2cac0866cf37bacc3</t>
  </si>
  <si>
    <t>Cache result of SHA-256 hashing</t>
  </si>
  <si>
    <t>7d1d596a13f6f4c5a12e9fe7b19bbc8d573178e0</t>
  </si>
  <si>
    <t>Fix buffer-to-buffer copying</t>
  </si>
  <si>
    <t>5f5229f581872a882d53ecb495ceaeedb92ffe40</t>
  </si>
  <si>
    <t>Proper behavior when muted</t>
  </si>
  <si>
    <t>b41757b4a1fb3f441e5b376223607bfa4f6d6406</t>
  </si>
  <si>
    <t>Add menu to select voice</t>
  </si>
  <si>
    <t>e63235a153a764e2b2410c379f4cf31e5f6ceed3</t>
  </si>
  <si>
    <t>4af2d9813566204b68795f981735d7948597f70e</t>
  </si>
  <si>
    <t>Fix writing torn frames</t>
  </si>
  <si>
    <t>0b5c3bba84e1e07b7b3d6d2991e82c0e1c005c1d</t>
  </si>
  <si>
    <t>Improve playback code</t>
  </si>
  <si>
    <t>e553e057e8926b8281777e048ed6c84a24dab9d1</t>
  </si>
  <si>
    <t>284ae8271d15d53b6a6470ad24f010f7155d7285</t>
  </si>
  <si>
    <t>OpenAI text-to-speech initial version</t>
  </si>
  <si>
    <t>6fe9832fd0015a81abc5b44521c0f9f4a50b32ab</t>
  </si>
  <si>
    <t>Usable Markdown rendering</t>
  </si>
  <si>
    <t>5cb9ca11898b9082ad51cab0dffbd03025f03d9f</t>
  </si>
  <si>
    <t>Upgrade to GPT-4o</t>
  </si>
  <si>
    <t>0669a015ff06bfa2af85d5bf6a49f4c01b56b80d</t>
  </si>
  <si>
    <t>Remove Vision special case</t>
  </si>
  <si>
    <t>563d400d3f67dbae44802a2b69f0ed871aee5b31</t>
  </si>
  <si>
    <t>Use gpt-4-turbo</t>
  </si>
  <si>
    <t>4e04f15a73a38a759d7d9967de825a53637bdc69</t>
  </si>
  <si>
    <t>Upgrade GPT-4 version</t>
  </si>
  <si>
    <t>52e3d507322ff8298868ef80b148f154bb378a7a</t>
  </si>
  <si>
    <t>Support sharing images</t>
  </si>
  <si>
    <t>979e927be7db0fca6935ca1aa272db3ca2bed25b</t>
  </si>
  <si>
    <t>Add space between revised prompt and image</t>
  </si>
  <si>
    <t>336ead339deaa213d67fa68a3bc674d3cc0a2a21</t>
  </si>
  <si>
    <t>Fix bug in OpenAI client</t>
  </si>
  <si>
    <t>08d65820e009e23fa45edd02aaa75295f6a5fd0e</t>
  </si>
  <si>
    <t>Show scaled-down image in UI, as sent to Dall-E</t>
  </si>
  <si>
    <t>bd508615c3f341bb49da6c05e426c69d992a261d</t>
  </si>
  <si>
    <t>Minor cleanup</t>
  </si>
  <si>
    <t>4536647a99f8afc486205b34fddbc0edd63c8612</t>
  </si>
  <si>
    <t>Reuse blob HTTP client</t>
  </si>
  <si>
    <t>3d27d6d10da62d5570eee62b3ba40194d4e96094</t>
  </si>
  <si>
    <t>Remove unneeded parameter from OpenAI init</t>
  </si>
  <si>
    <t>4b0ffde01ca7da92efff77dd0ac16bfdf32a094c</t>
  </si>
  <si>
    <t>Add diagnostic messages when using Dall-E</t>
  </si>
  <si>
    <t>a5cbea30335e3137e8b2f53af110d214cf83ca87</t>
  </si>
  <si>
    <t>Support GPT-only API keys</t>
  </si>
  <si>
    <t>d7088b0f14cdd5d321fdd79f86b4f66dbc0eefa5</t>
  </si>
  <si>
    <t>Support Dall-E</t>
  </si>
  <si>
    <t>661e8400707a64d393ade34beb05e0b7dac478ce</t>
  </si>
  <si>
    <t>Debug max_tokens setting</t>
  </si>
  <si>
    <t>8270b2d213b3992b6f9ed59ceed5b00b8f3cbfde</t>
  </si>
  <si>
    <t>Clean up OpenAI Client code</t>
  </si>
  <si>
    <t>89af17fe55526b5e40d6208ea9efca88b8d537bc</t>
  </si>
  <si>
    <t>Use Vision GPT only when there are images</t>
  </si>
  <si>
    <t>d1eacade184b1bcafc6ac4bc3a68ba4419f691d3</t>
  </si>
  <si>
    <t>Support multiple prompt images</t>
  </si>
  <si>
    <t>5b30c2b4ea71fe7f47783af0db5457349727eb2e</t>
  </si>
  <si>
    <t>GPT-4 Vision working</t>
  </si>
  <si>
    <t>155fd6781fcbba30da01c280bdec3bccc5090c16</t>
  </si>
  <si>
    <t>Allow a list of message parts</t>
  </si>
  <si>
    <t>7921d4a0602ed8ad81e0f88d6a00e14ac2e54a71</t>
  </si>
  <si>
    <t>GPT-4-vision debugging</t>
  </si>
  <si>
    <t>68cb50586f4680e288860c7434cfe54f3f165841</t>
  </si>
  <si>
    <t>Use direct HTTP for OpenAI access</t>
  </si>
  <si>
    <t>c3f0916a709f488d1221c670bf52f5913b48ae9a</t>
  </si>
  <si>
    <t>Use GPT-4 Turbo Preview</t>
  </si>
  <si>
    <t>b912a586dbd27acc972415eb3d988a550d1dd87b</t>
  </si>
  <si>
    <t>Provide transcription context only in auto mode</t>
  </si>
  <si>
    <t>7e8b001a81b14b314928773fe5834933af11940e</t>
  </si>
  <si>
    <t>Reduce network timeouts</t>
  </si>
  <si>
    <t>6b4ddadb9c4ef670ee55b7c04b9140cba2c1fbc1</t>
  </si>
  <si>
    <t>Split mock response into 4-char tokens</t>
  </si>
  <si>
    <t>67a9e05df2746303da501effe15e521df2d8d5d5</t>
  </si>
  <si>
    <t>Remove Save button from Edit System Prompt</t>
  </si>
  <si>
    <t>13b6a3a610240864e24c1edc4dafcfe8d6718a7a</t>
  </si>
  <si>
    <t>Add Translate button to Edit System Prompt</t>
  </si>
  <si>
    <t>e5a771e16145aef8db7bc3ac95b84fdabce66741</t>
  </si>
  <si>
    <t>Remove system prompt from speech recog context</t>
  </si>
  <si>
    <t>a822abf63fe3f24c2a37b936066524e3561dc17e</t>
  </si>
  <si>
    <t>Add button to choose voice recognition language</t>
  </si>
  <si>
    <t>1cd02ef23c348629a3198ac79bcb75a4d9a2ecf5</t>
  </si>
  <si>
    <t>Add a GPT3-only key hash</t>
  </si>
  <si>
    <t>04e455ea9175520e70684bfb8a9f17f249c01ce6</t>
  </si>
  <si>
    <t>Add demo mode</t>
  </si>
  <si>
    <t>be32cf8897f427044d4df5f85d9c72f8f859a223</t>
  </si>
  <si>
    <t>Remove Transcription class</t>
  </si>
  <si>
    <t>429d1c116acd2c5a4f588e0e467477ac7e18ab08</t>
  </si>
  <si>
    <t>Diagnostic code</t>
  </si>
  <si>
    <t>8fcbdee53dc1475b0188745d25c4e3c619734273</t>
  </si>
  <si>
    <t>Add context prompt to getTranscription</t>
  </si>
  <si>
    <t>6c840f030730528d481702e9db355ce4d49ee90d</t>
  </si>
  <si>
    <t>Improve text-to-speech</t>
  </si>
  <si>
    <t>67d724aeccc164a40188f795b71c0dcb7a8e2d89</t>
  </si>
  <si>
    <t>Simplify chatCompletions API</t>
  </si>
  <si>
    <t>58baa157c015e10fc1f05b347ddb42235d8eab29</t>
  </si>
  <si>
    <t>Add log statement</t>
  </si>
  <si>
    <t>42fa20261f36042fa5471051a1a9b0353d660aea</t>
  </si>
  <si>
    <t>Add fragment to edit system prompt</t>
  </si>
  <si>
    <t>10611f80bd668aa945336680d4d9b40aca7c1ced</t>
  </si>
  <si>
    <t>Add system prompt</t>
  </si>
  <si>
    <t>9c1d8f07d54fd31049ceb5da9efc7e61b5934577</t>
  </si>
  <si>
    <t>Use prompt-response pairs in the data model</t>
  </si>
  <si>
    <t>93681b94362b65443133ee6c1f9d2fe032b561d4</t>
  </si>
  <si>
    <t>Disable GPT selector for GPT-3-only API key hash</t>
  </si>
  <si>
    <t>0fd2fdfb24e70a9fe23a678ec05396ca8d875b9f</t>
  </si>
  <si>
    <t>Disable retrying in OpenAI HTTP</t>
  </si>
  <si>
    <t>7b2059914dfb5f6202d4bafb3133b299e610db3f</t>
  </si>
  <si>
    <t>Fine tuning</t>
  </si>
  <si>
    <t>306559a197cc61b2222349886d5be5dd0d7b96dd</t>
  </si>
  <si>
    <t>Allow deleting API key</t>
  </si>
  <si>
    <t>085d8cefa8905478e06bfc0564fee6ca151d3f5f</t>
  </si>
  <si>
    <t>Request OpenAI API key</t>
  </si>
  <si>
    <t>4203ccbe35fd68fd6c7366b1a4a25b5f665bca75</t>
  </si>
  <si>
    <t>Add empty line after copyright notice</t>
  </si>
  <si>
    <t>c48b1e9b0ce369db6615e36013a011dad1e79970</t>
  </si>
  <si>
    <t>Add legal text</t>
  </si>
  <si>
    <t>9855e9d8ba2cb9d8387a03f6358d801c17463c09</t>
  </si>
  <si>
    <t>146b9a2be09d7de0136c09c4b4eb05d5cfdfe3e2</t>
  </si>
  <si>
    <t>cd72aa7fd37ff140680d454c886ea559935b94fb</t>
  </si>
  <si>
    <t>8eeeeaf7595e1823db385ece6d73783bf4ddbbf9</t>
  </si>
  <si>
    <t>923e300698e35c8f582235ca8b20d19aa5526707</t>
  </si>
  <si>
    <t>4f4df8e4c23cdbc53ee9037a7648cece01950980</t>
  </si>
  <si>
    <t>Handle exceptions from OpenAI</t>
  </si>
  <si>
    <t>c3c68be4a7ecd3925755fe5e95dca168cd4dc106</t>
  </si>
  <si>
    <t>Voice input working</t>
  </si>
  <si>
    <t>59ae5f2e8597204771d251bcc78b5d35ce66b53d</t>
  </si>
  <si>
    <t>Audio recording to RAM</t>
  </si>
  <si>
    <t>1e3487a9918805be337ef269dba274d63e4f3c67</t>
  </si>
  <si>
    <t>Auto-scrolling</t>
  </si>
  <si>
    <t>a39a9757daaa844fa7cf56a177ad3cb18bd1e70c</t>
  </si>
  <si>
    <t>Prototyping</t>
  </si>
  <si>
    <t>84cabd7944d9529adcd3d9765b246b941180ad66</t>
  </si>
  <si>
    <t>https://github.com/Mahmud0808/Conversa</t>
  </si>
  <si>
    <t>ec79fd3338e9b8620091b9c916b59a67515ee705</t>
  </si>
  <si>
    <t>https://github.com/rocket-pig/GPT3-Android</t>
  </si>
  <si>
    <t>246b0a25be385cb4a8de63a18ff6b11ef4450282</t>
  </si>
  <si>
    <t>https://github.com/Handoni/Apayo</t>
  </si>
  <si>
    <t>bd83bff169c8525613628ee4ca4685049c66a6b3</t>
  </si>
  <si>
    <t>feat: 병원 정보 가져오기 구현</t>
  </si>
  <si>
    <t>838c79892d73313047b979952152c56ecc83fcf8</t>
  </si>
  <si>
    <t>feat: DB Migration</t>
  </si>
  <si>
    <t>cd1b18c57e06f55d097eaa35f5455bdc35a11ba8</t>
  </si>
  <si>
    <t>feat: 로그인 (토큰포함) 구현</t>
  </si>
  <si>
    <t>93ab87cb8cf95f717bbe1d96f1c4c367e9a78392</t>
  </si>
  <si>
    <t>feat: DB 저장 기능 구현</t>
  </si>
  <si>
    <t>89c530c36f605bae009b01940b173b61868205e8</t>
  </si>
  <si>
    <t>develop migration</t>
  </si>
  <si>
    <t>1e754be5bc7340147aae98b06ac45edc123b73bc</t>
  </si>
  <si>
    <t>feat: 서비스 로직에 임베딩 값 적용</t>
  </si>
  <si>
    <t>1974f20143a39ea57d9b066073cab9f2347f82a1</t>
  </si>
  <si>
    <t>feat: Function Calling 기능 추가</t>
  </si>
  <si>
    <t>e4c50c39e40065e0f56de42077f2fb6875529af5</t>
  </si>
  <si>
    <t>feat: 임베딩 관련 내용 추가</t>
  </si>
  <si>
    <t>54616443ee6f60456166085ef6cfc63f367af253</t>
  </si>
  <si>
    <t>fix: 백엔드 경로 수정</t>
  </si>
  <si>
    <t>210562029f95492379a5db2aba860543007b3808</t>
  </si>
  <si>
    <t>feat: session 구조 개선</t>
  </si>
  <si>
    <t>14fe77bca4cbe4160566b7b911267f67c063dbe7</t>
  </si>
  <si>
    <t>feat: 2차 응답 모델 생성</t>
  </si>
  <si>
    <t>9e370a870a40dab52e3d3ef1740210e06f31c8bd</t>
  </si>
  <si>
    <t>feat: 프롬프트 파일 분리 및 구조 개선</t>
  </si>
  <si>
    <t>https://github.com/chouaibMo/ChatGemini</t>
  </si>
  <si>
    <t>e7c8a6fbef633160f3ae0b425470f463738c1f6f</t>
  </si>
  <si>
    <t>Upgrade Gemini version to 1.5 Pro (#17)</t>
  </si>
  <si>
    <t>45fcead4956b1d359dd2a1d666b212ccb02d43e2</t>
  </si>
  <si>
    <t>Error management (#10)</t>
  </si>
  <si>
    <t>e3111d064f2ba9b1fb9d962aebe28b435d8a017a</t>
  </si>
  <si>
    <t>Refactoring</t>
  </si>
  <si>
    <t>e67354034a20b5062098f6727ddfa937d1004fd1</t>
  </si>
  <si>
    <t>Multimodal prompt requests</t>
  </si>
  <si>
    <t>446abcd99dac9e7e2b15e3cdce4d3aec5f456cbc</t>
  </si>
  <si>
    <t>Api key dialog (#5)</t>
  </si>
  <si>
    <t>b9df87f650dc979e425b2fb0b13f5bc2261624bf</t>
  </si>
  <si>
    <t>Chat feature</t>
  </si>
  <si>
    <t>https://github.com/kabilme/ChatGPT</t>
  </si>
  <si>
    <t>f3b3179521fff80ec60c5d2f89ae45ee28b8d673</t>
  </si>
  <si>
    <t>Bug Fixed in voice output and voice input</t>
  </si>
  <si>
    <t>f49d9995a251e11948c62392c53127bc352d9fce</t>
  </si>
  <si>
    <t>Updated voice input and output</t>
  </si>
  <si>
    <t>5a7ecc69bf5fe3e0d07f24de28a0532770b5117e</t>
  </si>
  <si>
    <t>Added Voice input and voice output</t>
  </si>
  <si>
    <t>51cf27d560e42ffd88142b5b7a0e22b062da2c6c</t>
  </si>
  <si>
    <t>Removed unwanted imports</t>
  </si>
  <si>
    <t>de4ce481ef1ab0fe8b2298a7cd58ff550d499fa4</t>
  </si>
  <si>
    <t>Addded error handling</t>
  </si>
  <si>
    <t>e40ef0132ad1d83b50a9e881250b2c05dbabde68</t>
  </si>
  <si>
    <t>https://github.com/CoderrHQ/gemini_chat_bot</t>
  </si>
  <si>
    <t>e581db3ecc56f3cc9800e1741072862c3af1f749</t>
  </si>
  <si>
    <t>final code</t>
  </si>
  <si>
    <t>https://github.com/Madold/ChatGptApp</t>
  </si>
  <si>
    <t>3f4b06de0ae2c8853b5d23343219c7b36d292dc8</t>
  </si>
  <si>
    <t>Chats are now locally saved</t>
  </si>
  <si>
    <t>cc23f4e54ad461fdcf953b8165ee73cdfd8e78bd</t>
  </si>
  <si>
    <t>Added light and dark theme option</t>
  </si>
  <si>
    <t>103b4d419f93e0a434b67c7ffe18323958bcd020</t>
  </si>
  <si>
    <t>Basic functionality finished</t>
  </si>
  <si>
    <t>b782878b6ecbba018d768844b8ee5eb1330a2c0d</t>
  </si>
  <si>
    <t>Basic usage finished</t>
  </si>
  <si>
    <t>cb9e387e8865a57b4c839dd1360d4f83898b5c2f</t>
  </si>
  <si>
    <t>Server responses are now handled as stream events and implemented clean theming with compose</t>
  </si>
  <si>
    <t>https://github.com/matthaigh27/ChatGPT-android-app</t>
  </si>
  <si>
    <t>1b440564d60b528c6ed71b386862aecbc6e027de</t>
  </si>
  <si>
    <t>Bug fixes</t>
  </si>
  <si>
    <t>20b0e59d57452dd970d5231fbdcf2c03982539b2</t>
  </si>
  <si>
    <t>dependency bump and cleanup</t>
  </si>
  <si>
    <t>78af7ca322fe939fd3c11f669535c7afc6184a32</t>
  </si>
  <si>
    <t>Update gradle and useragent</t>
  </si>
  <si>
    <t>de37dd6122ecc471b928c194f96f2141f76a7c8c</t>
  </si>
  <si>
    <t>add Lint Suppress</t>
  </si>
  <si>
    <t>0a8f4544719d35f02d82ad4354c8e006e043dec9</t>
  </si>
  <si>
    <t>1.2</t>
  </si>
  <si>
    <t>554fa0c02b23fcdc88b7851b7f2b18ba63cd90c3</t>
  </si>
  <si>
    <t>Override keyboard options to allow send on enter</t>
  </si>
  <si>
    <t>ba82dca032da2ac5dfd7a040e4f2fa7f0cfe61a8</t>
  </si>
  <si>
    <t>Hello app</t>
  </si>
  <si>
    <t>https://github.com/Jatin-Shihora/Chatgpt-app</t>
  </si>
  <si>
    <t>e99c57bbeeb2e1db91746a54b10078dad0404645</t>
  </si>
  <si>
    <t>Chat-gpt V1.0</t>
  </si>
  <si>
    <t>https://github.com/abraralidev/Flutter-ChatGPT</t>
  </si>
  <si>
    <t>45a72cc34a2f0b55b7532eabd1d4c2a43460b27b</t>
  </si>
  <si>
    <t>Update api_consts.dart</t>
  </si>
  <si>
    <t>52b651dbbb9461acd62abbc96bea82a8e919e0e2</t>
  </si>
  <si>
    <t>complete</t>
  </si>
  <si>
    <t>https://github.com/arashaltafi/ChatGPT</t>
  </si>
  <si>
    <t>2f60427d2fcaebe63c9f26d6dae5b94f1c15c53b</t>
  </si>
  <si>
    <t>Commit Fix</t>
  </si>
  <si>
    <t>cfcc9844fbd1918e8a8dde273c7d4cc0d06489bc</t>
  </si>
  <si>
    <t>Commit Add Navigation Component</t>
  </si>
  <si>
    <t>d55cbeccd00627aaf5a457269b5b444b62922e2f</t>
  </si>
  <si>
    <t>20cd172d1791c89c625ffce678ccb28d937bae06</t>
  </si>
  <si>
    <t>https://github.com/posix4e/ChatGPT-android-app</t>
  </si>
  <si>
    <t>0979107beffd2e77f70877dddc089a9d562d524a</t>
  </si>
  <si>
    <t>Switch to hf</t>
  </si>
  <si>
    <t>6a81f0bbd6cdee4e763b038c3aa9d46693eb6046</t>
  </si>
  <si>
    <t>make a launcher</t>
  </si>
  <si>
    <t>https://github.com/Chamidilshan/ChatGPT-App</t>
  </si>
  <si>
    <t>eb30e384fa9eb749efaef2220a85b7de27e8279e</t>
  </si>
  <si>
    <t>fixed issues for drawer</t>
  </si>
  <si>
    <t>e50132f2aa56e0e874445389be9bd75d27c5e51e</t>
  </si>
  <si>
    <t>edited chat box</t>
  </si>
  <si>
    <t>56033a455ba69947c325b5d7a3fa09e9d002e7a5</t>
  </si>
  <si>
    <t>8155890fad5dcc63a76e2a2caee3e21744a1b66d</t>
  </si>
  <si>
    <t>edited styles</t>
  </si>
  <si>
    <t>bf92fcb6291610a86284a71743efae4b826f9d42</t>
  </si>
  <si>
    <t>added like and unlike buttons</t>
  </si>
  <si>
    <t>267d705272f939684b5f757695cb0e3307c702a9</t>
  </si>
  <si>
    <t>added chat provide model with enabling chatting</t>
  </si>
  <si>
    <t>62af154f05467dfcb7eed2ed54acb8bf9fcdcecd</t>
  </si>
  <si>
    <t>added chat provider</t>
  </si>
  <si>
    <t>196fc30632eb8c99f1593317e5e20988f00dea27</t>
  </si>
  <si>
    <t>added chat response animation</t>
  </si>
  <si>
    <t>36fa6dbeecd5f9b99b21ba5895005d765da54a72</t>
  </si>
  <si>
    <t>added chat scroll</t>
  </si>
  <si>
    <t>efa139776a20dbb78cd8af34a52e2775ea817b6e</t>
  </si>
  <si>
    <t>added chat requests</t>
  </si>
  <si>
    <t>7eab31a64667081751554620d574ea4693682c00</t>
  </si>
  <si>
    <t>added current model</t>
  </si>
  <si>
    <t>eac8af0462479386e20157b876f83588e2d0a6cb</t>
  </si>
  <si>
    <t>added api key</t>
  </si>
  <si>
    <t>808d2fb1cc630fffd971cfc7b9b9cb9a448edfb7</t>
  </si>
  <si>
    <t>added ChatGPT's latest model gpt-3.5-turbo</t>
  </si>
  <si>
    <t>https://github.com/dkexception/ChatGPT-Android-App</t>
  </si>
  <si>
    <t>2fe552d993bcddc4e1ce685366bba6acc5413b8a</t>
  </si>
  <si>
    <t>1. Error handling in Chat completions API</t>
  </si>
  <si>
    <t>1da2eb181542460c7122af042c619c9883351d07</t>
  </si>
  <si>
    <t>Chat GPT Chat app completed</t>
  </si>
  <si>
    <t>https://github.com/Desdaemon/chatgpt-at-home</t>
  </si>
  <si>
    <t>7cca8ea0f06a56432280d34addf85b2ea36fd268</t>
  </si>
  <si>
    <t>Allow configuring API key at runtime</t>
  </si>
  <si>
    <t>6d2fc18b998eb460d696afd615dab1cffff1eebb</t>
  </si>
  <si>
    <t>Rename to ChatGPT@Home</t>
  </si>
  <si>
    <t>f2961ed820f4f8787568ab0120b6319570c0c57b</t>
  </si>
  <si>
    <t>https://github.com/aqua-ix/YoubiMiku</t>
  </si>
  <si>
    <t>245cc00cfe1e571126b262e5e1e2583e7c6c6c85</t>
  </si>
  <si>
    <t>Implement ironsource ad network (#64)</t>
  </si>
  <si>
    <t>09815ab6551e3e73e8156230ee4c683254e1a1b1</t>
  </si>
  <si>
    <t>v7.3 (#54)</t>
  </si>
  <si>
    <t>8877e4a1b8b5c8b764daee0ad446f3a658cb4f00</t>
  </si>
  <si>
    <t>v7.1 (#52)</t>
  </si>
  <si>
    <t>02ce87cc289f10819d59cf6ff22646848d0a2eb1</t>
  </si>
  <si>
    <t>v7.0 (#50)</t>
  </si>
  <si>
    <t>522598680ddc7dafe36449e3726c91850277d8e5</t>
  </si>
  <si>
    <t>Updated to v6.2</t>
  </si>
  <si>
    <t>88ab313acfbc233d23cbbb25d61cd2d8f3ccb86e</t>
  </si>
  <si>
    <t>V6.0 (#48)</t>
  </si>
  <si>
    <t>9beebe598ec510e41e6812df935b3c56fdb1b98d</t>
  </si>
  <si>
    <t>Update to v4.5</t>
  </si>
  <si>
    <t>128f196c9f7b63ee0c6ff5b6264d9b5464d9026b</t>
  </si>
  <si>
    <t>Functional improvement</t>
  </si>
  <si>
    <t>5ee33f8bfa6d2c933c9d68b66bc378cdf88c16ab</t>
  </si>
  <si>
    <t>99161dae05decfb6e0307e7b5db8d4c6b66c4f24</t>
  </si>
  <si>
    <t>convert some files to kotlin</t>
  </si>
  <si>
    <t>6de4532cadcdc90cdc8660d74e4065268de303c4</t>
  </si>
  <si>
    <t>dialogflow</t>
  </si>
  <si>
    <t>05436c5315d3d81db2b767b8142210895f383d62</t>
  </si>
  <si>
    <t>v8.3 (#79)</t>
  </si>
  <si>
    <t>edb32195499c607d31cb82f23be847b23d1acf77</t>
  </si>
  <si>
    <t>Update openai client package (#69)</t>
  </si>
  <si>
    <t>6a1e961c172a0d121c8c631ddd3fcea5f3f2d85e</t>
  </si>
  <si>
    <t>Saving history (#62)</t>
  </si>
  <si>
    <t>b9ecce07891308fd24b97aa6c8c84b9fc6c5eae0</t>
  </si>
  <si>
    <t>Target SDK 34 (#61)</t>
  </si>
  <si>
    <t>4c78e51dc8f74b8737b7c21b6a328720d00a4b5c</t>
  </si>
  <si>
    <t>v7.9 (#60)</t>
  </si>
  <si>
    <t>5d9a00e9b05ed6b0e232ab3bc5cc035490ba4beb</t>
  </si>
  <si>
    <t>v7.8 (#59)</t>
  </si>
  <si>
    <t>b1d3b5e725bd9ac2445d83bbe362422e818063fd</t>
  </si>
  <si>
    <t>v7.7 (#57)</t>
  </si>
  <si>
    <t>c36551264a26b944abe394bb0964e6de6ee25c34</t>
  </si>
  <si>
    <t>v7.5 (#56)</t>
  </si>
  <si>
    <t>8289f19175aa491411ad172f4125b07cb15517e9</t>
  </si>
  <si>
    <t>v7.4 (#55)</t>
  </si>
  <si>
    <t>bc81d32c17dae016f6f46cc3b3f27606801f4056</t>
  </si>
  <si>
    <t>v7.2 (#53)</t>
  </si>
  <si>
    <t>2b0d6ac587b5596c72cc548e70c42808d6b77f14</t>
  </si>
  <si>
    <t>Add product flavors</t>
  </si>
  <si>
    <t>341807185b36b2c66030d24d34d92129133ce321</t>
  </si>
  <si>
    <t>Update to v5.2</t>
  </si>
  <si>
    <t>a69abfad7b707dd5538a54fa80436aaaa84b0e98</t>
  </si>
  <si>
    <t>Disable proguard and ads</t>
  </si>
  <si>
    <t>c22e3c9dc7b6aa4fa38f4cf3fed30416ea65e5bf</t>
  </si>
  <si>
    <t>Bugfix</t>
  </si>
  <si>
    <t>a4075097f895990ef7e06e4525247be0f78177d9</t>
  </si>
  <si>
    <t>484ba4994d8f962a863936aa077ac93ab362ddd7</t>
  </si>
  <si>
    <t>Update to v5.0</t>
  </si>
  <si>
    <t>https://github.com/muratozturk5/OpenAI-Dall-E-2</t>
  </si>
  <si>
    <t>e221b564e0cc1623d3aaa29cddfc490120c78f40</t>
  </si>
  <si>
    <t>c7d3a1fd6d221a9636393275f878384822f6e98e</t>
  </si>
  <si>
    <t>Unused imports removed</t>
  </si>
  <si>
    <t>https://github.com/eltonkola/ComfyFlux</t>
  </si>
  <si>
    <t>c0d2a6d106ff9df1bc9cf0ddce6d92a4da1254b7</t>
  </si>
  <si>
    <t>refactoring</t>
  </si>
  <si>
    <t>f699dc775f9717240850e29d8832f8d8bfb400ed</t>
  </si>
  <si>
    <t>di + use cases + reformat</t>
  </si>
  <si>
    <t>e988298f2e1077f330af0f998b68ce5f0fa5e625</t>
  </si>
  <si>
    <t>app settings</t>
  </si>
  <si>
    <t>c370fc19abec23ab499385d2147a4c9e096ae26f</t>
  </si>
  <si>
    <t>groq prompt enrich</t>
  </si>
  <si>
    <t>https://github.com/futo-org/android-keyboard</t>
  </si>
  <si>
    <t>b59aa893639297efbbcca6eb1485a50efadbda52</t>
  </si>
  <si>
    <t>Use more C++ style memory management</t>
  </si>
  <si>
    <t>f261de9fab4a8d8ca99307b039f95698b3bb3549</t>
  </si>
  <si>
    <t>Revert n_threads and n_threads_batch change</t>
  </si>
  <si>
    <t>46daec4972e597b574e7ef6be18056300f35155b</t>
  </si>
  <si>
    <t>Split by n_batch for llama_decode</t>
  </si>
  <si>
    <t>0021b6aa0478811956e2d05decb9e9792081e59f</t>
  </si>
  <si>
    <t>Model metadata and manager component</t>
  </si>
  <si>
    <t>ebb70b9c123d89a6c63a10e9c71e370b867db48f</t>
  </si>
  <si>
    <t>Fix build, disable gesture input pending model update</t>
  </si>
  <si>
    <t>4e9e86d8711b696938cd3aaac3ef533a6a73e4f5</t>
  </si>
  <si>
    <t>Implement multimodal position encoder</t>
  </si>
  <si>
    <t>7075c2217946f0ba7b234a43b47bb293a7964d74</t>
  </si>
  <si>
    <t>Add key embedding mixing</t>
  </si>
  <si>
    <t>14fcb55565c4cc038462d89472d29550d5c4b69e</t>
  </si>
  <si>
    <t>Save LoRA-merged model after training</t>
  </si>
  <si>
    <t>ee8a81f12ce5a297db3d65a0cc962a8448268088</t>
  </si>
  <si>
    <t>Initial fine-tuning</t>
  </si>
  <si>
    <t>5778cd15a029c621d0db98a99855a216a3ae61c3</t>
  </si>
  <si>
    <t>Update ggml and llama.cpp</t>
  </si>
  <si>
    <t>b8539ce88a0fc166cb2fb0fa4314ee1bd9801062</t>
  </si>
  <si>
    <t>Initial batched inference using llama_batch</t>
  </si>
  <si>
    <t>ea0af67ecc4930fda3df511ff3f4c6bba7eb558c</t>
  </si>
  <si>
    <t>Add ggml, sentencepiece and dependencies</t>
  </si>
  <si>
    <t>be5ed152206e39071699eeb50c75cc94eda41984</t>
  </si>
  <si>
    <t>Fix some linter warnings</t>
  </si>
  <si>
    <t>cbd75f97994deca3a1a5fa452e7cab5c90e037ab</t>
  </si>
  <si>
    <t>Fix some race conditions and properly free language model</t>
  </si>
  <si>
    <t>f888ba3353f2e6c1c685600eba6618fbb8e59438</t>
  </si>
  <si>
    <t>Fix finetuning, add a finetuning screen, handle errors during importing model, update metadata format, add model exporting</t>
  </si>
  <si>
    <t>5bf4492634c49758566e672ad4ddb7ef062c9cb3</t>
  </si>
  <si>
    <t>Fix embedded tokenizer loading, implement new model management methods, implement model info loading, model importing</t>
  </si>
  <si>
    <t>d379cb103b895357b957613feb8ecdc40a0941a4</t>
  </si>
  <si>
    <t>Fix potential crash in transformer_context_fastforward</t>
  </si>
  <si>
    <t>854e1295cca982e16478045a2b4b7386bc49491b</t>
  </si>
  <si>
    <t>Fix problem with n_tokens==0</t>
  </si>
  <si>
    <t>ca9c9d5a9a2fff94e176bd8cc6460d786b6b1563</t>
  </si>
  <si>
    <t>ggml backend v2</t>
  </si>
  <si>
    <t>6d17f00296addcda6ce11276f306cbe407d82544</t>
  </si>
  <si>
    <t>Update llama.cpp</t>
  </si>
  <si>
    <t>2409eecef5df245f42b22bdbc9c37fc47a1d9cac</t>
  </si>
  <si>
    <t>Loss/progress training callbacks</t>
  </si>
  <si>
    <t>39bd10d2839551ad83e2af8d445e952e465c957d</t>
  </si>
  <si>
    <t>Resolve voice input crash caused by extensive personal dictionary</t>
  </si>
  <si>
    <t>63016fd067146a9d9d0afca5a3bf002cf4c7ff9a</t>
  </si>
  <si>
    <t>Add more logging to whispercpp</t>
  </si>
  <si>
    <t>5ecdafd60b81d0e80b13f897b8a69d7f8d618b3d</t>
  </si>
  <si>
    <t>Ensure conv graph measurement never undermeasures memory with dynamic audio ctx</t>
  </si>
  <si>
    <t>42ac255a81ff18e3662c59e9cb83dc63ad1dc832</t>
  </si>
  <si>
    <t>Sync whisper.cpp changes from voice input</t>
  </si>
  <si>
    <t>f31db527d67305182ca72906ae526a19f1988cca</t>
  </si>
  <si>
    <t>Add whisper.cpp</t>
  </si>
  <si>
    <t>https://github.com/dokar3/upnext-gpt-web</t>
  </si>
  <si>
    <t>dce04750560134510bd69fdd4a46dc211fbf21e0</t>
  </si>
  <si>
    <t>Add Google Gemini backend</t>
  </si>
  <si>
    <t>b0e624e9703e64ee69e568af095b74731a43f65b</t>
  </si>
  <si>
    <t>Fix the next track route</t>
  </si>
  <si>
    <t>f2999ca4c6326c0911560fb1c579acc0db74b5b9</t>
  </si>
  <si>
    <t>Add MAX_HISTORY_TRACKS to env file</t>
  </si>
  <si>
    <t>f70cf475993fa7e3254bad05276352513cff32f6</t>
  </si>
  <si>
    <t>Add request limit</t>
  </si>
  <si>
    <t>https://github.com/mobidroid92/ChatGBT_Demo</t>
  </si>
  <si>
    <t>17b29d635db9cb2eba327d05c9d011cf3fa1c621</t>
  </si>
  <si>
    <t>https://github.com/Gear61/ai-mentor-android</t>
  </si>
  <si>
    <t>3f55ecdd97f450e2b2145431040b38f5a878206d</t>
  </si>
  <si>
    <t>Increase temperature to 1 so ChatGPT gives more interesting (and often more correct) answers</t>
  </si>
  <si>
    <t>8a122dae969f5cb8dd8297e91ba8d2641521c082</t>
  </si>
  <si>
    <t>Fix error on release where API request data is lost</t>
  </si>
  <si>
    <t>8836ad3e3d6be7ae1bf6d7dd7d10afdae45ff87f</t>
  </si>
  <si>
    <t>Data model infra</t>
  </si>
  <si>
    <t>faac0736a70b68c151f315f44b2ef6b1a12a56c1</t>
  </si>
  <si>
    <t>Initial UI infra</t>
  </si>
  <si>
    <t>156f0cbe020f061fb6830fcc74c6bbb000c69bb3</t>
  </si>
  <si>
    <t>API infra</t>
  </si>
  <si>
    <t>9d235479261c6f502b386b03071bf6a34b417846</t>
  </si>
  <si>
    <t>Get ChatGPT API call working!</t>
  </si>
  <si>
    <t>6b413db9a24c966400ed7b62b931f85c16dbcacb</t>
  </si>
  <si>
    <t>Initial composer</t>
  </si>
  <si>
    <t>0e704afb94542b19a8e74f6e4c505f11ab1ece02</t>
  </si>
  <si>
    <t>Clean up API call when killing app and null out current call when it has errored out</t>
  </si>
  <si>
    <t>5598cfa3b447b4e2452534cc9cfeeb79c1176334</t>
  </si>
  <si>
    <t>Add infra to cancel API call (if applicable) upon app exit</t>
  </si>
  <si>
    <t>066038b8e0ca8814d86fa866a1694cc3e964725b</t>
  </si>
  <si>
    <t>Increase timeout limit so complex queries stop failing</t>
  </si>
  <si>
    <t>https://github.com/hrupesh/RNChatGPTApp</t>
  </si>
  <si>
    <t>25c435d11877a88eaefee239e127bcc46da6a437</t>
  </si>
  <si>
    <t>b418e93828b8aa050aa9143590545f0890ec4d85</t>
  </si>
  <si>
    <t>https://github.com/chege4179/AIImageGeneratorApp</t>
  </si>
  <si>
    <t>6efe0e8d4db9d873aed41f0ccdffd1d783e8ad11</t>
  </si>
  <si>
    <t>Added spotless</t>
  </si>
  <si>
    <t>fd602fa215c24dd802ed37be1a4a6104999814f1</t>
  </si>
  <si>
    <t>basic features</t>
  </si>
  <si>
    <t>8d814f7bd016698766537e140841858e7255ff8a</t>
  </si>
  <si>
    <t>afe2ebae41a5bea9ab03d127227deee6fbd7c532</t>
  </si>
  <si>
    <t>Just some small changes</t>
  </si>
  <si>
    <t>bab464a862fc0f749f841e75638dab75a4e608b7</t>
  </si>
  <si>
    <t>Refactored code and added some unit tests</t>
  </si>
  <si>
    <t>75b249f28f5d981c623c4798377a5d585b617986</t>
  </si>
  <si>
    <t>switched to kotlin dsl and added basic features</t>
  </si>
  <si>
    <t>4898b1349e7771ab1c8712ba70c8386d9c752014</t>
  </si>
  <si>
    <t>Switch from gson to moshi and added chucker dev extension</t>
  </si>
  <si>
    <t>https://github.com/sanskar10100/WhisperDemo</t>
  </si>
  <si>
    <t>04d3963de327d5356ca86f69b0ef5ffbeb7225bc</t>
  </si>
  <si>
    <t>Add rough working version</t>
  </si>
  <si>
    <t>https://github.com/jakepurple13/OtakuWorld</t>
  </si>
  <si>
    <t>826525f5d9150c97e88fe09eba93cdc475008aa2</t>
  </si>
  <si>
    <t>feat(gemini): Add Gemini Recommendation Feature</t>
  </si>
  <si>
    <t>https://github.com/git-jr/AvvA</t>
  </si>
  <si>
    <t>faad74b6027d01264c511cadbe1e9b8cdfaf2a3d</t>
  </si>
  <si>
    <t>refactor: organizing files</t>
  </si>
  <si>
    <t>01f2ad153736495401553402cc67a53c5ac3f78d</t>
  </si>
  <si>
    <t>refactor: cleaning and polishing code</t>
  </si>
  <si>
    <t>9a343e3478bd8b4b32653f020060bb6c1d832ad1</t>
  </si>
  <si>
    <t>feat: play music from YouTube based on user prompts.</t>
  </si>
  <si>
    <t>c137411d24178ddbc0294ac7cea04f0b2b692f43</t>
  </si>
  <si>
    <t>feat: gemini integrated on chat history</t>
  </si>
  <si>
    <t>08eaab59ed4a91807ac99a23052bded90d9491ce</t>
  </si>
  <si>
    <t>feat: add Hilt and ViewModel</t>
  </si>
  <si>
    <t>https://github.com/nkalupahana/baseline</t>
  </si>
  <si>
    <t>9734aebfe9455d8b50d2eac91368a9749616ae4b</t>
  </si>
  <si>
    <t>Add error message to journal if journal reaches dead letter queue</t>
  </si>
  <si>
    <t>e6d1f5680bf0611e9bdedf5f40a1b554ce36dbab</t>
  </si>
  <si>
    <t>Add user ID when submitting to OpenAI</t>
  </si>
  <si>
    <t>5c051ec18ce9845fbd94840f4ff5c399498b9e55</t>
  </si>
  <si>
    <t>Set up dead letter queue and endpoint</t>
  </si>
  <si>
    <t>5c14858d59d627fd036796ca32b636eda964eb72</t>
  </si>
  <si>
    <t>Handle no text response for audio transcription</t>
  </si>
  <si>
    <t>e34db52c9e9a7e22c944491db936a04076500ec7</t>
  </si>
  <si>
    <t>Add retries for OpenAI, increase memory, add queue reject</t>
  </si>
  <si>
    <t>20d92852b8e5ddfcb37a486a74fc3448660139a7</t>
  </si>
  <si>
    <t>Switch from base64 to binary encoding</t>
  </si>
  <si>
    <t>e803d3cb3424b579ae24b7d6530e4c5aecc171ab</t>
  </si>
  <si>
    <t>Remove whisper prompt</t>
  </si>
  <si>
    <t>7e90f0718c78bf78d2bc0d957afa3f62ca64c395</t>
  </si>
  <si>
    <t>Finish and add getAudio route</t>
  </si>
  <si>
    <t>afce35eac6a8c2f2af03c4eff721338483504384</t>
  </si>
  <si>
    <t>Write to journal field</t>
  </si>
  <si>
    <t>757f268ed04095001ba0b2dfe44f151fe8565e3d</t>
  </si>
  <si>
    <t>Write transcript and audio to database/storage</t>
  </si>
  <si>
    <t>f762d5b8a6fa876ad1f0fc6616a57e8253257fa1</t>
  </si>
  <si>
    <t>Add audio conversion for transcription process</t>
  </si>
  <si>
    <t>70c8520d800faab19499212e313b3bdbe5f29e30</t>
  </si>
  <si>
    <t>ffmpeg audio conversion added</t>
  </si>
  <si>
    <t>https://github.com/tonkeeper/android</t>
  </si>
  <si>
    <t>8a2befb019b4038e1dd8ab717e22b477ca677bd2</t>
  </si>
  <si>
    <t>remove private key</t>
  </si>
  <si>
    <t>d593c0512e0ff9c1b89887cca609442626867c6e</t>
  </si>
  <si>
    <t>staking</t>
  </si>
  <si>
    <t>https://github.com/loyston500/ai-reply</t>
  </si>
  <si>
    <t>274dcb27e039be41cc1b7ab178588dcad958077e</t>
  </si>
  <si>
    <t>https://github.com/tkuenneth/viewfAInder</t>
  </si>
  <si>
    <t>3ec7d91d9a45c9cfb0ed8b5e7681a1c33cc6d6fe</t>
  </si>
  <si>
    <t>Extract the tracking number of DHL receipts</t>
  </si>
  <si>
    <t>83f468663c05eaad398610943427e69d31b62ecf</t>
  </si>
  <si>
    <t>That's it ❤️</t>
  </si>
  <si>
    <t>6b4f876cd3dd8c6b42ac4a05432684dc67295712</t>
  </si>
  <si>
    <t>Some more refactoring and polishing</t>
  </si>
  <si>
    <t>0615611dac2f60a7d27aa19fd39703e8604004ae</t>
  </si>
  <si>
    <t>A lot of polishing, optimising, and refactoring</t>
  </si>
  <si>
    <t>d0aee548ee3887fe047dedef389dfc08acfdb94a</t>
  </si>
  <si>
    <t>Prompt updated</t>
  </si>
  <si>
    <t>b37efe60a94f91dd2b4e5f6f51f1f06f02567d2a</t>
  </si>
  <si>
    <t>d23a622d59588179f82352c9ae37e658a73d9a23</t>
  </si>
  <si>
    <t>Preliminary version finished</t>
  </si>
  <si>
    <t>fef236fa4edd0335d5bc5540137d0dacaa6d6260</t>
  </si>
  <si>
    <t>We can recycle the old value</t>
  </si>
  <si>
    <t>305eb33990fec0042addee24c29c359cd1de9d6a</t>
  </si>
  <si>
    <t>Rotate the analysis image based on the proper device orientation</t>
  </si>
  <si>
    <t>e9c4e59638f13e539e2579b648d5bf9b93a1c7f8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</si>
</sst>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color theme="1"/>
      <name val="Calibri"/>
    </font>
    <font>
      <color theme="1"/>
      <name val="Calibri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shrinkToFit="0" vertical="top" wrapText="1"/>
    </xf>
    <xf borderId="1" fillId="0" fontId="2" numFmtId="0" xfId="0" applyAlignment="1" applyBorder="1" applyFont="1">
      <alignment vertical="top"/>
    </xf>
    <xf borderId="1" fillId="0" fontId="3" numFmtId="0" xfId="0" applyAlignment="1" applyBorder="1" applyFont="1">
      <alignment vertical="top"/>
    </xf>
    <xf borderId="1" fillId="0" fontId="2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2.71"/>
    <col customWidth="1" min="2" max="2" width="19.14"/>
    <col customWidth="1" min="3" max="3" width="21.86"/>
    <col customWidth="1" min="4" max="4" width="65.0"/>
    <col customWidth="1" min="5" max="5" width="18.86"/>
    <col customWidth="1" min="6" max="6" width="30.0"/>
    <col customWidth="1" min="7" max="27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3" t="s">
        <v>6</v>
      </c>
      <c r="B2" s="3" t="s">
        <v>7</v>
      </c>
      <c r="C2" s="4" t="str">
        <f t="shared" ref="C2:C2004" si="1">concat(concat(A2,"/commit/"),B2)</f>
        <v>https://github.com/Skythinker616/gpt-assistant-android/commit/ef3018a1041a1675205852fd589791617905d8ca</v>
      </c>
      <c r="D2" s="5" t="s">
        <v>8</v>
      </c>
      <c r="E2" s="3" t="s">
        <v>9</v>
      </c>
      <c r="F2" s="3" t="s">
        <v>10</v>
      </c>
    </row>
    <row r="3">
      <c r="A3" s="3" t="s">
        <v>6</v>
      </c>
      <c r="B3" s="3" t="s">
        <v>11</v>
      </c>
      <c r="C3" s="4" t="str">
        <f t="shared" si="1"/>
        <v>https://github.com/Skythinker616/gpt-assistant-android/commit/06c83949b851047a582602b4ed2e85ba084f60a2</v>
      </c>
      <c r="D3" s="5" t="s">
        <v>12</v>
      </c>
      <c r="E3" s="3" t="s">
        <v>9</v>
      </c>
      <c r="F3" s="3" t="s">
        <v>10</v>
      </c>
    </row>
    <row r="4">
      <c r="A4" s="3" t="s">
        <v>6</v>
      </c>
      <c r="B4" s="3" t="s">
        <v>13</v>
      </c>
      <c r="C4" s="4" t="str">
        <f t="shared" si="1"/>
        <v>https://github.com/Skythinker616/gpt-assistant-android/commit/0ef42afd1f251c818c1d4b4d392ecaf245d6a0a2</v>
      </c>
      <c r="D4" s="5" t="s">
        <v>14</v>
      </c>
      <c r="E4" s="3" t="s">
        <v>9</v>
      </c>
      <c r="F4" s="3" t="s">
        <v>10</v>
      </c>
    </row>
    <row r="5">
      <c r="A5" s="3" t="s">
        <v>6</v>
      </c>
      <c r="B5" s="3" t="s">
        <v>15</v>
      </c>
      <c r="C5" s="4" t="str">
        <f t="shared" si="1"/>
        <v>https://github.com/Skythinker616/gpt-assistant-android/commit/a10f928b1267c50006e895b549e22e4f583779b8</v>
      </c>
      <c r="D5" s="5" t="s">
        <v>16</v>
      </c>
      <c r="E5" s="3" t="s">
        <v>9</v>
      </c>
      <c r="F5" s="3" t="s">
        <v>17</v>
      </c>
    </row>
    <row r="6">
      <c r="A6" s="3" t="s">
        <v>6</v>
      </c>
      <c r="B6" s="3" t="s">
        <v>18</v>
      </c>
      <c r="C6" s="4" t="str">
        <f t="shared" si="1"/>
        <v>https://github.com/Skythinker616/gpt-assistant-android/commit/094424474bad15776b2c25c25ad4b765625e91cc</v>
      </c>
      <c r="D6" s="5" t="s">
        <v>19</v>
      </c>
      <c r="E6" s="3" t="s">
        <v>9</v>
      </c>
      <c r="F6" s="3" t="s">
        <v>17</v>
      </c>
    </row>
    <row r="7">
      <c r="A7" s="3" t="s">
        <v>6</v>
      </c>
      <c r="B7" s="3" t="s">
        <v>20</v>
      </c>
      <c r="C7" s="4" t="str">
        <f t="shared" si="1"/>
        <v>https://github.com/Skythinker616/gpt-assistant-android/commit/d4efaa5ef1b4aaba01dc4630ec4598704438b72b</v>
      </c>
      <c r="D7" s="5" t="s">
        <v>21</v>
      </c>
      <c r="E7" s="3" t="s">
        <v>9</v>
      </c>
      <c r="F7" s="3" t="s">
        <v>10</v>
      </c>
    </row>
    <row r="8">
      <c r="A8" s="3" t="s">
        <v>6</v>
      </c>
      <c r="B8" s="3" t="s">
        <v>22</v>
      </c>
      <c r="C8" s="4" t="str">
        <f t="shared" si="1"/>
        <v>https://github.com/Skythinker616/gpt-assistant-android/commit/9e2ca319de07f90553e7b55f5ac98a23f5c257e5</v>
      </c>
      <c r="D8" s="5" t="s">
        <v>23</v>
      </c>
      <c r="E8" s="3" t="s">
        <v>9</v>
      </c>
      <c r="F8" s="3" t="s">
        <v>10</v>
      </c>
    </row>
    <row r="9">
      <c r="A9" s="3" t="s">
        <v>6</v>
      </c>
      <c r="B9" s="3" t="s">
        <v>24</v>
      </c>
      <c r="C9" s="4" t="str">
        <f t="shared" si="1"/>
        <v>https://github.com/Skythinker616/gpt-assistant-android/commit/7c83e6baf7674ae3e2478b96e043c59cecfd40b4</v>
      </c>
      <c r="D9" s="5" t="s">
        <v>25</v>
      </c>
      <c r="E9" s="3" t="s">
        <v>9</v>
      </c>
      <c r="F9" s="3" t="s">
        <v>26</v>
      </c>
    </row>
    <row r="10">
      <c r="A10" s="3" t="s">
        <v>6</v>
      </c>
      <c r="B10" s="3" t="s">
        <v>27</v>
      </c>
      <c r="C10" s="4" t="str">
        <f t="shared" si="1"/>
        <v>https://github.com/Skythinker616/gpt-assistant-android/commit/6beb742388995dff5d5a56b1f676058eb84095aa</v>
      </c>
      <c r="D10" s="5" t="s">
        <v>28</v>
      </c>
      <c r="E10" s="3" t="s">
        <v>9</v>
      </c>
      <c r="F10" s="3" t="s">
        <v>10</v>
      </c>
    </row>
    <row r="11">
      <c r="A11" s="3" t="s">
        <v>6</v>
      </c>
      <c r="B11" s="3" t="s">
        <v>29</v>
      </c>
      <c r="C11" s="4" t="str">
        <f t="shared" si="1"/>
        <v>https://github.com/Skythinker616/gpt-assistant-android/commit/b723ba4465d683fae9b47e1aa7fe00e4671295ea</v>
      </c>
      <c r="D11" s="5" t="s">
        <v>30</v>
      </c>
      <c r="E11" s="3" t="s">
        <v>9</v>
      </c>
      <c r="F11" s="3" t="s">
        <v>31</v>
      </c>
    </row>
    <row r="12">
      <c r="A12" s="3" t="s">
        <v>6</v>
      </c>
      <c r="B12" s="3" t="s">
        <v>32</v>
      </c>
      <c r="C12" s="4" t="str">
        <f t="shared" si="1"/>
        <v>https://github.com/Skythinker616/gpt-assistant-android/commit/24704ba56ccb6794813a2177d1ba5f3b52427bc5</v>
      </c>
      <c r="D12" s="5" t="s">
        <v>33</v>
      </c>
      <c r="E12" s="3" t="s">
        <v>9</v>
      </c>
      <c r="F12" s="3" t="s">
        <v>26</v>
      </c>
    </row>
    <row r="13">
      <c r="A13" s="3" t="s">
        <v>6</v>
      </c>
      <c r="B13" s="3" t="s">
        <v>34</v>
      </c>
      <c r="C13" s="4" t="str">
        <f t="shared" si="1"/>
        <v>https://github.com/Skythinker616/gpt-assistant-android/commit/1d60385f7b6dcfffcce23fd1ae301a3509c55837</v>
      </c>
      <c r="D13" s="5" t="s">
        <v>35</v>
      </c>
      <c r="E13" s="3" t="s">
        <v>9</v>
      </c>
      <c r="F13" s="3" t="s">
        <v>31</v>
      </c>
    </row>
    <row r="14">
      <c r="A14" s="3" t="s">
        <v>6</v>
      </c>
      <c r="B14" s="3" t="s">
        <v>36</v>
      </c>
      <c r="C14" s="4" t="str">
        <f t="shared" si="1"/>
        <v>https://github.com/Skythinker616/gpt-assistant-android/commit/b35a99794f91d3ac43abca58ca622d75b62d4885</v>
      </c>
      <c r="D14" s="5" t="s">
        <v>37</v>
      </c>
      <c r="E14" s="3" t="s">
        <v>9</v>
      </c>
      <c r="F14" s="3" t="s">
        <v>10</v>
      </c>
    </row>
    <row r="15">
      <c r="A15" s="3" t="s">
        <v>6</v>
      </c>
      <c r="B15" s="3" t="s">
        <v>38</v>
      </c>
      <c r="C15" s="4" t="str">
        <f t="shared" si="1"/>
        <v>https://github.com/Skythinker616/gpt-assistant-android/commit/6db2bb172dd0d714353e5c1d4d68da31e54d7ad7</v>
      </c>
      <c r="D15" s="5" t="s">
        <v>39</v>
      </c>
      <c r="E15" s="3" t="s">
        <v>9</v>
      </c>
      <c r="F15" s="3" t="s">
        <v>10</v>
      </c>
    </row>
    <row r="16">
      <c r="A16" s="3" t="s">
        <v>6</v>
      </c>
      <c r="B16" s="3" t="s">
        <v>40</v>
      </c>
      <c r="C16" s="4" t="str">
        <f t="shared" si="1"/>
        <v>https://github.com/Skythinker616/gpt-assistant-android/commit/309353bea9972c521431052800502c7d4e5d87b4</v>
      </c>
      <c r="D16" s="5" t="s">
        <v>41</v>
      </c>
      <c r="E16" s="3" t="s">
        <v>9</v>
      </c>
      <c r="F16" s="3" t="s">
        <v>42</v>
      </c>
    </row>
    <row r="17">
      <c r="A17" s="3" t="s">
        <v>6</v>
      </c>
      <c r="B17" s="3" t="s">
        <v>43</v>
      </c>
      <c r="C17" s="4" t="str">
        <f t="shared" si="1"/>
        <v>https://github.com/Skythinker616/gpt-assistant-android/commit/11e531b018f98698d7ef55e3f93d9bccb21af6b0</v>
      </c>
      <c r="D17" s="5" t="s">
        <v>44</v>
      </c>
      <c r="E17" s="3" t="s">
        <v>9</v>
      </c>
      <c r="F17" s="3" t="s">
        <v>45</v>
      </c>
    </row>
    <row r="18">
      <c r="A18" s="3" t="s">
        <v>46</v>
      </c>
      <c r="B18" s="3" t="s">
        <v>47</v>
      </c>
      <c r="C18" s="4" t="str">
        <f t="shared" si="1"/>
        <v>https://github.com/socialmad/storyteller/commit/f113afbb1485ded446fda7ca05d6eb71eb924435</v>
      </c>
      <c r="D18" s="5" t="s">
        <v>48</v>
      </c>
      <c r="E18" s="3" t="s">
        <v>9</v>
      </c>
      <c r="F18" s="3" t="s">
        <v>42</v>
      </c>
    </row>
    <row r="19">
      <c r="A19" s="3" t="s">
        <v>49</v>
      </c>
      <c r="B19" s="3" t="s">
        <v>50</v>
      </c>
      <c r="C19" s="4" t="str">
        <f t="shared" si="1"/>
        <v>https://github.com/chrisglein/artificial-chat/commit/0d78523a8aa6282e0c826048b5507e049e2c2b3d</v>
      </c>
      <c r="D19" s="5" t="s">
        <v>51</v>
      </c>
      <c r="E19" s="3" t="s">
        <v>9</v>
      </c>
      <c r="F19" s="3" t="s">
        <v>45</v>
      </c>
    </row>
    <row r="20">
      <c r="A20" s="3" t="s">
        <v>49</v>
      </c>
      <c r="B20" s="3" t="s">
        <v>52</v>
      </c>
      <c r="C20" s="4" t="str">
        <f t="shared" si="1"/>
        <v>https://github.com/chrisglein/artificial-chat/commit/2d245d7ed33e9b2b104d5992ceb6434bae51eef1</v>
      </c>
      <c r="D20" s="5" t="s">
        <v>53</v>
      </c>
      <c r="E20" s="3" t="s">
        <v>9</v>
      </c>
      <c r="F20" s="3" t="s">
        <v>10</v>
      </c>
    </row>
    <row r="21" ht="15.75" customHeight="1">
      <c r="A21" s="3" t="s">
        <v>49</v>
      </c>
      <c r="B21" s="3" t="s">
        <v>54</v>
      </c>
      <c r="C21" s="4" t="str">
        <f t="shared" si="1"/>
        <v>https://github.com/chrisglein/artificial-chat/commit/dcbd4c6f8bed6c3f45f8cff642632a0ac461b50b</v>
      </c>
      <c r="D21" s="5" t="s">
        <v>55</v>
      </c>
      <c r="E21" s="3" t="s">
        <v>9</v>
      </c>
      <c r="F21" s="3" t="s">
        <v>31</v>
      </c>
    </row>
    <row r="22" ht="15.75" customHeight="1">
      <c r="A22" s="3" t="s">
        <v>49</v>
      </c>
      <c r="B22" s="3" t="s">
        <v>56</v>
      </c>
      <c r="C22" s="4" t="str">
        <f t="shared" si="1"/>
        <v>https://github.com/chrisglein/artificial-chat/commit/432a754425b6d1ec38b1c05823bc4d26b9587a92</v>
      </c>
      <c r="D22" s="5" t="s">
        <v>57</v>
      </c>
      <c r="E22" s="3" t="s">
        <v>9</v>
      </c>
      <c r="F22" s="3" t="s">
        <v>31</v>
      </c>
    </row>
    <row r="23" ht="15.75" customHeight="1">
      <c r="A23" s="3" t="s">
        <v>49</v>
      </c>
      <c r="B23" s="3" t="s">
        <v>58</v>
      </c>
      <c r="C23" s="4" t="str">
        <f t="shared" si="1"/>
        <v>https://github.com/chrisglein/artificial-chat/commit/07da184aa7eb2ff4ae17d33e14886082afa9698a</v>
      </c>
      <c r="D23" s="5" t="s">
        <v>59</v>
      </c>
      <c r="E23" s="3" t="s">
        <v>9</v>
      </c>
      <c r="F23" s="3" t="s">
        <v>10</v>
      </c>
    </row>
    <row r="24" ht="15.75" customHeight="1">
      <c r="A24" s="3" t="s">
        <v>49</v>
      </c>
      <c r="B24" s="3" t="s">
        <v>60</v>
      </c>
      <c r="C24" s="4" t="str">
        <f t="shared" si="1"/>
        <v>https://github.com/chrisglein/artificial-chat/commit/78db3b2b10b50e7ef6c9b32a8d8c95f4ae20b5e0</v>
      </c>
      <c r="D24" s="5" t="s">
        <v>61</v>
      </c>
      <c r="E24" s="3" t="s">
        <v>9</v>
      </c>
      <c r="F24" s="3" t="s">
        <v>10</v>
      </c>
    </row>
    <row r="25" ht="15.75" customHeight="1">
      <c r="A25" s="3" t="s">
        <v>49</v>
      </c>
      <c r="B25" s="3" t="s">
        <v>62</v>
      </c>
      <c r="C25" s="4" t="str">
        <f t="shared" si="1"/>
        <v>https://github.com/chrisglein/artificial-chat/commit/f0a47f28b846d37622d5c6d938cc14eef96182cf</v>
      </c>
      <c r="D25" s="5" t="s">
        <v>63</v>
      </c>
      <c r="E25" s="3" t="s">
        <v>9</v>
      </c>
      <c r="F25" s="3" t="s">
        <v>64</v>
      </c>
    </row>
    <row r="26" ht="15.75" customHeight="1">
      <c r="A26" s="3" t="s">
        <v>49</v>
      </c>
      <c r="B26" s="3" t="s">
        <v>65</v>
      </c>
      <c r="C26" s="4" t="str">
        <f t="shared" si="1"/>
        <v>https://github.com/chrisglein/artificial-chat/commit/3d8ab4e75caaf86a628b982859799ecc27b92276</v>
      </c>
      <c r="D26" s="5" t="s">
        <v>66</v>
      </c>
      <c r="E26" s="3" t="s">
        <v>9</v>
      </c>
      <c r="F26" s="3" t="s">
        <v>64</v>
      </c>
    </row>
    <row r="27" ht="15.75" customHeight="1">
      <c r="A27" s="3" t="s">
        <v>49</v>
      </c>
      <c r="B27" s="3" t="s">
        <v>67</v>
      </c>
      <c r="C27" s="4" t="str">
        <f t="shared" si="1"/>
        <v>https://github.com/chrisglein/artificial-chat/commit/1014eeb2fb827bc100906d9d23471baf6c9dd3b4</v>
      </c>
      <c r="D27" s="5" t="s">
        <v>68</v>
      </c>
      <c r="E27" s="3" t="s">
        <v>9</v>
      </c>
      <c r="F27" s="3" t="s">
        <v>10</v>
      </c>
    </row>
    <row r="28" ht="15.75" customHeight="1">
      <c r="A28" s="3" t="s">
        <v>49</v>
      </c>
      <c r="B28" s="3" t="s">
        <v>69</v>
      </c>
      <c r="C28" s="4" t="str">
        <f t="shared" si="1"/>
        <v>https://github.com/chrisglein/artificial-chat/commit/c962bc55eb7eac5240424b83c92bf3da86cd3fd6</v>
      </c>
      <c r="D28" s="5" t="s">
        <v>70</v>
      </c>
      <c r="E28" s="3" t="s">
        <v>9</v>
      </c>
      <c r="F28" s="3" t="s">
        <v>31</v>
      </c>
    </row>
    <row r="29" ht="15.75" customHeight="1">
      <c r="A29" s="3" t="s">
        <v>49</v>
      </c>
      <c r="B29" s="3" t="s">
        <v>71</v>
      </c>
      <c r="C29" s="4" t="str">
        <f t="shared" si="1"/>
        <v>https://github.com/chrisglein/artificial-chat/commit/c20dba90cd67298003a91c9edc0190250fd300fe</v>
      </c>
      <c r="D29" s="5" t="s">
        <v>72</v>
      </c>
      <c r="E29" s="3" t="s">
        <v>9</v>
      </c>
      <c r="F29" s="3" t="s">
        <v>10</v>
      </c>
    </row>
    <row r="30" ht="15.75" customHeight="1">
      <c r="A30" s="3" t="s">
        <v>49</v>
      </c>
      <c r="B30" s="3" t="s">
        <v>73</v>
      </c>
      <c r="C30" s="4" t="str">
        <f t="shared" si="1"/>
        <v>https://github.com/chrisglein/artificial-chat/commit/72eb3529329047cb9ae81241a8912feed2a6bbe6</v>
      </c>
      <c r="D30" s="5" t="s">
        <v>74</v>
      </c>
      <c r="E30" s="3" t="s">
        <v>9</v>
      </c>
      <c r="F30" s="3" t="s">
        <v>10</v>
      </c>
    </row>
    <row r="31" ht="15.75" customHeight="1">
      <c r="A31" s="3" t="s">
        <v>49</v>
      </c>
      <c r="B31" s="3" t="s">
        <v>75</v>
      </c>
      <c r="C31" s="4" t="str">
        <f t="shared" si="1"/>
        <v>https://github.com/chrisglein/artificial-chat/commit/79fbfb9f658f8eb366e740fd572b446a84fef19e</v>
      </c>
      <c r="D31" s="5" t="s">
        <v>76</v>
      </c>
      <c r="E31" s="3" t="s">
        <v>9</v>
      </c>
      <c r="F31" s="3" t="s">
        <v>26</v>
      </c>
    </row>
    <row r="32" ht="15.75" customHeight="1">
      <c r="A32" s="3" t="s">
        <v>49</v>
      </c>
      <c r="B32" s="3" t="s">
        <v>77</v>
      </c>
      <c r="C32" s="4" t="str">
        <f t="shared" si="1"/>
        <v>https://github.com/chrisglein/artificial-chat/commit/44c37510e019da843d968f98ed01a6f52d179b0f</v>
      </c>
      <c r="D32" s="5" t="s">
        <v>78</v>
      </c>
      <c r="E32" s="3" t="s">
        <v>9</v>
      </c>
      <c r="F32" s="3" t="s">
        <v>26</v>
      </c>
    </row>
    <row r="33" ht="15.75" customHeight="1">
      <c r="A33" s="3" t="s">
        <v>49</v>
      </c>
      <c r="B33" s="3" t="s">
        <v>79</v>
      </c>
      <c r="C33" s="4" t="str">
        <f t="shared" si="1"/>
        <v>https://github.com/chrisglein/artificial-chat/commit/554d5a9a60dacad91ccd023ebdaec8959a41862c</v>
      </c>
      <c r="D33" s="5" t="s">
        <v>80</v>
      </c>
      <c r="E33" s="3" t="s">
        <v>9</v>
      </c>
      <c r="F33" s="3" t="s">
        <v>26</v>
      </c>
    </row>
    <row r="34" ht="15.75" customHeight="1">
      <c r="A34" s="3" t="s">
        <v>49</v>
      </c>
      <c r="B34" s="3" t="s">
        <v>81</v>
      </c>
      <c r="C34" s="4" t="str">
        <f t="shared" si="1"/>
        <v>https://github.com/chrisglein/artificial-chat/commit/9e2d4da7650ea14905c8d2b417715c1f84c05979</v>
      </c>
      <c r="D34" s="5" t="s">
        <v>82</v>
      </c>
      <c r="E34" s="3" t="s">
        <v>9</v>
      </c>
      <c r="F34" s="3" t="s">
        <v>26</v>
      </c>
    </row>
    <row r="35" ht="15.75" customHeight="1">
      <c r="A35" s="3" t="s">
        <v>49</v>
      </c>
      <c r="B35" s="3" t="s">
        <v>83</v>
      </c>
      <c r="C35" s="4" t="str">
        <f t="shared" si="1"/>
        <v>https://github.com/chrisglein/artificial-chat/commit/b3193120dba93b1aa37483bf74f8e792e8ec9e9b</v>
      </c>
      <c r="D35" s="5" t="s">
        <v>84</v>
      </c>
      <c r="E35" s="3" t="s">
        <v>9</v>
      </c>
      <c r="F35" s="3" t="s">
        <v>10</v>
      </c>
    </row>
    <row r="36" ht="15.75" customHeight="1">
      <c r="A36" s="3" t="s">
        <v>49</v>
      </c>
      <c r="B36" s="3" t="s">
        <v>85</v>
      </c>
      <c r="C36" s="4" t="str">
        <f t="shared" si="1"/>
        <v>https://github.com/chrisglein/artificial-chat/commit/f20224fdd66fe2520c0be80fe28e71c4d1454ed4</v>
      </c>
      <c r="D36" s="5" t="s">
        <v>86</v>
      </c>
      <c r="E36" s="3" t="s">
        <v>9</v>
      </c>
      <c r="F36" s="3" t="s">
        <v>26</v>
      </c>
    </row>
    <row r="37" ht="15.75" customHeight="1">
      <c r="A37" s="3" t="s">
        <v>49</v>
      </c>
      <c r="B37" s="3" t="s">
        <v>87</v>
      </c>
      <c r="C37" s="4" t="str">
        <f t="shared" si="1"/>
        <v>https://github.com/chrisglein/artificial-chat/commit/42667d4c4ec2d3af8a8704698c1819ab2b1b8ec0</v>
      </c>
      <c r="D37" s="5" t="s">
        <v>88</v>
      </c>
      <c r="E37" s="3" t="s">
        <v>9</v>
      </c>
      <c r="F37" s="3" t="s">
        <v>31</v>
      </c>
    </row>
    <row r="38" ht="15.75" customHeight="1">
      <c r="A38" s="3" t="s">
        <v>49</v>
      </c>
      <c r="B38" s="3" t="s">
        <v>89</v>
      </c>
      <c r="C38" s="4" t="str">
        <f t="shared" si="1"/>
        <v>https://github.com/chrisglein/artificial-chat/commit/f63100d61952422acdccf2730b5c6c41bbf3e047</v>
      </c>
      <c r="D38" s="5" t="s">
        <v>90</v>
      </c>
      <c r="E38" s="3" t="s">
        <v>9</v>
      </c>
      <c r="F38" s="3" t="s">
        <v>10</v>
      </c>
    </row>
    <row r="39" ht="15.75" customHeight="1">
      <c r="A39" s="3" t="s">
        <v>49</v>
      </c>
      <c r="B39" s="3" t="s">
        <v>91</v>
      </c>
      <c r="C39" s="4" t="str">
        <f t="shared" si="1"/>
        <v>https://github.com/chrisglein/artificial-chat/commit/761cb6ee5c95900be7fe69ef16e5714ea704d8f7</v>
      </c>
      <c r="D39" s="5" t="s">
        <v>92</v>
      </c>
      <c r="E39" s="3" t="s">
        <v>9</v>
      </c>
      <c r="F39" s="3" t="s">
        <v>10</v>
      </c>
    </row>
    <row r="40" ht="15.75" customHeight="1">
      <c r="A40" s="3" t="s">
        <v>49</v>
      </c>
      <c r="B40" s="3" t="s">
        <v>93</v>
      </c>
      <c r="C40" s="4" t="str">
        <f t="shared" si="1"/>
        <v>https://github.com/chrisglein/artificial-chat/commit/748a27e4b4b12e813bcfc80eb609b902261012ae</v>
      </c>
      <c r="D40" s="5" t="s">
        <v>94</v>
      </c>
      <c r="E40" s="3" t="s">
        <v>9</v>
      </c>
      <c r="F40" s="3" t="s">
        <v>31</v>
      </c>
    </row>
    <row r="41" ht="15.75" customHeight="1">
      <c r="A41" s="3" t="s">
        <v>49</v>
      </c>
      <c r="B41" s="3" t="s">
        <v>95</v>
      </c>
      <c r="C41" s="4" t="str">
        <f t="shared" si="1"/>
        <v>https://github.com/chrisglein/artificial-chat/commit/896a0d0e49c61f6b8fa9761ab64ee7819470e170</v>
      </c>
      <c r="D41" s="5" t="s">
        <v>96</v>
      </c>
      <c r="E41" s="3" t="s">
        <v>9</v>
      </c>
      <c r="F41" s="3" t="s">
        <v>10</v>
      </c>
    </row>
    <row r="42" ht="15.75" customHeight="1">
      <c r="A42" s="3" t="s">
        <v>49</v>
      </c>
      <c r="B42" s="3" t="s">
        <v>97</v>
      </c>
      <c r="C42" s="4" t="str">
        <f t="shared" si="1"/>
        <v>https://github.com/chrisglein/artificial-chat/commit/7973543229838fbe41af422dc00bfc8333d9738f</v>
      </c>
      <c r="D42" s="5" t="s">
        <v>98</v>
      </c>
      <c r="E42" s="3" t="s">
        <v>9</v>
      </c>
      <c r="F42" s="3" t="s">
        <v>10</v>
      </c>
    </row>
    <row r="43" ht="15.75" customHeight="1">
      <c r="A43" s="3" t="s">
        <v>49</v>
      </c>
      <c r="B43" s="3" t="s">
        <v>99</v>
      </c>
      <c r="C43" s="4" t="str">
        <f t="shared" si="1"/>
        <v>https://github.com/chrisglein/artificial-chat/commit/2a5ca98c53ab0cf3eb05511daddb5b4999a259f3</v>
      </c>
      <c r="D43" s="5" t="s">
        <v>100</v>
      </c>
      <c r="E43" s="3" t="s">
        <v>9</v>
      </c>
      <c r="F43" s="3" t="s">
        <v>10</v>
      </c>
    </row>
    <row r="44" ht="15.75" customHeight="1">
      <c r="A44" s="3" t="s">
        <v>49</v>
      </c>
      <c r="B44" s="3" t="s">
        <v>101</v>
      </c>
      <c r="C44" s="4" t="str">
        <f t="shared" si="1"/>
        <v>https://github.com/chrisglein/artificial-chat/commit/f26d868a250d33a8210df3b0f79623328dc259bf</v>
      </c>
      <c r="D44" s="5" t="s">
        <v>102</v>
      </c>
      <c r="E44" s="3" t="s">
        <v>9</v>
      </c>
      <c r="F44" s="3" t="s">
        <v>10</v>
      </c>
    </row>
    <row r="45" ht="15.75" customHeight="1">
      <c r="A45" s="3" t="s">
        <v>49</v>
      </c>
      <c r="B45" s="3" t="s">
        <v>103</v>
      </c>
      <c r="C45" s="4" t="str">
        <f t="shared" si="1"/>
        <v>https://github.com/chrisglein/artificial-chat/commit/202cf471a7dbe3440caf7d7e80367ae790ab8819</v>
      </c>
      <c r="D45" s="5" t="s">
        <v>104</v>
      </c>
      <c r="E45" s="3" t="s">
        <v>9</v>
      </c>
      <c r="F45" s="3" t="s">
        <v>45</v>
      </c>
    </row>
    <row r="46" ht="15.75" customHeight="1">
      <c r="A46" s="3" t="s">
        <v>49</v>
      </c>
      <c r="B46" s="3" t="s">
        <v>105</v>
      </c>
      <c r="C46" s="4" t="str">
        <f t="shared" si="1"/>
        <v>https://github.com/chrisglein/artificial-chat/commit/a7ae773e3c0f7ef10a619396bb440e45534c5c77</v>
      </c>
      <c r="D46" s="5" t="s">
        <v>106</v>
      </c>
      <c r="E46" s="3" t="s">
        <v>9</v>
      </c>
      <c r="F46" s="3" t="s">
        <v>26</v>
      </c>
    </row>
    <row r="47" ht="15.75" customHeight="1">
      <c r="A47" s="3" t="s">
        <v>49</v>
      </c>
      <c r="B47" s="3" t="s">
        <v>107</v>
      </c>
      <c r="C47" s="4" t="str">
        <f t="shared" si="1"/>
        <v>https://github.com/chrisglein/artificial-chat/commit/4cf4dc1bdc86016f8a22dbbe90fd3e8eccbc9c76</v>
      </c>
      <c r="D47" s="5" t="s">
        <v>108</v>
      </c>
      <c r="E47" s="3" t="s">
        <v>9</v>
      </c>
      <c r="F47" s="3" t="s">
        <v>26</v>
      </c>
    </row>
    <row r="48" ht="15.75" customHeight="1">
      <c r="A48" s="3" t="s">
        <v>49</v>
      </c>
      <c r="B48" s="3" t="s">
        <v>109</v>
      </c>
      <c r="C48" s="4" t="str">
        <f t="shared" si="1"/>
        <v>https://github.com/chrisglein/artificial-chat/commit/397ea25c005ccb9a443282bf819221fb30e8f993</v>
      </c>
      <c r="D48" s="5" t="s">
        <v>110</v>
      </c>
      <c r="E48" s="3" t="s">
        <v>9</v>
      </c>
      <c r="F48" s="3" t="s">
        <v>26</v>
      </c>
    </row>
    <row r="49" ht="15.75" customHeight="1">
      <c r="A49" s="3" t="s">
        <v>49</v>
      </c>
      <c r="B49" s="3" t="s">
        <v>111</v>
      </c>
      <c r="C49" s="4" t="str">
        <f t="shared" si="1"/>
        <v>https://github.com/chrisglein/artificial-chat/commit/b722feacdcdc4eea07521ad04d9283259aace243</v>
      </c>
      <c r="D49" s="5" t="s">
        <v>112</v>
      </c>
      <c r="E49" s="3" t="s">
        <v>9</v>
      </c>
      <c r="F49" s="3" t="s">
        <v>26</v>
      </c>
    </row>
    <row r="50" ht="15.75" customHeight="1">
      <c r="A50" s="3" t="s">
        <v>49</v>
      </c>
      <c r="B50" s="3" t="s">
        <v>113</v>
      </c>
      <c r="C50" s="4" t="str">
        <f t="shared" si="1"/>
        <v>https://github.com/chrisglein/artificial-chat/commit/1ac26961ceda99f15034ecbdd538baaedf1039f5</v>
      </c>
      <c r="D50" s="5" t="s">
        <v>114</v>
      </c>
      <c r="E50" s="3" t="s">
        <v>9</v>
      </c>
      <c r="F50" s="3" t="s">
        <v>26</v>
      </c>
    </row>
    <row r="51" ht="15.75" customHeight="1">
      <c r="A51" s="3" t="s">
        <v>49</v>
      </c>
      <c r="B51" s="3" t="s">
        <v>115</v>
      </c>
      <c r="C51" s="4" t="str">
        <f t="shared" si="1"/>
        <v>https://github.com/chrisglein/artificial-chat/commit/c8067f164ef5bb6a0ee14b42cd5f30994aa3ac3b</v>
      </c>
      <c r="D51" s="5" t="s">
        <v>116</v>
      </c>
      <c r="E51" s="3" t="s">
        <v>9</v>
      </c>
      <c r="F51" s="3" t="s">
        <v>26</v>
      </c>
    </row>
    <row r="52" ht="15.75" customHeight="1">
      <c r="A52" s="3" t="s">
        <v>49</v>
      </c>
      <c r="B52" s="3" t="s">
        <v>117</v>
      </c>
      <c r="C52" s="4" t="str">
        <f t="shared" si="1"/>
        <v>https://github.com/chrisglein/artificial-chat/commit/338e97318e089c3be837d59792a29ebb336e429f</v>
      </c>
      <c r="D52" s="5" t="s">
        <v>118</v>
      </c>
      <c r="E52" s="3" t="s">
        <v>9</v>
      </c>
      <c r="F52" s="3" t="s">
        <v>31</v>
      </c>
    </row>
    <row r="53" ht="15.75" customHeight="1">
      <c r="A53" s="3" t="s">
        <v>49</v>
      </c>
      <c r="B53" s="3" t="s">
        <v>119</v>
      </c>
      <c r="C53" s="4" t="str">
        <f t="shared" si="1"/>
        <v>https://github.com/chrisglein/artificial-chat/commit/edfd55df0378f0d12cd36c8e2bbbb785fc707cee</v>
      </c>
      <c r="D53" s="5" t="s">
        <v>120</v>
      </c>
      <c r="E53" s="3" t="s">
        <v>9</v>
      </c>
      <c r="F53" s="3" t="s">
        <v>26</v>
      </c>
    </row>
    <row r="54" ht="15.75" customHeight="1">
      <c r="A54" s="3" t="s">
        <v>49</v>
      </c>
      <c r="B54" s="3" t="s">
        <v>121</v>
      </c>
      <c r="C54" s="4" t="str">
        <f t="shared" si="1"/>
        <v>https://github.com/chrisglein/artificial-chat/commit/604ccbd2cf6a963ce5d9b0b4dcd809a1a5861e92</v>
      </c>
      <c r="D54" s="5" t="s">
        <v>122</v>
      </c>
      <c r="E54" s="3" t="s">
        <v>9</v>
      </c>
      <c r="F54" s="3" t="s">
        <v>31</v>
      </c>
    </row>
    <row r="55" ht="15.75" customHeight="1">
      <c r="A55" s="3" t="s">
        <v>49</v>
      </c>
      <c r="B55" s="3" t="s">
        <v>123</v>
      </c>
      <c r="C55" s="4" t="str">
        <f t="shared" si="1"/>
        <v>https://github.com/chrisglein/artificial-chat/commit/e0964f8db3d4a2b3db75a6ac7e722df2c10320c4</v>
      </c>
      <c r="D55" s="5" t="s">
        <v>124</v>
      </c>
      <c r="E55" s="3" t="s">
        <v>9</v>
      </c>
      <c r="F55" s="3" t="s">
        <v>26</v>
      </c>
    </row>
    <row r="56" ht="15.75" customHeight="1">
      <c r="A56" s="3" t="s">
        <v>49</v>
      </c>
      <c r="B56" s="3" t="s">
        <v>125</v>
      </c>
      <c r="C56" s="4" t="str">
        <f t="shared" si="1"/>
        <v>https://github.com/chrisglein/artificial-chat/commit/327c22e9cfe40abdb0565882b6796221105b6934</v>
      </c>
      <c r="D56" s="5" t="s">
        <v>126</v>
      </c>
      <c r="E56" s="3" t="s">
        <v>9</v>
      </c>
      <c r="F56" s="3" t="s">
        <v>42</v>
      </c>
    </row>
    <row r="57" ht="15.75" customHeight="1">
      <c r="A57" s="3" t="s">
        <v>49</v>
      </c>
      <c r="B57" s="3" t="s">
        <v>127</v>
      </c>
      <c r="C57" s="4" t="str">
        <f t="shared" si="1"/>
        <v>https://github.com/chrisglein/artificial-chat/commit/d4f16b87d442a2ba1b0c5e4252644a2a7a6f4af0</v>
      </c>
      <c r="D57" s="5" t="s">
        <v>128</v>
      </c>
      <c r="E57" s="3" t="s">
        <v>9</v>
      </c>
      <c r="F57" s="3" t="s">
        <v>26</v>
      </c>
    </row>
    <row r="58" ht="15.75" customHeight="1">
      <c r="A58" s="3" t="s">
        <v>49</v>
      </c>
      <c r="B58" s="3" t="s">
        <v>129</v>
      </c>
      <c r="C58" s="4" t="str">
        <f t="shared" si="1"/>
        <v>https://github.com/chrisglein/artificial-chat/commit/8bbd2d27a02fd3530177550e8662813f50f92311</v>
      </c>
      <c r="D58" s="5" t="s">
        <v>130</v>
      </c>
      <c r="E58" s="3" t="s">
        <v>9</v>
      </c>
      <c r="F58" s="3" t="s">
        <v>31</v>
      </c>
    </row>
    <row r="59" ht="15.75" customHeight="1">
      <c r="A59" s="3" t="s">
        <v>49</v>
      </c>
      <c r="B59" s="3" t="s">
        <v>131</v>
      </c>
      <c r="C59" s="4" t="str">
        <f t="shared" si="1"/>
        <v>https://github.com/chrisglein/artificial-chat/commit/48e79093b84deb818b5f2e17d28a6ef0fca9df66</v>
      </c>
      <c r="D59" s="5" t="s">
        <v>132</v>
      </c>
      <c r="E59" s="3" t="s">
        <v>9</v>
      </c>
      <c r="F59" s="3" t="s">
        <v>31</v>
      </c>
    </row>
    <row r="60" ht="15.75" customHeight="1">
      <c r="A60" s="3" t="s">
        <v>49</v>
      </c>
      <c r="B60" s="3" t="s">
        <v>133</v>
      </c>
      <c r="C60" s="4" t="str">
        <f t="shared" si="1"/>
        <v>https://github.com/chrisglein/artificial-chat/commit/fa665159ae1e6152d95d8fbfaddccb7394ee1fa9</v>
      </c>
      <c r="D60" s="5" t="s">
        <v>134</v>
      </c>
      <c r="E60" s="3" t="s">
        <v>9</v>
      </c>
      <c r="F60" s="3" t="s">
        <v>10</v>
      </c>
    </row>
    <row r="61" ht="15.75" customHeight="1">
      <c r="A61" s="3" t="s">
        <v>49</v>
      </c>
      <c r="B61" s="3" t="s">
        <v>135</v>
      </c>
      <c r="C61" s="4" t="str">
        <f t="shared" si="1"/>
        <v>https://github.com/chrisglein/artificial-chat/commit/d080153b4b1bb2200f4545734fa8da06ccb81789</v>
      </c>
      <c r="D61" s="5" t="s">
        <v>136</v>
      </c>
      <c r="E61" s="3" t="s">
        <v>9</v>
      </c>
      <c r="F61" s="3" t="s">
        <v>31</v>
      </c>
    </row>
    <row r="62" ht="15.75" customHeight="1">
      <c r="A62" s="3" t="s">
        <v>49</v>
      </c>
      <c r="B62" s="3" t="s">
        <v>137</v>
      </c>
      <c r="C62" s="4" t="str">
        <f t="shared" si="1"/>
        <v>https://github.com/chrisglein/artificial-chat/commit/ca2a52e5931d1285c80a3bbb642c1584b0a696ec</v>
      </c>
      <c r="D62" s="5" t="s">
        <v>138</v>
      </c>
      <c r="E62" s="3" t="s">
        <v>9</v>
      </c>
      <c r="F62" s="3" t="s">
        <v>10</v>
      </c>
    </row>
    <row r="63" ht="15.75" customHeight="1">
      <c r="A63" s="3" t="s">
        <v>49</v>
      </c>
      <c r="B63" s="3" t="s">
        <v>139</v>
      </c>
      <c r="C63" s="4" t="str">
        <f t="shared" si="1"/>
        <v>https://github.com/chrisglein/artificial-chat/commit/8335f8d2799ac37c4477d091e74300f1cd4e24e1</v>
      </c>
      <c r="D63" s="5" t="s">
        <v>140</v>
      </c>
      <c r="E63" s="3" t="s">
        <v>9</v>
      </c>
      <c r="F63" s="3" t="s">
        <v>26</v>
      </c>
    </row>
    <row r="64" ht="15.75" customHeight="1">
      <c r="A64" s="3" t="s">
        <v>49</v>
      </c>
      <c r="B64" s="3" t="s">
        <v>141</v>
      </c>
      <c r="C64" s="4" t="str">
        <f t="shared" si="1"/>
        <v>https://github.com/chrisglein/artificial-chat/commit/2a0697c604623a3e6d9f814908f539da279d6b1d</v>
      </c>
      <c r="D64" s="5" t="s">
        <v>142</v>
      </c>
      <c r="E64" s="3" t="s">
        <v>9</v>
      </c>
      <c r="F64" s="3" t="s">
        <v>10</v>
      </c>
    </row>
    <row r="65" ht="15.75" customHeight="1">
      <c r="A65" s="3" t="s">
        <v>49</v>
      </c>
      <c r="B65" s="3" t="s">
        <v>143</v>
      </c>
      <c r="C65" s="4" t="str">
        <f t="shared" si="1"/>
        <v>https://github.com/chrisglein/artificial-chat/commit/58a343a310dcaf87d8faa11c2fbb8fc99f1da784</v>
      </c>
      <c r="D65" s="5" t="s">
        <v>144</v>
      </c>
      <c r="E65" s="3" t="s">
        <v>9</v>
      </c>
      <c r="F65" s="3" t="s">
        <v>31</v>
      </c>
    </row>
    <row r="66" ht="15.75" customHeight="1">
      <c r="A66" s="3" t="s">
        <v>49</v>
      </c>
      <c r="B66" s="3" t="s">
        <v>145</v>
      </c>
      <c r="C66" s="4" t="str">
        <f t="shared" si="1"/>
        <v>https://github.com/chrisglein/artificial-chat/commit/850c9fca61a85d7c32e759272e647f97c923be98</v>
      </c>
      <c r="D66" s="5" t="s">
        <v>146</v>
      </c>
      <c r="E66" s="3" t="s">
        <v>9</v>
      </c>
      <c r="F66" s="3" t="s">
        <v>10</v>
      </c>
    </row>
    <row r="67" ht="15.75" customHeight="1">
      <c r="A67" s="3" t="s">
        <v>49</v>
      </c>
      <c r="B67" s="3" t="s">
        <v>147</v>
      </c>
      <c r="C67" s="4" t="str">
        <f t="shared" si="1"/>
        <v>https://github.com/chrisglein/artificial-chat/commit/0c90897b44efa01594d1b08ba8f542286c10160c</v>
      </c>
      <c r="D67" s="5" t="s">
        <v>148</v>
      </c>
      <c r="E67" s="3" t="s">
        <v>9</v>
      </c>
      <c r="F67" s="3" t="s">
        <v>26</v>
      </c>
    </row>
    <row r="68" ht="15.75" customHeight="1">
      <c r="A68" s="3" t="s">
        <v>49</v>
      </c>
      <c r="B68" s="3" t="s">
        <v>149</v>
      </c>
      <c r="C68" s="4" t="str">
        <f t="shared" si="1"/>
        <v>https://github.com/chrisglein/artificial-chat/commit/9fcf01011d90348b360899222e88dd34a97aaca2</v>
      </c>
      <c r="D68" s="5" t="s">
        <v>150</v>
      </c>
      <c r="E68" s="3" t="s">
        <v>9</v>
      </c>
      <c r="F68" s="3" t="s">
        <v>31</v>
      </c>
    </row>
    <row r="69" ht="15.75" customHeight="1">
      <c r="A69" s="3" t="s">
        <v>49</v>
      </c>
      <c r="B69" s="3" t="s">
        <v>151</v>
      </c>
      <c r="C69" s="4" t="str">
        <f t="shared" si="1"/>
        <v>https://github.com/chrisglein/artificial-chat/commit/f0da38af753fac43a286d906f00ad4cc85607f9f</v>
      </c>
      <c r="D69" s="5" t="s">
        <v>152</v>
      </c>
      <c r="E69" s="3" t="s">
        <v>9</v>
      </c>
      <c r="F69" s="3" t="s">
        <v>31</v>
      </c>
    </row>
    <row r="70" ht="15.75" customHeight="1">
      <c r="A70" s="3" t="s">
        <v>49</v>
      </c>
      <c r="B70" s="3" t="s">
        <v>153</v>
      </c>
      <c r="C70" s="4" t="str">
        <f t="shared" si="1"/>
        <v>https://github.com/chrisglein/artificial-chat/commit/af9a5686fee0a22488fd054470c6a97a80805f3c</v>
      </c>
      <c r="D70" s="5" t="s">
        <v>154</v>
      </c>
      <c r="E70" s="3" t="s">
        <v>9</v>
      </c>
      <c r="F70" s="3" t="s">
        <v>31</v>
      </c>
    </row>
    <row r="71" ht="15.75" customHeight="1">
      <c r="A71" s="3" t="s">
        <v>49</v>
      </c>
      <c r="B71" s="3" t="s">
        <v>155</v>
      </c>
      <c r="C71" s="4" t="str">
        <f t="shared" si="1"/>
        <v>https://github.com/chrisglein/artificial-chat/commit/28827fb366f926349a569fb7c8365e845cf0381f</v>
      </c>
      <c r="D71" s="5" t="s">
        <v>156</v>
      </c>
      <c r="E71" s="3" t="s">
        <v>9</v>
      </c>
      <c r="F71" s="3" t="s">
        <v>31</v>
      </c>
    </row>
    <row r="72" ht="15.75" customHeight="1">
      <c r="A72" s="3" t="s">
        <v>49</v>
      </c>
      <c r="B72" s="3" t="s">
        <v>157</v>
      </c>
      <c r="C72" s="4" t="str">
        <f t="shared" si="1"/>
        <v>https://github.com/chrisglein/artificial-chat/commit/d50876f2d627b9a015f9aef9162deec922c023af</v>
      </c>
      <c r="D72" s="5" t="s">
        <v>158</v>
      </c>
      <c r="E72" s="3" t="s">
        <v>9</v>
      </c>
      <c r="F72" s="3" t="s">
        <v>10</v>
      </c>
    </row>
    <row r="73" ht="15.75" customHeight="1">
      <c r="A73" s="3" t="s">
        <v>49</v>
      </c>
      <c r="B73" s="3" t="s">
        <v>159</v>
      </c>
      <c r="C73" s="4" t="str">
        <f t="shared" si="1"/>
        <v>https://github.com/chrisglein/artificial-chat/commit/674a30aaa30cfd7fa4d45c58fdda031868a10ba5</v>
      </c>
      <c r="D73" s="5" t="s">
        <v>160</v>
      </c>
      <c r="E73" s="3" t="s">
        <v>9</v>
      </c>
      <c r="F73" s="3" t="s">
        <v>10</v>
      </c>
    </row>
    <row r="74" ht="15.75" customHeight="1">
      <c r="A74" s="3" t="s">
        <v>49</v>
      </c>
      <c r="B74" s="3" t="s">
        <v>161</v>
      </c>
      <c r="C74" s="4" t="str">
        <f t="shared" si="1"/>
        <v>https://github.com/chrisglein/artificial-chat/commit/60a668f838756d686bfa7368a25c5ce20304d1ed</v>
      </c>
      <c r="D74" s="5" t="s">
        <v>162</v>
      </c>
      <c r="E74" s="3" t="s">
        <v>9</v>
      </c>
      <c r="F74" s="3" t="s">
        <v>45</v>
      </c>
    </row>
    <row r="75" ht="15.75" customHeight="1">
      <c r="A75" s="3" t="s">
        <v>49</v>
      </c>
      <c r="B75" s="3" t="s">
        <v>163</v>
      </c>
      <c r="C75" s="4" t="str">
        <f t="shared" si="1"/>
        <v>https://github.com/chrisglein/artificial-chat/commit/030240f5a081cb2ece16a02cb26d9da86292f776</v>
      </c>
      <c r="D75" s="5" t="s">
        <v>164</v>
      </c>
      <c r="E75" s="3" t="s">
        <v>9</v>
      </c>
      <c r="F75" s="3" t="s">
        <v>10</v>
      </c>
    </row>
    <row r="76" ht="15.75" customHeight="1">
      <c r="A76" s="3" t="s">
        <v>49</v>
      </c>
      <c r="B76" s="3" t="s">
        <v>165</v>
      </c>
      <c r="C76" s="4" t="str">
        <f t="shared" si="1"/>
        <v>https://github.com/chrisglein/artificial-chat/commit/82332b172d93437602ce18ab359b1d3f15bd2294</v>
      </c>
      <c r="D76" s="5" t="s">
        <v>166</v>
      </c>
      <c r="E76" s="3" t="s">
        <v>9</v>
      </c>
      <c r="F76" s="3" t="s">
        <v>31</v>
      </c>
    </row>
    <row r="77" ht="15.75" customHeight="1">
      <c r="A77" s="3" t="s">
        <v>49</v>
      </c>
      <c r="B77" s="3" t="s">
        <v>167</v>
      </c>
      <c r="C77" s="4" t="str">
        <f t="shared" si="1"/>
        <v>https://github.com/chrisglein/artificial-chat/commit/82a55a64e65c018faab6983f421e3be0398e2a95</v>
      </c>
      <c r="D77" s="5" t="s">
        <v>168</v>
      </c>
      <c r="E77" s="3" t="s">
        <v>9</v>
      </c>
      <c r="F77" s="3" t="s">
        <v>26</v>
      </c>
    </row>
    <row r="78" ht="15.75" customHeight="1">
      <c r="A78" s="3" t="s">
        <v>49</v>
      </c>
      <c r="B78" s="3" t="s">
        <v>169</v>
      </c>
      <c r="C78" s="4" t="str">
        <f t="shared" si="1"/>
        <v>https://github.com/chrisglein/artificial-chat/commit/f2f723222734d58436b8eb7e195275bfd7202ec1</v>
      </c>
      <c r="D78" s="5" t="s">
        <v>170</v>
      </c>
      <c r="E78" s="3" t="s">
        <v>9</v>
      </c>
      <c r="F78" s="3" t="s">
        <v>10</v>
      </c>
    </row>
    <row r="79" ht="15.75" customHeight="1">
      <c r="A79" s="3" t="s">
        <v>49</v>
      </c>
      <c r="B79" s="3" t="s">
        <v>171</v>
      </c>
      <c r="C79" s="4" t="str">
        <f t="shared" si="1"/>
        <v>https://github.com/chrisglein/artificial-chat/commit/01f0e76c4a94738e6e9f33a4fa6a0b3220a24b18</v>
      </c>
      <c r="D79" s="5" t="s">
        <v>172</v>
      </c>
      <c r="E79" s="3" t="s">
        <v>9</v>
      </c>
      <c r="F79" s="3" t="s">
        <v>31</v>
      </c>
    </row>
    <row r="80" ht="15.75" customHeight="1">
      <c r="A80" s="3" t="s">
        <v>49</v>
      </c>
      <c r="B80" s="3" t="s">
        <v>173</v>
      </c>
      <c r="C80" s="4" t="str">
        <f t="shared" si="1"/>
        <v>https://github.com/chrisglein/artificial-chat/commit/3947e1f5e817bc7926b1dded41c701fc4aa1d596</v>
      </c>
      <c r="D80" s="5" t="s">
        <v>174</v>
      </c>
      <c r="E80" s="3" t="s">
        <v>9</v>
      </c>
      <c r="F80" s="3" t="s">
        <v>31</v>
      </c>
    </row>
    <row r="81" ht="15.75" customHeight="1">
      <c r="A81" s="3" t="s">
        <v>49</v>
      </c>
      <c r="B81" s="3" t="s">
        <v>175</v>
      </c>
      <c r="C81" s="4" t="str">
        <f t="shared" si="1"/>
        <v>https://github.com/chrisglein/artificial-chat/commit/a181d88ae43779305d43b160fec3c6ea6aa04daf</v>
      </c>
      <c r="D81" s="5" t="s">
        <v>176</v>
      </c>
      <c r="E81" s="3" t="s">
        <v>9</v>
      </c>
      <c r="F81" s="3" t="s">
        <v>10</v>
      </c>
    </row>
    <row r="82" ht="15.75" customHeight="1">
      <c r="A82" s="3" t="s">
        <v>49</v>
      </c>
      <c r="B82" s="3" t="s">
        <v>177</v>
      </c>
      <c r="C82" s="4" t="str">
        <f t="shared" si="1"/>
        <v>https://github.com/chrisglein/artificial-chat/commit/21835cdaa8fa7ad3013b83f458d9ae5bcece5a25</v>
      </c>
      <c r="D82" s="5" t="s">
        <v>178</v>
      </c>
      <c r="E82" s="3" t="s">
        <v>9</v>
      </c>
      <c r="F82" s="3" t="s">
        <v>10</v>
      </c>
    </row>
    <row r="83" ht="15.75" customHeight="1">
      <c r="A83" s="3" t="s">
        <v>49</v>
      </c>
      <c r="B83" s="3" t="s">
        <v>179</v>
      </c>
      <c r="C83" s="4" t="str">
        <f t="shared" si="1"/>
        <v>https://github.com/chrisglein/artificial-chat/commit/336123e0a5bbc1e19cd5da8d317156869a987f03</v>
      </c>
      <c r="D83" s="5" t="s">
        <v>180</v>
      </c>
      <c r="E83" s="3" t="s">
        <v>9</v>
      </c>
      <c r="F83" s="3" t="s">
        <v>10</v>
      </c>
    </row>
    <row r="84" ht="15.75" customHeight="1">
      <c r="A84" s="3" t="s">
        <v>49</v>
      </c>
      <c r="B84" s="3" t="s">
        <v>181</v>
      </c>
      <c r="C84" s="4" t="str">
        <f t="shared" si="1"/>
        <v>https://github.com/chrisglein/artificial-chat/commit/e06817bb783dd20ac6dd04ad12cee234e0ffacc7</v>
      </c>
      <c r="D84" s="5" t="s">
        <v>182</v>
      </c>
      <c r="E84" s="3" t="s">
        <v>9</v>
      </c>
      <c r="F84" s="3" t="s">
        <v>31</v>
      </c>
    </row>
    <row r="85" ht="15.75" customHeight="1">
      <c r="A85" s="3" t="s">
        <v>49</v>
      </c>
      <c r="B85" s="3" t="s">
        <v>183</v>
      </c>
      <c r="C85" s="4" t="str">
        <f t="shared" si="1"/>
        <v>https://github.com/chrisglein/artificial-chat/commit/788e5d4f80a4faac881e15f9990edb1dd15a8b8e</v>
      </c>
      <c r="D85" s="5" t="s">
        <v>184</v>
      </c>
      <c r="E85" s="3" t="s">
        <v>9</v>
      </c>
      <c r="F85" s="3" t="s">
        <v>42</v>
      </c>
    </row>
    <row r="86" ht="15.75" customHeight="1">
      <c r="A86" s="3" t="s">
        <v>49</v>
      </c>
      <c r="B86" s="3" t="s">
        <v>185</v>
      </c>
      <c r="C86" s="4" t="str">
        <f t="shared" si="1"/>
        <v>https://github.com/chrisglein/artificial-chat/commit/6f765d0095e52e09ec23d275d372611ab5744e34</v>
      </c>
      <c r="D86" s="5" t="s">
        <v>186</v>
      </c>
      <c r="E86" s="3" t="s">
        <v>9</v>
      </c>
      <c r="F86" s="3" t="s">
        <v>26</v>
      </c>
    </row>
    <row r="87" ht="15.75" customHeight="1">
      <c r="A87" s="3" t="s">
        <v>49</v>
      </c>
      <c r="B87" s="3" t="s">
        <v>187</v>
      </c>
      <c r="C87" s="4" t="str">
        <f t="shared" si="1"/>
        <v>https://github.com/chrisglein/artificial-chat/commit/12bf2b8710f2b35529e829275151cb8cc50fd85b</v>
      </c>
      <c r="D87" s="5" t="s">
        <v>188</v>
      </c>
      <c r="E87" s="3" t="s">
        <v>9</v>
      </c>
      <c r="F87" s="3" t="s">
        <v>10</v>
      </c>
    </row>
    <row r="88" ht="15.75" customHeight="1">
      <c r="A88" s="3" t="s">
        <v>49</v>
      </c>
      <c r="B88" s="3" t="s">
        <v>189</v>
      </c>
      <c r="C88" s="4" t="str">
        <f t="shared" si="1"/>
        <v>https://github.com/chrisglein/artificial-chat/commit/6a1fd5bfe5bb36ed0ec733ab051832fc389497c5</v>
      </c>
      <c r="D88" s="5" t="s">
        <v>190</v>
      </c>
      <c r="E88" s="3" t="s">
        <v>9</v>
      </c>
      <c r="F88" s="3" t="s">
        <v>10</v>
      </c>
    </row>
    <row r="89" ht="15.75" customHeight="1">
      <c r="A89" s="3" t="s">
        <v>49</v>
      </c>
      <c r="B89" s="3" t="s">
        <v>191</v>
      </c>
      <c r="C89" s="4" t="str">
        <f t="shared" si="1"/>
        <v>https://github.com/chrisglein/artificial-chat/commit/5758d20100387dfbdcf9e4d16a0f35a25127190b</v>
      </c>
      <c r="D89" s="5" t="s">
        <v>192</v>
      </c>
      <c r="E89" s="3" t="s">
        <v>9</v>
      </c>
      <c r="F89" s="3" t="s">
        <v>26</v>
      </c>
    </row>
    <row r="90" ht="15.75" customHeight="1">
      <c r="A90" s="3" t="s">
        <v>49</v>
      </c>
      <c r="B90" s="3" t="s">
        <v>193</v>
      </c>
      <c r="C90" s="4" t="str">
        <f t="shared" si="1"/>
        <v>https://github.com/chrisglein/artificial-chat/commit/00b92decef13aab78498a42eaee1f1f1ab2f42d0</v>
      </c>
      <c r="D90" s="5" t="s">
        <v>194</v>
      </c>
      <c r="E90" s="3" t="s">
        <v>9</v>
      </c>
      <c r="F90" s="3" t="s">
        <v>31</v>
      </c>
    </row>
    <row r="91" ht="15.75" customHeight="1">
      <c r="A91" s="3" t="s">
        <v>49</v>
      </c>
      <c r="B91" s="3" t="s">
        <v>195</v>
      </c>
      <c r="C91" s="4" t="str">
        <f t="shared" si="1"/>
        <v>https://github.com/chrisglein/artificial-chat/commit/abd83fa1bf137f482303df2da779d00f03cee799</v>
      </c>
      <c r="D91" s="5" t="s">
        <v>196</v>
      </c>
      <c r="E91" s="3" t="s">
        <v>9</v>
      </c>
      <c r="F91" s="3" t="s">
        <v>10</v>
      </c>
    </row>
    <row r="92" ht="15.75" customHeight="1">
      <c r="A92" s="3" t="s">
        <v>49</v>
      </c>
      <c r="B92" s="3" t="s">
        <v>197</v>
      </c>
      <c r="C92" s="4" t="str">
        <f t="shared" si="1"/>
        <v>https://github.com/chrisglein/artificial-chat/commit/e0ffc2b63ccf919674aaee862e303d1cacb76f2d</v>
      </c>
      <c r="D92" s="5" t="s">
        <v>198</v>
      </c>
      <c r="E92" s="3" t="s">
        <v>9</v>
      </c>
      <c r="F92" s="3" t="s">
        <v>10</v>
      </c>
    </row>
    <row r="93" ht="15.75" customHeight="1">
      <c r="A93" s="3" t="s">
        <v>49</v>
      </c>
      <c r="B93" s="3" t="s">
        <v>199</v>
      </c>
      <c r="C93" s="4" t="str">
        <f t="shared" si="1"/>
        <v>https://github.com/chrisglein/artificial-chat/commit/4afe43a89c89d1440db5f22f02bba6d33906512c</v>
      </c>
      <c r="D93" s="5" t="s">
        <v>200</v>
      </c>
      <c r="E93" s="3" t="s">
        <v>9</v>
      </c>
      <c r="F93" s="3" t="s">
        <v>64</v>
      </c>
    </row>
    <row r="94" ht="15.75" customHeight="1">
      <c r="A94" s="3" t="s">
        <v>49</v>
      </c>
      <c r="B94" s="3" t="s">
        <v>201</v>
      </c>
      <c r="C94" s="4" t="str">
        <f t="shared" si="1"/>
        <v>https://github.com/chrisglein/artificial-chat/commit/de9f62ac7af67dddc636ca323db39b916da2f8b4</v>
      </c>
      <c r="D94" s="5" t="s">
        <v>202</v>
      </c>
      <c r="E94" s="3" t="s">
        <v>9</v>
      </c>
      <c r="F94" s="3" t="s">
        <v>45</v>
      </c>
    </row>
    <row r="95" ht="15.75" customHeight="1">
      <c r="A95" s="3" t="s">
        <v>49</v>
      </c>
      <c r="B95" s="3" t="s">
        <v>203</v>
      </c>
      <c r="C95" s="4" t="str">
        <f t="shared" si="1"/>
        <v>https://github.com/chrisglein/artificial-chat/commit/d336922f1fd4b0d3a1791eed0aadc5b29c6531eb</v>
      </c>
      <c r="D95" s="5" t="s">
        <v>204</v>
      </c>
      <c r="E95" s="3" t="s">
        <v>9</v>
      </c>
      <c r="F95" s="3" t="s">
        <v>31</v>
      </c>
    </row>
    <row r="96" ht="15.75" customHeight="1">
      <c r="A96" s="3" t="s">
        <v>49</v>
      </c>
      <c r="B96" s="3" t="s">
        <v>205</v>
      </c>
      <c r="C96" s="4" t="str">
        <f t="shared" si="1"/>
        <v>https://github.com/chrisglein/artificial-chat/commit/faba4c87abe882cec8edce37de72c2d30bf1a0dc</v>
      </c>
      <c r="D96" s="5" t="s">
        <v>206</v>
      </c>
      <c r="E96" s="3" t="s">
        <v>9</v>
      </c>
      <c r="F96" s="3" t="s">
        <v>10</v>
      </c>
    </row>
    <row r="97" ht="15.75" customHeight="1">
      <c r="A97" s="3" t="s">
        <v>49</v>
      </c>
      <c r="B97" s="3" t="s">
        <v>207</v>
      </c>
      <c r="C97" s="4" t="str">
        <f t="shared" si="1"/>
        <v>https://github.com/chrisglein/artificial-chat/commit/c6d43b372b97e5e481d3400f705049c8904c0ba8</v>
      </c>
      <c r="D97" s="5" t="s">
        <v>208</v>
      </c>
      <c r="E97" s="3" t="s">
        <v>9</v>
      </c>
      <c r="F97" s="3" t="s">
        <v>10</v>
      </c>
    </row>
    <row r="98" ht="15.75" customHeight="1">
      <c r="A98" s="3" t="s">
        <v>49</v>
      </c>
      <c r="B98" s="3" t="s">
        <v>209</v>
      </c>
      <c r="C98" s="4" t="str">
        <f t="shared" si="1"/>
        <v>https://github.com/chrisglein/artificial-chat/commit/a85b582ff260e6ae3fad79bffa99c23fa9ddd8c9</v>
      </c>
      <c r="D98" s="5" t="s">
        <v>210</v>
      </c>
      <c r="E98" s="3" t="s">
        <v>9</v>
      </c>
      <c r="F98" s="3" t="s">
        <v>64</v>
      </c>
    </row>
    <row r="99" ht="15.75" customHeight="1">
      <c r="A99" s="3" t="s">
        <v>211</v>
      </c>
      <c r="B99" s="3" t="s">
        <v>212</v>
      </c>
      <c r="C99" s="4" t="str">
        <f t="shared" si="1"/>
        <v>https://github.com/jayaanandabalaji/Smartly-Flutter-OpenAi-ChatGpt-app/commit/a0eb90d33630ea5106bf0bee444d706d97a9801f</v>
      </c>
      <c r="D99" s="5" t="s">
        <v>213</v>
      </c>
      <c r="E99" s="3" t="s">
        <v>9</v>
      </c>
      <c r="F99" s="3" t="s">
        <v>42</v>
      </c>
    </row>
    <row r="100" ht="15.75" customHeight="1">
      <c r="A100" s="3" t="s">
        <v>211</v>
      </c>
      <c r="B100" s="3" t="s">
        <v>214</v>
      </c>
      <c r="C100" s="4" t="str">
        <f t="shared" si="1"/>
        <v>https://github.com/jayaanandabalaji/Smartly-Flutter-OpenAi-ChatGpt-app/commit/eb6c0399dfe955cce4eb1438ba289f9f1df2ae7d</v>
      </c>
      <c r="D100" s="5" t="s">
        <v>215</v>
      </c>
      <c r="E100" s="3" t="s">
        <v>9</v>
      </c>
      <c r="F100" s="3" t="s">
        <v>31</v>
      </c>
    </row>
    <row r="101" ht="15.75" customHeight="1">
      <c r="A101" s="3" t="s">
        <v>211</v>
      </c>
      <c r="B101" s="3" t="s">
        <v>216</v>
      </c>
      <c r="C101" s="4" t="str">
        <f t="shared" si="1"/>
        <v>https://github.com/jayaanandabalaji/Smartly-Flutter-OpenAi-ChatGpt-app/commit/44e7f085ac56b5e168438def5f3a50d8580d603f</v>
      </c>
      <c r="D101" s="5" t="s">
        <v>215</v>
      </c>
      <c r="E101" s="3" t="s">
        <v>9</v>
      </c>
      <c r="F101" s="3" t="s">
        <v>31</v>
      </c>
    </row>
    <row r="102" ht="15.75" customHeight="1">
      <c r="A102" s="3" t="s">
        <v>211</v>
      </c>
      <c r="B102" s="3" t="s">
        <v>217</v>
      </c>
      <c r="C102" s="4" t="str">
        <f t="shared" si="1"/>
        <v>https://github.com/jayaanandabalaji/Smartly-Flutter-OpenAi-ChatGpt-app/commit/f0e04de4be95b663c2816c330c5731348790bae4</v>
      </c>
      <c r="D102" s="5" t="s">
        <v>218</v>
      </c>
      <c r="E102" s="3" t="s">
        <v>9</v>
      </c>
      <c r="F102" s="3" t="s">
        <v>42</v>
      </c>
    </row>
    <row r="103" ht="15.75" customHeight="1">
      <c r="A103" s="3" t="s">
        <v>219</v>
      </c>
      <c r="B103" s="3" t="s">
        <v>220</v>
      </c>
      <c r="C103" s="4" t="str">
        <f t="shared" si="1"/>
        <v>https://github.com/izivkov/OpenAI-Frontend/commit/77ec9f24281cba576a0169a8d193c03ed04304c1</v>
      </c>
      <c r="D103" s="5" t="s">
        <v>221</v>
      </c>
      <c r="E103" s="3" t="s">
        <v>9</v>
      </c>
      <c r="F103" s="3" t="s">
        <v>31</v>
      </c>
    </row>
    <row r="104" ht="15.75" customHeight="1">
      <c r="A104" s="3" t="s">
        <v>219</v>
      </c>
      <c r="B104" s="3" t="s">
        <v>222</v>
      </c>
      <c r="C104" s="4" t="str">
        <f t="shared" si="1"/>
        <v>https://github.com/izivkov/OpenAI-Frontend/commit/b5e29bff8bdc5d8a73d5d294d9ac923b88b7f90f</v>
      </c>
      <c r="D104" s="5" t="s">
        <v>223</v>
      </c>
      <c r="E104" s="3" t="s">
        <v>9</v>
      </c>
      <c r="F104" s="3" t="s">
        <v>26</v>
      </c>
    </row>
    <row r="105" ht="15.75" customHeight="1">
      <c r="A105" s="3" t="s">
        <v>219</v>
      </c>
      <c r="B105" s="3" t="s">
        <v>224</v>
      </c>
      <c r="C105" s="4" t="str">
        <f t="shared" si="1"/>
        <v>https://github.com/izivkov/OpenAI-Frontend/commit/d4b59f7211aff6d8e02d1e082b1ed5058838f3f3</v>
      </c>
      <c r="D105" s="5" t="s">
        <v>225</v>
      </c>
      <c r="E105" s="3" t="s">
        <v>9</v>
      </c>
      <c r="F105" s="3" t="s">
        <v>42</v>
      </c>
    </row>
    <row r="106" ht="15.75" customHeight="1">
      <c r="A106" s="3" t="s">
        <v>226</v>
      </c>
      <c r="B106" s="3" t="s">
        <v>227</v>
      </c>
      <c r="C106" s="4" t="str">
        <f t="shared" si="1"/>
        <v>https://github.com/mahmmedn19/N-Gemini/commit/e853804e0c9fa11d215bc8f36865123141990cad</v>
      </c>
      <c r="D106" s="5" t="s">
        <v>228</v>
      </c>
      <c r="E106" s="3" t="s">
        <v>9</v>
      </c>
      <c r="F106" s="3" t="s">
        <v>31</v>
      </c>
    </row>
    <row r="107" ht="15.75" customHeight="1">
      <c r="A107" s="3" t="s">
        <v>226</v>
      </c>
      <c r="B107" s="3" t="s">
        <v>229</v>
      </c>
      <c r="C107" s="4" t="str">
        <f t="shared" si="1"/>
        <v>https://github.com/mahmmedn19/N-Gemini/commit/18d79a1757cccc26e4507c779fb08b0a46a1165f</v>
      </c>
      <c r="D107" s="5" t="s">
        <v>230</v>
      </c>
      <c r="E107" s="3" t="s">
        <v>9</v>
      </c>
      <c r="F107" s="3" t="s">
        <v>26</v>
      </c>
    </row>
    <row r="108" ht="15.75" customHeight="1">
      <c r="A108" s="3" t="s">
        <v>231</v>
      </c>
      <c r="B108" s="3" t="s">
        <v>232</v>
      </c>
      <c r="C108" s="4" t="str">
        <f t="shared" si="1"/>
        <v>https://github.com/mahesh-bora/Spell-Speak-Ai-Bot/commit/2ef9320d142b20f3008dd95ab1fb9ba2d771f2d2</v>
      </c>
      <c r="D108" s="5" t="s">
        <v>225</v>
      </c>
      <c r="E108" s="3" t="s">
        <v>9</v>
      </c>
      <c r="F108" s="3" t="s">
        <v>42</v>
      </c>
    </row>
    <row r="109" ht="15.75" customHeight="1">
      <c r="A109" s="3" t="s">
        <v>233</v>
      </c>
      <c r="B109" s="3" t="s">
        <v>234</v>
      </c>
      <c r="C109" s="4" t="str">
        <f t="shared" si="1"/>
        <v>https://github.com/Popalay/Barnee/commit/7c80baaa998e9b69e667b204d0b9628e25008f0c</v>
      </c>
      <c r="D109" s="5" t="s">
        <v>235</v>
      </c>
      <c r="E109" s="3" t="s">
        <v>9</v>
      </c>
      <c r="F109" s="3" t="s">
        <v>42</v>
      </c>
    </row>
    <row r="110" ht="15.75" customHeight="1">
      <c r="A110" s="3" t="s">
        <v>233</v>
      </c>
      <c r="B110" s="3" t="s">
        <v>236</v>
      </c>
      <c r="C110" s="4" t="str">
        <f t="shared" si="1"/>
        <v>https://github.com/Popalay/Barnee/commit/0d25ca9033065ff4c9b6f044550f7c02f96f97bd</v>
      </c>
      <c r="D110" s="5" t="s">
        <v>237</v>
      </c>
      <c r="E110" s="3" t="s">
        <v>9</v>
      </c>
      <c r="F110" s="3" t="s">
        <v>45</v>
      </c>
    </row>
    <row r="111" ht="15.75" customHeight="1">
      <c r="A111" s="3" t="s">
        <v>233</v>
      </c>
      <c r="B111" s="3" t="s">
        <v>238</v>
      </c>
      <c r="C111" s="4" t="str">
        <f t="shared" si="1"/>
        <v>https://github.com/Popalay/Barnee/commit/3be7794cb5243d10ee7c1d3801bd36b2e447b0b6</v>
      </c>
      <c r="D111" s="5" t="s">
        <v>239</v>
      </c>
      <c r="E111" s="3" t="s">
        <v>9</v>
      </c>
      <c r="F111" s="3" t="s">
        <v>26</v>
      </c>
    </row>
    <row r="112" ht="15.75" customHeight="1">
      <c r="A112" s="3" t="s">
        <v>233</v>
      </c>
      <c r="B112" s="3" t="s">
        <v>240</v>
      </c>
      <c r="C112" s="4" t="str">
        <f t="shared" si="1"/>
        <v>https://github.com/Popalay/Barnee/commit/17c16fa8743b23067ceda36cad4d8f550cd180fd</v>
      </c>
      <c r="D112" s="5" t="s">
        <v>241</v>
      </c>
      <c r="E112" s="3" t="s">
        <v>9</v>
      </c>
      <c r="F112" s="3" t="s">
        <v>10</v>
      </c>
    </row>
    <row r="113" ht="15.75" customHeight="1">
      <c r="A113" s="3" t="s">
        <v>233</v>
      </c>
      <c r="B113" s="3" t="s">
        <v>242</v>
      </c>
      <c r="C113" s="4" t="str">
        <f t="shared" si="1"/>
        <v>https://github.com/Popalay/Barnee/commit/aded38f7eac69318791b7ca0c36ded75095ad254</v>
      </c>
      <c r="D113" s="5" t="s">
        <v>243</v>
      </c>
      <c r="E113" s="3" t="s">
        <v>9</v>
      </c>
      <c r="F113" s="3" t="s">
        <v>10</v>
      </c>
    </row>
    <row r="114" ht="15.75" customHeight="1">
      <c r="A114" s="3" t="s">
        <v>233</v>
      </c>
      <c r="B114" s="3" t="s">
        <v>244</v>
      </c>
      <c r="C114" s="4" t="str">
        <f t="shared" si="1"/>
        <v>https://github.com/Popalay/Barnee/commit/f42ff111188583fb0c7b3985bd71be175e6db728</v>
      </c>
      <c r="D114" s="5" t="s">
        <v>245</v>
      </c>
      <c r="E114" s="3" t="s">
        <v>9</v>
      </c>
      <c r="F114" s="3" t="s">
        <v>10</v>
      </c>
    </row>
    <row r="115" ht="15.75" customHeight="1">
      <c r="A115" s="3" t="s">
        <v>246</v>
      </c>
      <c r="B115" s="3" t="s">
        <v>247</v>
      </c>
      <c r="C115" s="4" t="str">
        <f t="shared" si="1"/>
        <v>https://github.com/Siddharth-cmd/chat-gpt-clone/commit/1fd82fd202bec5eec4db3c40b0f33bbe70fc08e3</v>
      </c>
      <c r="D115" s="5" t="s">
        <v>248</v>
      </c>
      <c r="E115" s="3" t="s">
        <v>9</v>
      </c>
      <c r="F115" s="3" t="s">
        <v>10</v>
      </c>
    </row>
    <row r="116" ht="15.75" customHeight="1">
      <c r="A116" s="3" t="s">
        <v>249</v>
      </c>
      <c r="B116" s="3" t="s">
        <v>250</v>
      </c>
      <c r="C116" s="4" t="str">
        <f t="shared" si="1"/>
        <v>https://github.com/yasinguness/coffee_gpt/commit/4759980c34eedfeb7d83bee3946d56a2b644bcdb</v>
      </c>
      <c r="D116" s="5" t="s">
        <v>251</v>
      </c>
      <c r="E116" s="3" t="s">
        <v>9</v>
      </c>
      <c r="F116" s="3" t="s">
        <v>64</v>
      </c>
    </row>
    <row r="117" ht="15.75" customHeight="1">
      <c r="A117" s="3" t="s">
        <v>249</v>
      </c>
      <c r="B117" s="3" t="s">
        <v>252</v>
      </c>
      <c r="C117" s="4" t="str">
        <f t="shared" si="1"/>
        <v>https://github.com/yasinguness/coffee_gpt/commit/160942e03690d130f198882a31673311ea4242dd</v>
      </c>
      <c r="D117" s="5" t="s">
        <v>253</v>
      </c>
      <c r="E117" s="3" t="s">
        <v>9</v>
      </c>
      <c r="F117" s="3" t="s">
        <v>26</v>
      </c>
    </row>
    <row r="118" ht="15.75" customHeight="1">
      <c r="A118" s="3" t="s">
        <v>249</v>
      </c>
      <c r="B118" s="3" t="s">
        <v>254</v>
      </c>
      <c r="C118" s="4" t="str">
        <f t="shared" si="1"/>
        <v>https://github.com/yasinguness/coffee_gpt/commit/e2887e458abf7643099f51b4da5e92f7b5c05ea6</v>
      </c>
      <c r="D118" s="5" t="s">
        <v>255</v>
      </c>
      <c r="E118" s="3" t="s">
        <v>9</v>
      </c>
      <c r="F118" s="3" t="s">
        <v>10</v>
      </c>
    </row>
    <row r="119" ht="15.75" customHeight="1">
      <c r="A119" s="3" t="s">
        <v>249</v>
      </c>
      <c r="B119" s="3" t="s">
        <v>256</v>
      </c>
      <c r="C119" s="4" t="str">
        <f t="shared" si="1"/>
        <v>https://github.com/yasinguness/coffee_gpt/commit/8963d1118d1ee92e29243bc7337fe39bccec76c0</v>
      </c>
      <c r="D119" s="5" t="s">
        <v>257</v>
      </c>
      <c r="E119" s="3" t="s">
        <v>9</v>
      </c>
      <c r="F119" s="3" t="s">
        <v>10</v>
      </c>
    </row>
    <row r="120" ht="15.75" customHeight="1">
      <c r="A120" s="3" t="s">
        <v>249</v>
      </c>
      <c r="B120" s="3" t="s">
        <v>258</v>
      </c>
      <c r="C120" s="4" t="str">
        <f t="shared" si="1"/>
        <v>https://github.com/yasinguness/coffee_gpt/commit/b38daf97757766e16066363c6e9e104ba7b1d766</v>
      </c>
      <c r="D120" s="5" t="s">
        <v>259</v>
      </c>
      <c r="E120" s="3" t="s">
        <v>9</v>
      </c>
      <c r="F120" s="3" t="s">
        <v>64</v>
      </c>
    </row>
    <row r="121" ht="15.75" customHeight="1">
      <c r="A121" s="3" t="s">
        <v>260</v>
      </c>
      <c r="B121" s="3" t="s">
        <v>261</v>
      </c>
      <c r="C121" s="4" t="str">
        <f t="shared" si="1"/>
        <v>https://github.com/ThePhoenix77/Android_Virtual_Assistant/commit/910717981864ec5f8a666f30ec62099a5f8618a9</v>
      </c>
      <c r="D121" s="5" t="s">
        <v>262</v>
      </c>
      <c r="E121" s="3" t="s">
        <v>9</v>
      </c>
      <c r="F121" s="3" t="s">
        <v>26</v>
      </c>
    </row>
    <row r="122" ht="15.75" customHeight="1">
      <c r="A122" s="3" t="s">
        <v>260</v>
      </c>
      <c r="B122" s="3" t="s">
        <v>263</v>
      </c>
      <c r="C122" s="4" t="str">
        <f t="shared" si="1"/>
        <v>https://github.com/ThePhoenix77/Android_Virtual_Assistant/commit/59ad3734ed33ea9c08bf3be07a1743e40a41b625</v>
      </c>
      <c r="D122" s="5" t="s">
        <v>264</v>
      </c>
      <c r="E122" s="3" t="s">
        <v>9</v>
      </c>
      <c r="F122" s="3" t="s">
        <v>26</v>
      </c>
    </row>
    <row r="123" ht="15.75" customHeight="1">
      <c r="A123" s="3" t="s">
        <v>265</v>
      </c>
      <c r="B123" s="3" t="s">
        <v>266</v>
      </c>
      <c r="C123" s="4" t="str">
        <f t="shared" si="1"/>
        <v>https://github.com/anqtst/AndGPT/commit/f9924269e1b4b9d53c605d55f076d52b946a9130</v>
      </c>
      <c r="D123" s="5" t="s">
        <v>267</v>
      </c>
      <c r="E123" s="3" t="s">
        <v>9</v>
      </c>
      <c r="F123" s="3" t="s">
        <v>10</v>
      </c>
    </row>
    <row r="124" ht="15.75" customHeight="1">
      <c r="A124" s="3" t="s">
        <v>265</v>
      </c>
      <c r="B124" s="3" t="s">
        <v>268</v>
      </c>
      <c r="C124" s="4" t="str">
        <f t="shared" si="1"/>
        <v>https://github.com/anqtst/AndGPT/commit/3ed6441cd55dc0fadfa117df3c70cb485054d93b</v>
      </c>
      <c r="D124" s="5" t="s">
        <v>269</v>
      </c>
      <c r="E124" s="3" t="s">
        <v>9</v>
      </c>
      <c r="F124" s="3" t="s">
        <v>270</v>
      </c>
    </row>
    <row r="125" ht="15.75" customHeight="1">
      <c r="A125" s="3" t="s">
        <v>265</v>
      </c>
      <c r="B125" s="3" t="s">
        <v>271</v>
      </c>
      <c r="C125" s="4" t="str">
        <f t="shared" si="1"/>
        <v>https://github.com/anqtst/AndGPT/commit/919d56ddb504c8498a14afaaa47ab988595db85e</v>
      </c>
      <c r="D125" s="5" t="s">
        <v>272</v>
      </c>
      <c r="E125" s="3" t="s">
        <v>9</v>
      </c>
      <c r="F125" s="3" t="s">
        <v>10</v>
      </c>
    </row>
    <row r="126" ht="15.75" customHeight="1">
      <c r="A126" s="3" t="s">
        <v>265</v>
      </c>
      <c r="B126" s="3" t="s">
        <v>273</v>
      </c>
      <c r="C126" s="4" t="str">
        <f t="shared" si="1"/>
        <v>https://github.com/anqtst/AndGPT/commit/6158d49fc2f4c3b0ab8817dc49b41cf06eec3040</v>
      </c>
      <c r="D126" s="5" t="s">
        <v>274</v>
      </c>
      <c r="E126" s="3" t="s">
        <v>9</v>
      </c>
      <c r="F126" s="3" t="s">
        <v>64</v>
      </c>
    </row>
    <row r="127" ht="15.75" customHeight="1">
      <c r="A127" s="3" t="s">
        <v>265</v>
      </c>
      <c r="B127" s="3" t="s">
        <v>275</v>
      </c>
      <c r="C127" s="4" t="str">
        <f t="shared" si="1"/>
        <v>https://github.com/anqtst/AndGPT/commit/19376b36c1b025c36c6dff70d18133cda3b921c9</v>
      </c>
      <c r="D127" s="5" t="s">
        <v>276</v>
      </c>
      <c r="E127" s="3" t="s">
        <v>9</v>
      </c>
      <c r="F127" s="3" t="s">
        <v>10</v>
      </c>
    </row>
    <row r="128" ht="15.75" customHeight="1">
      <c r="A128" s="3" t="s">
        <v>277</v>
      </c>
      <c r="B128" s="3" t="s">
        <v>278</v>
      </c>
      <c r="C128" s="4" t="str">
        <f t="shared" si="1"/>
        <v>https://github.com/malengatiger/sgela-chatbot/commit/27eecfa1770f0ace2f583b7593c5a2a9d33d7540</v>
      </c>
      <c r="D128" s="5" t="s">
        <v>279</v>
      </c>
      <c r="E128" s="3" t="s">
        <v>9</v>
      </c>
      <c r="F128" s="3" t="s">
        <v>64</v>
      </c>
    </row>
    <row r="129" ht="15.75" customHeight="1">
      <c r="A129" s="3" t="s">
        <v>277</v>
      </c>
      <c r="B129" s="3" t="s">
        <v>280</v>
      </c>
      <c r="C129" s="4" t="str">
        <f t="shared" si="1"/>
        <v>https://github.com/malengatiger/sgela-chatbot/commit/8823386c331e97cecdce3f58b854c0faa439cb9f</v>
      </c>
      <c r="D129" s="5" t="s">
        <v>281</v>
      </c>
      <c r="E129" s="3" t="s">
        <v>9</v>
      </c>
      <c r="F129" s="3" t="s">
        <v>26</v>
      </c>
    </row>
    <row r="130" ht="15.75" customHeight="1">
      <c r="A130" s="3" t="s">
        <v>277</v>
      </c>
      <c r="B130" s="3" t="s">
        <v>282</v>
      </c>
      <c r="C130" s="4" t="str">
        <f t="shared" si="1"/>
        <v>https://github.com/malengatiger/sgela-chatbot/commit/d816a820498cea6da4b635d066b18f3ce0ee6d07</v>
      </c>
      <c r="D130" s="5" t="s">
        <v>283</v>
      </c>
      <c r="E130" s="3" t="s">
        <v>9</v>
      </c>
      <c r="F130" s="3" t="s">
        <v>26</v>
      </c>
    </row>
    <row r="131" ht="15.75" customHeight="1">
      <c r="A131" s="3" t="s">
        <v>277</v>
      </c>
      <c r="B131" s="3" t="s">
        <v>284</v>
      </c>
      <c r="C131" s="4" t="str">
        <f t="shared" si="1"/>
        <v>https://github.com/malengatiger/sgela-chatbot/commit/4f8b2e303e71adca86f7364c8f3c892898072ef7</v>
      </c>
      <c r="D131" s="5" t="s">
        <v>285</v>
      </c>
      <c r="E131" s="3" t="s">
        <v>9</v>
      </c>
      <c r="F131" s="3" t="s">
        <v>10</v>
      </c>
    </row>
    <row r="132" ht="15.75" customHeight="1">
      <c r="A132" s="3" t="s">
        <v>277</v>
      </c>
      <c r="B132" s="3" t="s">
        <v>286</v>
      </c>
      <c r="C132" s="4" t="str">
        <f t="shared" si="1"/>
        <v>https://github.com/malengatiger/sgela-chatbot/commit/264d016fa5478267fc736837a5239a0ea47bd22b</v>
      </c>
      <c r="D132" s="5" t="s">
        <v>287</v>
      </c>
      <c r="E132" s="3" t="s">
        <v>9</v>
      </c>
      <c r="F132" s="3" t="s">
        <v>26</v>
      </c>
    </row>
    <row r="133" ht="15.75" customHeight="1">
      <c r="A133" s="3" t="s">
        <v>277</v>
      </c>
      <c r="B133" s="3" t="s">
        <v>288</v>
      </c>
      <c r="C133" s="4" t="str">
        <f t="shared" si="1"/>
        <v>https://github.com/malengatiger/sgela-chatbot/commit/fb3b71d0fb42b9cee1d02b3238d3b48d90f62af4</v>
      </c>
      <c r="D133" s="5" t="s">
        <v>289</v>
      </c>
      <c r="E133" s="3" t="s">
        <v>9</v>
      </c>
      <c r="F133" s="3" t="s">
        <v>26</v>
      </c>
    </row>
    <row r="134" ht="15.75" customHeight="1">
      <c r="A134" s="3" t="s">
        <v>277</v>
      </c>
      <c r="B134" s="3" t="s">
        <v>290</v>
      </c>
      <c r="C134" s="4" t="str">
        <f t="shared" si="1"/>
        <v>https://github.com/malengatiger/sgela-chatbot/commit/6a374bb88ae82bb780d85f1edb63b83f4c22bb0f</v>
      </c>
      <c r="D134" s="5" t="s">
        <v>291</v>
      </c>
      <c r="E134" s="3" t="s">
        <v>9</v>
      </c>
      <c r="F134" s="3" t="s">
        <v>26</v>
      </c>
    </row>
    <row r="135" ht="15.75" customHeight="1">
      <c r="A135" s="3" t="s">
        <v>277</v>
      </c>
      <c r="B135" s="3" t="s">
        <v>292</v>
      </c>
      <c r="C135" s="4" t="str">
        <f t="shared" si="1"/>
        <v>https://github.com/malengatiger/sgela-chatbot/commit/1d0945b56303e6ec343b8980b2c88ee9b7ffea2f</v>
      </c>
      <c r="D135" s="5" t="s">
        <v>293</v>
      </c>
      <c r="E135" s="3" t="s">
        <v>9</v>
      </c>
      <c r="F135" s="3" t="s">
        <v>26</v>
      </c>
    </row>
    <row r="136" ht="15.75" customHeight="1">
      <c r="A136" s="3" t="s">
        <v>277</v>
      </c>
      <c r="B136" s="3" t="s">
        <v>294</v>
      </c>
      <c r="C136" s="4" t="str">
        <f t="shared" si="1"/>
        <v>https://github.com/malengatiger/sgela-chatbot/commit/055eb387106f174e09b2a6f6e48639fb80282ccb</v>
      </c>
      <c r="D136" s="5" t="s">
        <v>295</v>
      </c>
      <c r="E136" s="3" t="s">
        <v>9</v>
      </c>
      <c r="F136" s="3" t="s">
        <v>31</v>
      </c>
    </row>
    <row r="137" ht="15.75" customHeight="1">
      <c r="A137" s="3" t="s">
        <v>277</v>
      </c>
      <c r="B137" s="3" t="s">
        <v>296</v>
      </c>
      <c r="C137" s="4" t="str">
        <f t="shared" si="1"/>
        <v>https://github.com/malengatiger/sgela-chatbot/commit/0a89251065a51b8e7baac5f428da77567b9253ff</v>
      </c>
      <c r="D137" s="5" t="s">
        <v>297</v>
      </c>
      <c r="E137" s="3" t="s">
        <v>9</v>
      </c>
      <c r="F137" s="3" t="s">
        <v>26</v>
      </c>
    </row>
    <row r="138" ht="15.75" customHeight="1">
      <c r="A138" s="3" t="s">
        <v>277</v>
      </c>
      <c r="B138" s="3" t="s">
        <v>298</v>
      </c>
      <c r="C138" s="4" t="str">
        <f t="shared" si="1"/>
        <v>https://github.com/malengatiger/sgela-chatbot/commit/905dcce7196f33fef5c61356f81ce619fe1935d2</v>
      </c>
      <c r="D138" s="5" t="s">
        <v>299</v>
      </c>
      <c r="E138" s="3" t="s">
        <v>9</v>
      </c>
      <c r="F138" s="3" t="s">
        <v>26</v>
      </c>
    </row>
    <row r="139" ht="15.75" customHeight="1">
      <c r="A139" s="3" t="s">
        <v>277</v>
      </c>
      <c r="B139" s="3" t="s">
        <v>300</v>
      </c>
      <c r="C139" s="4" t="str">
        <f t="shared" si="1"/>
        <v>https://github.com/malengatiger/sgela-chatbot/commit/01a082d070172b4fbd0d85143808fe03f9c70add</v>
      </c>
      <c r="D139" s="5" t="s">
        <v>301</v>
      </c>
      <c r="E139" s="3" t="s">
        <v>9</v>
      </c>
      <c r="F139" s="3" t="s">
        <v>26</v>
      </c>
    </row>
    <row r="140" ht="15.75" customHeight="1">
      <c r="A140" s="3" t="s">
        <v>277</v>
      </c>
      <c r="B140" s="3" t="s">
        <v>302</v>
      </c>
      <c r="C140" s="4" t="str">
        <f t="shared" si="1"/>
        <v>https://github.com/malengatiger/sgela-chatbot/commit/67a9895c63903959815437ad28244f69d4e19266</v>
      </c>
      <c r="D140" s="5" t="s">
        <v>303</v>
      </c>
      <c r="E140" s="3" t="s">
        <v>9</v>
      </c>
      <c r="F140" s="3" t="s">
        <v>26</v>
      </c>
    </row>
    <row r="141" ht="15.75" customHeight="1">
      <c r="A141" s="3" t="s">
        <v>277</v>
      </c>
      <c r="B141" s="3" t="s">
        <v>304</v>
      </c>
      <c r="C141" s="4" t="str">
        <f t="shared" si="1"/>
        <v>https://github.com/malengatiger/sgela-chatbot/commit/9bad83e19cc751c8c3b28c22b654a3c5ed4dcc05</v>
      </c>
      <c r="D141" s="5" t="s">
        <v>305</v>
      </c>
      <c r="E141" s="3" t="s">
        <v>9</v>
      </c>
      <c r="F141" s="3" t="s">
        <v>26</v>
      </c>
    </row>
    <row r="142" ht="15.75" customHeight="1">
      <c r="A142" s="3" t="s">
        <v>277</v>
      </c>
      <c r="B142" s="3" t="s">
        <v>306</v>
      </c>
      <c r="C142" s="4" t="str">
        <f t="shared" si="1"/>
        <v>https://github.com/malengatiger/sgela-chatbot/commit/f114e99ebe9fbd1634a3005f91abb11f3dea32bb</v>
      </c>
      <c r="D142" s="5" t="s">
        <v>307</v>
      </c>
      <c r="E142" s="3" t="s">
        <v>9</v>
      </c>
      <c r="F142" s="3" t="s">
        <v>64</v>
      </c>
    </row>
    <row r="143" ht="15.75" customHeight="1">
      <c r="A143" s="3" t="s">
        <v>277</v>
      </c>
      <c r="B143" s="3" t="s">
        <v>308</v>
      </c>
      <c r="C143" s="4" t="str">
        <f t="shared" si="1"/>
        <v>https://github.com/malengatiger/sgela-chatbot/commit/38030fb57a2afbafc3ae747af0832f36a9404a35</v>
      </c>
      <c r="D143" s="5" t="s">
        <v>309</v>
      </c>
      <c r="E143" s="3" t="s">
        <v>9</v>
      </c>
      <c r="F143" s="3" t="s">
        <v>10</v>
      </c>
    </row>
    <row r="144" ht="15.75" customHeight="1">
      <c r="A144" s="3" t="s">
        <v>277</v>
      </c>
      <c r="B144" s="3" t="s">
        <v>310</v>
      </c>
      <c r="C144" s="4" t="str">
        <f t="shared" si="1"/>
        <v>https://github.com/malengatiger/sgela-chatbot/commit/d6ba11c829b3bc82ec23eda56b47d85194f0bb11</v>
      </c>
      <c r="D144" s="5" t="s">
        <v>311</v>
      </c>
      <c r="E144" s="3" t="s">
        <v>9</v>
      </c>
      <c r="F144" s="3" t="s">
        <v>26</v>
      </c>
    </row>
    <row r="145" ht="15.75" customHeight="1">
      <c r="A145" s="3" t="s">
        <v>277</v>
      </c>
      <c r="B145" s="3" t="s">
        <v>312</v>
      </c>
      <c r="C145" s="4" t="str">
        <f t="shared" si="1"/>
        <v>https://github.com/malengatiger/sgela-chatbot/commit/f6e4323cfdcc949f94689f9f01dca3aeec24b324</v>
      </c>
      <c r="D145" s="5" t="s">
        <v>313</v>
      </c>
      <c r="E145" s="3" t="s">
        <v>9</v>
      </c>
      <c r="F145" s="3" t="s">
        <v>26</v>
      </c>
    </row>
    <row r="146" ht="15.75" customHeight="1">
      <c r="A146" s="3" t="s">
        <v>277</v>
      </c>
      <c r="B146" s="3" t="s">
        <v>314</v>
      </c>
      <c r="C146" s="4" t="str">
        <f t="shared" si="1"/>
        <v>https://github.com/malengatiger/sgela-chatbot/commit/c8c8f7f520b4b4f068894b2e754ba36ded876c85</v>
      </c>
      <c r="D146" s="5" t="s">
        <v>315</v>
      </c>
      <c r="E146" s="3" t="s">
        <v>9</v>
      </c>
      <c r="F146" s="3" t="s">
        <v>26</v>
      </c>
    </row>
    <row r="147" ht="15.75" customHeight="1">
      <c r="A147" s="3" t="s">
        <v>277</v>
      </c>
      <c r="B147" s="3" t="s">
        <v>316</v>
      </c>
      <c r="C147" s="4" t="str">
        <f t="shared" si="1"/>
        <v>https://github.com/malengatiger/sgela-chatbot/commit/7141f8dd6f0e36a96692151dc71a329c0ac2911f</v>
      </c>
      <c r="D147" s="5" t="s">
        <v>317</v>
      </c>
      <c r="E147" s="3" t="s">
        <v>9</v>
      </c>
      <c r="F147" s="3" t="s">
        <v>26</v>
      </c>
    </row>
    <row r="148" ht="15.75" customHeight="1">
      <c r="A148" s="3" t="s">
        <v>277</v>
      </c>
      <c r="B148" s="3" t="s">
        <v>318</v>
      </c>
      <c r="C148" s="4" t="str">
        <f t="shared" si="1"/>
        <v>https://github.com/malengatiger/sgela-chatbot/commit/9bae56bfb9488bb1948ec1016fdd39899fc19b44</v>
      </c>
      <c r="D148" s="5" t="s">
        <v>319</v>
      </c>
      <c r="E148" s="3" t="s">
        <v>9</v>
      </c>
      <c r="F148" s="3" t="s">
        <v>26</v>
      </c>
    </row>
    <row r="149" ht="15.75" customHeight="1">
      <c r="A149" s="3" t="s">
        <v>277</v>
      </c>
      <c r="B149" s="3" t="s">
        <v>320</v>
      </c>
      <c r="C149" s="4" t="str">
        <f t="shared" si="1"/>
        <v>https://github.com/malengatiger/sgela-chatbot/commit/805cb5b4d04d5c8af265b6422e42e5a71fb010da</v>
      </c>
      <c r="D149" s="5" t="s">
        <v>321</v>
      </c>
      <c r="E149" s="3" t="s">
        <v>9</v>
      </c>
      <c r="F149" s="3" t="s">
        <v>10</v>
      </c>
    </row>
    <row r="150" ht="15.75" customHeight="1">
      <c r="A150" s="3" t="s">
        <v>277</v>
      </c>
      <c r="B150" s="3" t="s">
        <v>322</v>
      </c>
      <c r="C150" s="4" t="str">
        <f t="shared" si="1"/>
        <v>https://github.com/malengatiger/sgela-chatbot/commit/8a2f5f7383dd481cfd34222e01137757a2c87599</v>
      </c>
      <c r="D150" s="5" t="s">
        <v>323</v>
      </c>
      <c r="E150" s="3" t="s">
        <v>9</v>
      </c>
      <c r="F150" s="3" t="s">
        <v>26</v>
      </c>
    </row>
    <row r="151" ht="15.75" customHeight="1">
      <c r="A151" s="3" t="s">
        <v>277</v>
      </c>
      <c r="B151" s="3" t="s">
        <v>324</v>
      </c>
      <c r="C151" s="4" t="str">
        <f t="shared" si="1"/>
        <v>https://github.com/malengatiger/sgela-chatbot/commit/0a84f3a2308957c169ad77e0174581efcce9ebf1</v>
      </c>
      <c r="D151" s="5" t="s">
        <v>325</v>
      </c>
      <c r="E151" s="3" t="s">
        <v>9</v>
      </c>
      <c r="F151" s="3" t="s">
        <v>26</v>
      </c>
    </row>
    <row r="152" ht="15.75" customHeight="1">
      <c r="A152" s="3" t="s">
        <v>277</v>
      </c>
      <c r="B152" s="3" t="s">
        <v>326</v>
      </c>
      <c r="C152" s="4" t="str">
        <f t="shared" si="1"/>
        <v>https://github.com/malengatiger/sgela-chatbot/commit/e9b48a658aa1890a2ce63dda7590dd4a5c49e15b</v>
      </c>
      <c r="D152" s="5" t="s">
        <v>327</v>
      </c>
      <c r="E152" s="3" t="s">
        <v>9</v>
      </c>
      <c r="F152" s="3" t="s">
        <v>26</v>
      </c>
    </row>
    <row r="153" ht="15.75" customHeight="1">
      <c r="A153" s="3" t="s">
        <v>277</v>
      </c>
      <c r="B153" s="3" t="s">
        <v>328</v>
      </c>
      <c r="C153" s="4" t="str">
        <f t="shared" si="1"/>
        <v>https://github.com/malengatiger/sgela-chatbot/commit/0c2abdbb51228609204168c600e06b063cc39447</v>
      </c>
      <c r="D153" s="5" t="s">
        <v>329</v>
      </c>
      <c r="E153" s="3" t="s">
        <v>9</v>
      </c>
      <c r="F153" s="3" t="s">
        <v>10</v>
      </c>
    </row>
    <row r="154" ht="15.75" customHeight="1">
      <c r="A154" s="3" t="s">
        <v>277</v>
      </c>
      <c r="B154" s="3" t="s">
        <v>330</v>
      </c>
      <c r="C154" s="4" t="str">
        <f t="shared" si="1"/>
        <v>https://github.com/malengatiger/sgela-chatbot/commit/23ff7291ce62f47a7bc4371f583b109b6ee2654c</v>
      </c>
      <c r="D154" s="5" t="s">
        <v>331</v>
      </c>
      <c r="E154" s="3" t="s">
        <v>9</v>
      </c>
      <c r="F154" s="3" t="s">
        <v>10</v>
      </c>
    </row>
    <row r="155" ht="15.75" customHeight="1">
      <c r="A155" s="3" t="s">
        <v>277</v>
      </c>
      <c r="B155" s="3" t="s">
        <v>332</v>
      </c>
      <c r="C155" s="4" t="str">
        <f t="shared" si="1"/>
        <v>https://github.com/malengatiger/sgela-chatbot/commit/ee82c53a073a88b4a4265f8314a4c3b92ecb1203</v>
      </c>
      <c r="D155" s="5" t="s">
        <v>333</v>
      </c>
      <c r="E155" s="3" t="s">
        <v>9</v>
      </c>
      <c r="F155" s="3" t="s">
        <v>31</v>
      </c>
    </row>
    <row r="156" ht="15.75" customHeight="1">
      <c r="A156" s="3" t="s">
        <v>277</v>
      </c>
      <c r="B156" s="3" t="s">
        <v>334</v>
      </c>
      <c r="C156" s="4" t="str">
        <f t="shared" si="1"/>
        <v>https://github.com/malengatiger/sgela-chatbot/commit/195dcd14699504927d4e09ff2cf4d89c2fa1c9fe</v>
      </c>
      <c r="D156" s="5" t="s">
        <v>335</v>
      </c>
      <c r="E156" s="3" t="s">
        <v>9</v>
      </c>
      <c r="F156" s="3" t="s">
        <v>31</v>
      </c>
    </row>
    <row r="157" ht="15.75" customHeight="1">
      <c r="A157" s="3" t="s">
        <v>336</v>
      </c>
      <c r="B157" s="3" t="s">
        <v>337</v>
      </c>
      <c r="C157" s="4" t="str">
        <f t="shared" si="1"/>
        <v>https://github.com/vchib1/ChatBot-with-ChatGPT-Dall-E/commit/595158b5c5fe0bb2a40615d4b8c233abf0c4c349</v>
      </c>
      <c r="D157" s="5" t="s">
        <v>338</v>
      </c>
      <c r="E157" s="3" t="s">
        <v>9</v>
      </c>
      <c r="F157" s="3" t="s">
        <v>42</v>
      </c>
    </row>
    <row r="158" ht="15.75" customHeight="1">
      <c r="A158" s="3" t="s">
        <v>336</v>
      </c>
      <c r="B158" s="3" t="s">
        <v>339</v>
      </c>
      <c r="C158" s="4" t="str">
        <f t="shared" si="1"/>
        <v>https://github.com/vchib1/ChatBot-with-ChatGPT-Dall-E/commit/734f0c97cd2fdc91871e15854f7a73cb4f943192</v>
      </c>
      <c r="D158" s="5" t="s">
        <v>338</v>
      </c>
      <c r="E158" s="3" t="s">
        <v>9</v>
      </c>
      <c r="F158" s="3" t="s">
        <v>42</v>
      </c>
    </row>
    <row r="159" ht="15.75" customHeight="1">
      <c r="A159" s="3" t="s">
        <v>336</v>
      </c>
      <c r="B159" s="3" t="s">
        <v>340</v>
      </c>
      <c r="C159" s="4" t="str">
        <f t="shared" si="1"/>
        <v>https://github.com/vchib1/ChatBot-with-ChatGPT-Dall-E/commit/f81ba8ace90297c4f014a85e6ef28b6ad0f6e58d</v>
      </c>
      <c r="D159" s="5" t="s">
        <v>341</v>
      </c>
      <c r="E159" s="3" t="s">
        <v>9</v>
      </c>
      <c r="F159" s="3" t="s">
        <v>42</v>
      </c>
    </row>
    <row r="160" ht="15.75" customHeight="1">
      <c r="A160" s="3" t="s">
        <v>336</v>
      </c>
      <c r="B160" s="3" t="s">
        <v>342</v>
      </c>
      <c r="C160" s="4" t="str">
        <f t="shared" si="1"/>
        <v>https://github.com/vchib1/ChatBot-with-ChatGPT-Dall-E/commit/dd68632778bc37587efafa4fe938733a1c3aa045</v>
      </c>
      <c r="D160" s="5" t="s">
        <v>341</v>
      </c>
      <c r="E160" s="3" t="s">
        <v>9</v>
      </c>
      <c r="F160" s="3" t="s">
        <v>42</v>
      </c>
    </row>
    <row r="161" ht="15.75" customHeight="1">
      <c r="A161" s="3" t="s">
        <v>336</v>
      </c>
      <c r="B161" s="3" t="s">
        <v>343</v>
      </c>
      <c r="C161" s="4" t="str">
        <f t="shared" si="1"/>
        <v>https://github.com/vchib1/ChatBot-with-ChatGPT-Dall-E/commit/4761390bec7325a8c399379ba2818c8d266c61de</v>
      </c>
      <c r="D161" s="5" t="s">
        <v>341</v>
      </c>
      <c r="E161" s="3" t="s">
        <v>9</v>
      </c>
      <c r="F161" s="3" t="s">
        <v>42</v>
      </c>
    </row>
    <row r="162" ht="15.75" customHeight="1">
      <c r="A162" s="3" t="s">
        <v>336</v>
      </c>
      <c r="B162" s="3" t="s">
        <v>344</v>
      </c>
      <c r="C162" s="4" t="str">
        <f t="shared" si="1"/>
        <v>https://github.com/vchib1/ChatBot-with-ChatGPT-Dall-E/commit/33aacaa4eb8d0c06a647f7f6396094810a19692d</v>
      </c>
      <c r="D162" s="5" t="s">
        <v>341</v>
      </c>
      <c r="E162" s="3" t="s">
        <v>9</v>
      </c>
      <c r="F162" s="3" t="s">
        <v>42</v>
      </c>
    </row>
    <row r="163" ht="15.75" customHeight="1">
      <c r="A163" s="3" t="s">
        <v>345</v>
      </c>
      <c r="B163" s="3" t="s">
        <v>346</v>
      </c>
      <c r="C163" s="4" t="str">
        <f t="shared" si="1"/>
        <v>https://github.com/itsskyballs/OldGPT/commit/483153af5ee2b73ba057309b56e54c26922aa62e</v>
      </c>
      <c r="D163" s="5" t="s">
        <v>347</v>
      </c>
      <c r="E163" s="3" t="s">
        <v>9</v>
      </c>
      <c r="F163" s="3" t="s">
        <v>26</v>
      </c>
    </row>
    <row r="164" ht="15.75" customHeight="1">
      <c r="A164" s="3" t="s">
        <v>348</v>
      </c>
      <c r="B164" s="3" t="s">
        <v>349</v>
      </c>
      <c r="C164" s="4" t="str">
        <f t="shared" si="1"/>
        <v>https://github.com/Yat3s/openai-android/commit/a1b9a6b6e96460dcda904c478b4c25ab58ce1b39</v>
      </c>
      <c r="D164" s="5" t="s">
        <v>350</v>
      </c>
      <c r="E164" s="3" t="s">
        <v>9</v>
      </c>
      <c r="F164" s="3" t="s">
        <v>10</v>
      </c>
    </row>
    <row r="165" ht="15.75" customHeight="1">
      <c r="A165" s="3" t="s">
        <v>348</v>
      </c>
      <c r="B165" s="3" t="s">
        <v>351</v>
      </c>
      <c r="C165" s="4" t="str">
        <f t="shared" si="1"/>
        <v>https://github.com/Yat3s/openai-android/commit/0081307e8d98a2892bd99ac0fe2acdf0ab8096d6</v>
      </c>
      <c r="D165" s="5" t="s">
        <v>352</v>
      </c>
      <c r="E165" s="3" t="s">
        <v>9</v>
      </c>
      <c r="F165" s="3" t="s">
        <v>353</v>
      </c>
    </row>
    <row r="166" ht="15.75" customHeight="1">
      <c r="A166" s="3" t="s">
        <v>348</v>
      </c>
      <c r="B166" s="3" t="s">
        <v>354</v>
      </c>
      <c r="C166" s="4" t="str">
        <f t="shared" si="1"/>
        <v>https://github.com/Yat3s/openai-android/commit/07e29bf939a212a3a519f8d58d0d4b39259dd7f4</v>
      </c>
      <c r="D166" s="5" t="s">
        <v>355</v>
      </c>
      <c r="E166" s="3" t="s">
        <v>9</v>
      </c>
      <c r="F166" s="3" t="s">
        <v>42</v>
      </c>
    </row>
    <row r="167" ht="15.75" customHeight="1">
      <c r="A167" s="3" t="s">
        <v>356</v>
      </c>
      <c r="B167" s="3" t="s">
        <v>357</v>
      </c>
      <c r="C167" s="4" t="str">
        <f t="shared" si="1"/>
        <v>https://github.com/samrasugu/allen_voice_gpt/commit/db22dcae09240cf6bf0b7f8a2e7825acf11f6600</v>
      </c>
      <c r="D167" s="5" t="s">
        <v>358</v>
      </c>
      <c r="E167" s="3" t="s">
        <v>9</v>
      </c>
      <c r="F167" s="3" t="s">
        <v>26</v>
      </c>
    </row>
    <row r="168" ht="15.75" customHeight="1">
      <c r="A168" s="3" t="s">
        <v>359</v>
      </c>
      <c r="B168" s="3" t="s">
        <v>360</v>
      </c>
      <c r="C168" s="4" t="str">
        <f t="shared" si="1"/>
        <v>https://github.com/SeptiawanAjiP/ChatGPT-DiaLoGue/commit/373a3675b65aad87cb02520e2832709de32e8982</v>
      </c>
      <c r="D168" s="5" t="s">
        <v>361</v>
      </c>
      <c r="E168" s="3" t="s">
        <v>9</v>
      </c>
      <c r="F168" s="3" t="s">
        <v>10</v>
      </c>
    </row>
    <row r="169" ht="15.75" customHeight="1">
      <c r="A169" s="3" t="s">
        <v>359</v>
      </c>
      <c r="B169" s="3" t="s">
        <v>362</v>
      </c>
      <c r="C169" s="4" t="str">
        <f t="shared" si="1"/>
        <v>https://github.com/SeptiawanAjiP/ChatGPT-DiaLoGue/commit/97fa2601ea26923a7f2998b1702b08db56e294a3</v>
      </c>
      <c r="D169" s="5" t="s">
        <v>363</v>
      </c>
      <c r="E169" s="3" t="s">
        <v>9</v>
      </c>
      <c r="F169" s="3" t="s">
        <v>10</v>
      </c>
    </row>
    <row r="170" ht="15.75" customHeight="1">
      <c r="A170" s="3" t="s">
        <v>359</v>
      </c>
      <c r="B170" s="3" t="s">
        <v>364</v>
      </c>
      <c r="C170" s="4" t="str">
        <f t="shared" si="1"/>
        <v>https://github.com/SeptiawanAjiP/ChatGPT-DiaLoGue/commit/521c0212b585cb1912713fdfddb5a63dc30ab109</v>
      </c>
      <c r="D170" s="5" t="s">
        <v>365</v>
      </c>
      <c r="E170" s="3" t="s">
        <v>9</v>
      </c>
      <c r="F170" s="3" t="s">
        <v>10</v>
      </c>
    </row>
    <row r="171" ht="15.75" customHeight="1">
      <c r="A171" s="3" t="s">
        <v>359</v>
      </c>
      <c r="B171" s="3" t="s">
        <v>366</v>
      </c>
      <c r="C171" s="4" t="str">
        <f t="shared" si="1"/>
        <v>https://github.com/SeptiawanAjiP/ChatGPT-DiaLoGue/commit/f488fe137f19024eef87f8034662c00c47cc2f46</v>
      </c>
      <c r="D171" s="5" t="s">
        <v>367</v>
      </c>
      <c r="E171" s="3" t="s">
        <v>9</v>
      </c>
      <c r="F171" s="3" t="s">
        <v>10</v>
      </c>
    </row>
    <row r="172" ht="15.75" customHeight="1">
      <c r="A172" s="3" t="s">
        <v>359</v>
      </c>
      <c r="B172" s="3" t="s">
        <v>368</v>
      </c>
      <c r="C172" s="4" t="str">
        <f t="shared" si="1"/>
        <v>https://github.com/SeptiawanAjiP/ChatGPT-DiaLoGue/commit/2e983ce5b22f38923b3fd243e72997f04618571d</v>
      </c>
      <c r="D172" s="5" t="s">
        <v>369</v>
      </c>
      <c r="E172" s="3" t="s">
        <v>9</v>
      </c>
      <c r="F172" s="3" t="s">
        <v>10</v>
      </c>
    </row>
    <row r="173" ht="15.75" customHeight="1">
      <c r="A173" s="3" t="s">
        <v>359</v>
      </c>
      <c r="B173" s="3" t="s">
        <v>370</v>
      </c>
      <c r="C173" s="4" t="str">
        <f t="shared" si="1"/>
        <v>https://github.com/SeptiawanAjiP/ChatGPT-DiaLoGue/commit/1cb253e50643b4b9b9ccea0364196dfd461270aa</v>
      </c>
      <c r="D173" s="5" t="s">
        <v>371</v>
      </c>
      <c r="E173" s="3" t="s">
        <v>9</v>
      </c>
      <c r="F173" s="3" t="s">
        <v>10</v>
      </c>
    </row>
    <row r="174" ht="15.75" customHeight="1">
      <c r="A174" s="3" t="s">
        <v>359</v>
      </c>
      <c r="B174" s="3" t="s">
        <v>372</v>
      </c>
      <c r="C174" s="4" t="str">
        <f t="shared" si="1"/>
        <v>https://github.com/SeptiawanAjiP/ChatGPT-DiaLoGue/commit/ba47994ce3e7ebb59d171f0521b632a7761c1af5</v>
      </c>
      <c r="D174" s="5" t="s">
        <v>373</v>
      </c>
      <c r="E174" s="3" t="s">
        <v>9</v>
      </c>
      <c r="F174" s="3" t="s">
        <v>26</v>
      </c>
    </row>
    <row r="175" ht="15.75" customHeight="1">
      <c r="A175" s="3" t="s">
        <v>359</v>
      </c>
      <c r="B175" s="3" t="s">
        <v>374</v>
      </c>
      <c r="C175" s="4" t="str">
        <f t="shared" si="1"/>
        <v>https://github.com/SeptiawanAjiP/ChatGPT-DiaLoGue/commit/22636849a122e44764f91e2c7582102e206688a3</v>
      </c>
      <c r="D175" s="5" t="s">
        <v>48</v>
      </c>
      <c r="E175" s="3" t="s">
        <v>9</v>
      </c>
      <c r="F175" s="3" t="s">
        <v>42</v>
      </c>
    </row>
    <row r="176" ht="15.75" customHeight="1">
      <c r="A176" s="3" t="s">
        <v>359</v>
      </c>
      <c r="B176" s="3" t="s">
        <v>375</v>
      </c>
      <c r="C176" s="4" t="str">
        <f t="shared" si="1"/>
        <v>https://github.com/SeptiawanAjiP/ChatGPT-DiaLoGue/commit/5967208a0f180fb8bb079e9d1168c1b84b272059</v>
      </c>
      <c r="D176" s="5" t="s">
        <v>376</v>
      </c>
      <c r="E176" s="3" t="s">
        <v>9</v>
      </c>
      <c r="F176" s="3" t="s">
        <v>10</v>
      </c>
    </row>
    <row r="177" ht="15.75" customHeight="1">
      <c r="A177" s="3" t="s">
        <v>359</v>
      </c>
      <c r="B177" s="3" t="s">
        <v>377</v>
      </c>
      <c r="C177" s="4" t="str">
        <f t="shared" si="1"/>
        <v>https://github.com/SeptiawanAjiP/ChatGPT-DiaLoGue/commit/4bad93263c8705426a16ce541ab73a0a1e6bf2ad</v>
      </c>
      <c r="D177" s="5" t="s">
        <v>378</v>
      </c>
      <c r="E177" s="3" t="s">
        <v>9</v>
      </c>
      <c r="F177" s="3" t="s">
        <v>26</v>
      </c>
    </row>
    <row r="178" ht="15.75" customHeight="1">
      <c r="A178" s="3" t="s">
        <v>359</v>
      </c>
      <c r="B178" s="3" t="s">
        <v>379</v>
      </c>
      <c r="C178" s="4" t="str">
        <f t="shared" si="1"/>
        <v>https://github.com/SeptiawanAjiP/ChatGPT-DiaLoGue/commit/ae0fe9fe082b4de35fdae995142cf4f8e0569a5d</v>
      </c>
      <c r="D178" s="5" t="s">
        <v>380</v>
      </c>
      <c r="E178" s="3" t="s">
        <v>9</v>
      </c>
      <c r="F178" s="3" t="s">
        <v>26</v>
      </c>
    </row>
    <row r="179" ht="15.75" customHeight="1">
      <c r="A179" s="3" t="s">
        <v>359</v>
      </c>
      <c r="B179" s="3" t="s">
        <v>381</v>
      </c>
      <c r="C179" s="4" t="str">
        <f t="shared" si="1"/>
        <v>https://github.com/SeptiawanAjiP/ChatGPT-DiaLoGue/commit/b36eeea3fd2fb972f26f3146870d2f052afb4455</v>
      </c>
      <c r="D179" s="5" t="s">
        <v>382</v>
      </c>
      <c r="E179" s="3" t="s">
        <v>9</v>
      </c>
      <c r="F179" s="3" t="s">
        <v>45</v>
      </c>
    </row>
    <row r="180" ht="15.75" customHeight="1">
      <c r="A180" s="3" t="s">
        <v>359</v>
      </c>
      <c r="B180" s="3" t="s">
        <v>383</v>
      </c>
      <c r="C180" s="4" t="str">
        <f t="shared" si="1"/>
        <v>https://github.com/SeptiawanAjiP/ChatGPT-DiaLoGue/commit/2b275d5ad50ddbfc3f59ad4fa47eb664f8c7b965</v>
      </c>
      <c r="D180" s="5" t="s">
        <v>384</v>
      </c>
      <c r="E180" s="3" t="s">
        <v>9</v>
      </c>
      <c r="F180" s="3" t="s">
        <v>10</v>
      </c>
    </row>
    <row r="181" ht="15.75" customHeight="1">
      <c r="A181" s="3" t="s">
        <v>385</v>
      </c>
      <c r="B181" s="3" t="s">
        <v>386</v>
      </c>
      <c r="C181" s="4" t="str">
        <f t="shared" si="1"/>
        <v>https://github.com/talosross/SummaryYou/commit/b4aa0cb3aab3ec2842815293e0e424d63afa33ce</v>
      </c>
      <c r="D181" s="5" t="s">
        <v>387</v>
      </c>
      <c r="E181" s="3" t="s">
        <v>9</v>
      </c>
      <c r="F181" s="3" t="s">
        <v>10</v>
      </c>
    </row>
    <row r="182" ht="15.75" customHeight="1">
      <c r="A182" s="3" t="s">
        <v>385</v>
      </c>
      <c r="B182" s="3" t="s">
        <v>388</v>
      </c>
      <c r="C182" s="4" t="str">
        <f t="shared" si="1"/>
        <v>https://github.com/talosross/SummaryYou/commit/cb3ee3f221b406bb0cd1959183b2d8fda785dc2f</v>
      </c>
      <c r="D182" s="5" t="s">
        <v>389</v>
      </c>
      <c r="E182" s="3" t="s">
        <v>9</v>
      </c>
      <c r="F182" s="3" t="s">
        <v>353</v>
      </c>
    </row>
    <row r="183" ht="15.75" customHeight="1">
      <c r="A183" s="3" t="s">
        <v>385</v>
      </c>
      <c r="B183" s="3" t="s">
        <v>390</v>
      </c>
      <c r="C183" s="4" t="str">
        <f t="shared" si="1"/>
        <v>https://github.com/talosross/SummaryYou/commit/db6b93161600a79b95c779e257d16c86bb4632b7</v>
      </c>
      <c r="D183" s="5" t="s">
        <v>391</v>
      </c>
      <c r="E183" s="3" t="s">
        <v>9</v>
      </c>
      <c r="F183" s="3" t="s">
        <v>10</v>
      </c>
    </row>
    <row r="184" ht="15.75" customHeight="1">
      <c r="A184" s="3" t="s">
        <v>385</v>
      </c>
      <c r="B184" s="3" t="s">
        <v>392</v>
      </c>
      <c r="C184" s="4" t="str">
        <f t="shared" si="1"/>
        <v>https://github.com/talosross/SummaryYou/commit/567652578bb36db4157e7526a6eb362230093064</v>
      </c>
      <c r="D184" s="5" t="s">
        <v>393</v>
      </c>
      <c r="E184" s="3" t="s">
        <v>9</v>
      </c>
      <c r="F184" s="3" t="s">
        <v>10</v>
      </c>
    </row>
    <row r="185" ht="15.75" customHeight="1">
      <c r="A185" s="3" t="s">
        <v>385</v>
      </c>
      <c r="B185" s="3" t="s">
        <v>394</v>
      </c>
      <c r="C185" s="4" t="str">
        <f t="shared" si="1"/>
        <v>https://github.com/talosross/SummaryYou/commit/8bea78dbd74c1792aaa5d66577bb2d9898b86e0f</v>
      </c>
      <c r="D185" s="5" t="s">
        <v>395</v>
      </c>
      <c r="E185" s="3" t="s">
        <v>9</v>
      </c>
      <c r="F185" s="3" t="s">
        <v>10</v>
      </c>
    </row>
    <row r="186" ht="15.75" customHeight="1">
      <c r="A186" s="3" t="s">
        <v>385</v>
      </c>
      <c r="B186" s="3" t="s">
        <v>396</v>
      </c>
      <c r="C186" s="4" t="str">
        <f t="shared" si="1"/>
        <v>https://github.com/talosross/SummaryYou/commit/dff6f56b2753c2d76881fe257a497ea1a001eca1</v>
      </c>
      <c r="D186" s="5" t="s">
        <v>397</v>
      </c>
      <c r="E186" s="3" t="s">
        <v>9</v>
      </c>
      <c r="F186" s="3" t="s">
        <v>64</v>
      </c>
    </row>
    <row r="187" ht="15.75" customHeight="1">
      <c r="A187" s="3" t="s">
        <v>385</v>
      </c>
      <c r="B187" s="3" t="s">
        <v>398</v>
      </c>
      <c r="C187" s="4" t="str">
        <f t="shared" si="1"/>
        <v>https://github.com/talosross/SummaryYou/commit/cbf6dab604a224281f71426cc3718038c6895333</v>
      </c>
      <c r="D187" s="5" t="s">
        <v>397</v>
      </c>
      <c r="E187" s="3" t="s">
        <v>9</v>
      </c>
      <c r="F187" s="3" t="s">
        <v>64</v>
      </c>
    </row>
    <row r="188" ht="15.75" customHeight="1">
      <c r="A188" s="3" t="s">
        <v>385</v>
      </c>
      <c r="B188" s="3" t="s">
        <v>399</v>
      </c>
      <c r="C188" s="4" t="str">
        <f t="shared" si="1"/>
        <v>https://github.com/talosross/SummaryYou/commit/5d0c34d88042e9ac553c027eafde19f595817e9c</v>
      </c>
      <c r="D188" s="5" t="s">
        <v>400</v>
      </c>
      <c r="E188" s="3" t="s">
        <v>9</v>
      </c>
      <c r="F188" s="3" t="s">
        <v>10</v>
      </c>
    </row>
    <row r="189" ht="15.75" customHeight="1">
      <c r="A189" s="3" t="s">
        <v>385</v>
      </c>
      <c r="B189" s="3" t="s">
        <v>401</v>
      </c>
      <c r="C189" s="4" t="str">
        <f t="shared" si="1"/>
        <v>https://github.com/talosross/SummaryYou/commit/b3e2c1d75e297199af6f72e1e502a8c76f45acb5</v>
      </c>
      <c r="D189" s="5" t="s">
        <v>402</v>
      </c>
      <c r="E189" s="3" t="s">
        <v>9</v>
      </c>
      <c r="F189" s="3" t="s">
        <v>10</v>
      </c>
    </row>
    <row r="190" ht="15.75" customHeight="1">
      <c r="A190" s="3" t="s">
        <v>385</v>
      </c>
      <c r="B190" s="3" t="s">
        <v>403</v>
      </c>
      <c r="C190" s="4" t="str">
        <f t="shared" si="1"/>
        <v>https://github.com/talosross/SummaryYou/commit/45d694f2399aa90021a576cbf41dd0b3e70b26f5</v>
      </c>
      <c r="D190" s="5" t="s">
        <v>404</v>
      </c>
      <c r="E190" s="3" t="s">
        <v>9</v>
      </c>
      <c r="F190" s="3" t="s">
        <v>353</v>
      </c>
    </row>
    <row r="191" ht="15.75" customHeight="1">
      <c r="A191" s="3" t="s">
        <v>385</v>
      </c>
      <c r="B191" s="3" t="s">
        <v>405</v>
      </c>
      <c r="C191" s="4" t="str">
        <f t="shared" si="1"/>
        <v>https://github.com/talosross/SummaryYou/commit/3ec4aba3ca0d010c82803ba73e03b211aef3edff</v>
      </c>
      <c r="D191" s="5" t="s">
        <v>406</v>
      </c>
      <c r="E191" s="3" t="s">
        <v>9</v>
      </c>
      <c r="F191" s="3" t="s">
        <v>353</v>
      </c>
    </row>
    <row r="192" ht="15.75" customHeight="1">
      <c r="A192" s="3" t="s">
        <v>385</v>
      </c>
      <c r="B192" s="3" t="s">
        <v>407</v>
      </c>
      <c r="C192" s="4" t="str">
        <f t="shared" si="1"/>
        <v>https://github.com/talosross/SummaryYou/commit/c82b4e5ac44100c62414dbb53d50cdfedb3564de</v>
      </c>
      <c r="D192" s="5" t="s">
        <v>408</v>
      </c>
      <c r="E192" s="3" t="s">
        <v>9</v>
      </c>
      <c r="F192" s="3" t="s">
        <v>353</v>
      </c>
    </row>
    <row r="193" ht="15.75" customHeight="1">
      <c r="A193" s="3" t="s">
        <v>385</v>
      </c>
      <c r="B193" s="3" t="s">
        <v>409</v>
      </c>
      <c r="C193" s="4" t="str">
        <f t="shared" si="1"/>
        <v>https://github.com/talosross/SummaryYou/commit/8f819b7ba99d071ad156e087ca850e14b9155d40</v>
      </c>
      <c r="D193" s="5" t="s">
        <v>410</v>
      </c>
      <c r="E193" s="3" t="s">
        <v>9</v>
      </c>
      <c r="F193" s="3" t="s">
        <v>45</v>
      </c>
    </row>
    <row r="194" ht="15.75" customHeight="1">
      <c r="A194" s="3" t="s">
        <v>385</v>
      </c>
      <c r="B194" s="3" t="s">
        <v>411</v>
      </c>
      <c r="C194" s="4" t="str">
        <f t="shared" si="1"/>
        <v>https://github.com/talosross/SummaryYou/commit/4fef67ebf7e1f67b2183417f68ea9e1cc804e773</v>
      </c>
      <c r="D194" s="5" t="s">
        <v>412</v>
      </c>
      <c r="E194" s="3" t="s">
        <v>9</v>
      </c>
      <c r="F194" s="3" t="s">
        <v>10</v>
      </c>
    </row>
    <row r="195" ht="15.75" customHeight="1">
      <c r="A195" s="3" t="s">
        <v>385</v>
      </c>
      <c r="B195" s="3" t="s">
        <v>413</v>
      </c>
      <c r="C195" s="4" t="str">
        <f t="shared" si="1"/>
        <v>https://github.com/talosross/SummaryYou/commit/397e8cdd3b85a571df5efafe62b97eac8b150722</v>
      </c>
      <c r="D195" s="5" t="s">
        <v>414</v>
      </c>
      <c r="E195" s="3" t="s">
        <v>9</v>
      </c>
      <c r="F195" s="3" t="s">
        <v>10</v>
      </c>
    </row>
    <row r="196" ht="15.75" customHeight="1">
      <c r="A196" s="3" t="s">
        <v>385</v>
      </c>
      <c r="B196" s="3" t="s">
        <v>415</v>
      </c>
      <c r="C196" s="4" t="str">
        <f t="shared" si="1"/>
        <v>https://github.com/talosross/SummaryYou/commit/111639006de44c550eb01c80fd051ea1bd15b145</v>
      </c>
      <c r="D196" s="5" t="s">
        <v>416</v>
      </c>
      <c r="E196" s="3" t="s">
        <v>9</v>
      </c>
      <c r="F196" s="3" t="s">
        <v>17</v>
      </c>
    </row>
    <row r="197" ht="15.75" customHeight="1">
      <c r="A197" s="3" t="s">
        <v>385</v>
      </c>
      <c r="B197" s="3" t="s">
        <v>417</v>
      </c>
      <c r="C197" s="4" t="str">
        <f t="shared" si="1"/>
        <v>https://github.com/talosross/SummaryYou/commit/44f5330516428711811e64ee268ad84d0c76b807</v>
      </c>
      <c r="D197" s="5" t="s">
        <v>416</v>
      </c>
      <c r="E197" s="3" t="s">
        <v>9</v>
      </c>
      <c r="F197" s="3" t="s">
        <v>17</v>
      </c>
    </row>
    <row r="198" ht="15.75" customHeight="1">
      <c r="A198" s="3" t="s">
        <v>385</v>
      </c>
      <c r="B198" s="3" t="s">
        <v>418</v>
      </c>
      <c r="C198" s="4" t="str">
        <f t="shared" si="1"/>
        <v>https://github.com/talosross/SummaryYou/commit/326c23c4c5bd5294be259e1f7a020624b3377558</v>
      </c>
      <c r="D198" s="5" t="s">
        <v>416</v>
      </c>
      <c r="E198" s="3" t="s">
        <v>9</v>
      </c>
      <c r="F198" s="3" t="s">
        <v>17</v>
      </c>
    </row>
    <row r="199" ht="15.75" customHeight="1">
      <c r="A199" s="3" t="s">
        <v>385</v>
      </c>
      <c r="B199" s="3" t="s">
        <v>419</v>
      </c>
      <c r="C199" s="4" t="str">
        <f t="shared" si="1"/>
        <v>https://github.com/talosross/SummaryYou/commit/298a90f5284b23037ba8d88d8bdc00661fb69b2b</v>
      </c>
      <c r="D199" s="5" t="s">
        <v>420</v>
      </c>
      <c r="E199" s="3" t="s">
        <v>9</v>
      </c>
      <c r="F199" s="3" t="s">
        <v>17</v>
      </c>
    </row>
    <row r="200" ht="15.75" customHeight="1">
      <c r="A200" s="3" t="s">
        <v>385</v>
      </c>
      <c r="B200" s="3" t="s">
        <v>421</v>
      </c>
      <c r="C200" s="4" t="str">
        <f t="shared" si="1"/>
        <v>https://github.com/talosross/SummaryYou/commit/b30a36b36e52743b292426883ef3f98d2cd2fdfe</v>
      </c>
      <c r="D200" s="5" t="s">
        <v>422</v>
      </c>
      <c r="E200" s="3" t="s">
        <v>9</v>
      </c>
      <c r="F200" s="3" t="s">
        <v>31</v>
      </c>
    </row>
    <row r="201" ht="15.75" customHeight="1">
      <c r="A201" s="3" t="s">
        <v>385</v>
      </c>
      <c r="B201" s="3" t="s">
        <v>423</v>
      </c>
      <c r="C201" s="4" t="str">
        <f t="shared" si="1"/>
        <v>https://github.com/talosross/SummaryYou/commit/be188ddd61b0a089d379015e6b954e365bab7c16</v>
      </c>
      <c r="D201" s="5" t="s">
        <v>424</v>
      </c>
      <c r="E201" s="3" t="s">
        <v>9</v>
      </c>
      <c r="F201" s="3" t="s">
        <v>425</v>
      </c>
    </row>
    <row r="202" ht="15.75" customHeight="1">
      <c r="A202" s="3" t="s">
        <v>385</v>
      </c>
      <c r="B202" s="3" t="s">
        <v>426</v>
      </c>
      <c r="C202" s="4" t="str">
        <f t="shared" si="1"/>
        <v>https://github.com/talosross/SummaryYou/commit/bb447f06c3b2aafaeec2a3d174464c51cb365eee</v>
      </c>
      <c r="D202" s="5" t="s">
        <v>427</v>
      </c>
      <c r="E202" s="3" t="s">
        <v>9</v>
      </c>
      <c r="F202" s="3" t="s">
        <v>10</v>
      </c>
    </row>
    <row r="203" ht="15.75" customHeight="1">
      <c r="A203" s="3" t="s">
        <v>385</v>
      </c>
      <c r="B203" s="3" t="s">
        <v>428</v>
      </c>
      <c r="C203" s="4" t="str">
        <f t="shared" si="1"/>
        <v>https://github.com/talosross/SummaryYou/commit/fcba46010d62fc9fbd527cef938aaf88fd769491</v>
      </c>
      <c r="D203" s="5" t="s">
        <v>429</v>
      </c>
      <c r="E203" s="3" t="s">
        <v>9</v>
      </c>
      <c r="F203" s="3" t="s">
        <v>10</v>
      </c>
    </row>
    <row r="204" ht="15.75" customHeight="1">
      <c r="A204" s="3" t="s">
        <v>385</v>
      </c>
      <c r="B204" s="3" t="s">
        <v>430</v>
      </c>
      <c r="C204" s="4" t="str">
        <f t="shared" si="1"/>
        <v>https://github.com/talosross/SummaryYou/commit/b33bc7fe534cfb6f192b545cebc7a594169cd40a</v>
      </c>
      <c r="D204" s="5" t="s">
        <v>431</v>
      </c>
      <c r="E204" s="3" t="s">
        <v>9</v>
      </c>
      <c r="F204" s="3" t="s">
        <v>425</v>
      </c>
    </row>
    <row r="205" ht="15.75" customHeight="1">
      <c r="A205" s="3" t="s">
        <v>385</v>
      </c>
      <c r="B205" s="3" t="s">
        <v>432</v>
      </c>
      <c r="C205" s="4" t="str">
        <f t="shared" si="1"/>
        <v>https://github.com/talosross/SummaryYou/commit/5b0fdd3bdd35f5c7356198753193819153369f8f</v>
      </c>
      <c r="D205" s="5" t="s">
        <v>433</v>
      </c>
      <c r="E205" s="3" t="s">
        <v>9</v>
      </c>
      <c r="F205" s="3" t="s">
        <v>425</v>
      </c>
    </row>
    <row r="206" ht="15.75" customHeight="1">
      <c r="A206" s="3" t="s">
        <v>385</v>
      </c>
      <c r="B206" s="3" t="s">
        <v>434</v>
      </c>
      <c r="C206" s="4" t="str">
        <f t="shared" si="1"/>
        <v>https://github.com/talosross/SummaryYou/commit/adb9b6124446c74dc72ac0c482bac2626ad85d1b</v>
      </c>
      <c r="D206" s="5" t="s">
        <v>435</v>
      </c>
      <c r="E206" s="3" t="s">
        <v>9</v>
      </c>
      <c r="F206" s="3" t="s">
        <v>26</v>
      </c>
    </row>
    <row r="207" ht="15.75" customHeight="1">
      <c r="A207" s="3" t="s">
        <v>385</v>
      </c>
      <c r="B207" s="3" t="s">
        <v>436</v>
      </c>
      <c r="C207" s="4" t="str">
        <f t="shared" si="1"/>
        <v>https://github.com/talosross/SummaryYou/commit/3bd077d1c928d933eb10d5fd51694912376b2557</v>
      </c>
      <c r="D207" s="5" t="s">
        <v>437</v>
      </c>
      <c r="E207" s="3" t="s">
        <v>9</v>
      </c>
      <c r="F207" s="3" t="s">
        <v>17</v>
      </c>
    </row>
    <row r="208" ht="15.75" customHeight="1">
      <c r="A208" s="3" t="s">
        <v>385</v>
      </c>
      <c r="B208" s="3" t="s">
        <v>438</v>
      </c>
      <c r="C208" s="4" t="str">
        <f t="shared" si="1"/>
        <v>https://github.com/talosross/SummaryYou/commit/9c3fdcdd89ed613d6df92b52536740e836c1b3dc</v>
      </c>
      <c r="D208" s="5" t="s">
        <v>439</v>
      </c>
      <c r="E208" s="3" t="s">
        <v>9</v>
      </c>
      <c r="F208" s="3" t="s">
        <v>26</v>
      </c>
    </row>
    <row r="209" ht="15.75" customHeight="1">
      <c r="A209" s="3" t="s">
        <v>385</v>
      </c>
      <c r="B209" s="3" t="s">
        <v>440</v>
      </c>
      <c r="C209" s="4" t="str">
        <f t="shared" si="1"/>
        <v>https://github.com/talosross/SummaryYou/commit/38d6920a5138cb6c944e3bddf0f317d6622411e9</v>
      </c>
      <c r="D209" s="5" t="s">
        <v>441</v>
      </c>
      <c r="E209" s="3" t="s">
        <v>9</v>
      </c>
      <c r="F209" s="3" t="s">
        <v>26</v>
      </c>
    </row>
    <row r="210" ht="15.75" customHeight="1">
      <c r="A210" s="3" t="s">
        <v>385</v>
      </c>
      <c r="B210" s="3" t="s">
        <v>442</v>
      </c>
      <c r="C210" s="4" t="str">
        <f t="shared" si="1"/>
        <v>https://github.com/talosross/SummaryYou/commit/87218d7b080bdbc07de7b9c35ea3ef0b6ce48752</v>
      </c>
      <c r="D210" s="5" t="s">
        <v>443</v>
      </c>
      <c r="E210" s="3" t="s">
        <v>9</v>
      </c>
      <c r="F210" s="3" t="s">
        <v>64</v>
      </c>
    </row>
    <row r="211" ht="15.75" customHeight="1">
      <c r="A211" s="3" t="s">
        <v>385</v>
      </c>
      <c r="B211" s="3" t="s">
        <v>444</v>
      </c>
      <c r="C211" s="4" t="str">
        <f t="shared" si="1"/>
        <v>https://github.com/talosross/SummaryYou/commit/b8634ab2ec97e4a5ac2031f81018a0200019313b</v>
      </c>
      <c r="D211" s="5" t="s">
        <v>445</v>
      </c>
      <c r="E211" s="3" t="s">
        <v>9</v>
      </c>
      <c r="F211" s="3" t="s">
        <v>10</v>
      </c>
    </row>
    <row r="212" ht="15.75" customHeight="1">
      <c r="A212" s="3" t="s">
        <v>385</v>
      </c>
      <c r="B212" s="3" t="s">
        <v>446</v>
      </c>
      <c r="C212" s="4" t="str">
        <f t="shared" si="1"/>
        <v>https://github.com/talosross/SummaryYou/commit/f6729d914e98ecb5bfd78dba85dafc6307e4eb13</v>
      </c>
      <c r="D212" s="5" t="s">
        <v>225</v>
      </c>
      <c r="E212" s="3" t="s">
        <v>9</v>
      </c>
      <c r="F212" s="3" t="s">
        <v>42</v>
      </c>
    </row>
    <row r="213" ht="15.75" customHeight="1">
      <c r="A213" s="3" t="s">
        <v>447</v>
      </c>
      <c r="B213" s="3" t="s">
        <v>448</v>
      </c>
      <c r="C213" s="4" t="str">
        <f t="shared" si="1"/>
        <v>https://github.com/Wenlong-Guo/ChatGPT-For-Android/commit/170592b53394c65de50d5dcc798a351717894603</v>
      </c>
      <c r="D213" s="5" t="s">
        <v>449</v>
      </c>
      <c r="E213" s="3" t="s">
        <v>9</v>
      </c>
      <c r="F213" s="3" t="s">
        <v>26</v>
      </c>
    </row>
    <row r="214" ht="15.75" customHeight="1">
      <c r="A214" s="3" t="s">
        <v>447</v>
      </c>
      <c r="B214" s="3" t="s">
        <v>450</v>
      </c>
      <c r="C214" s="4" t="str">
        <f t="shared" si="1"/>
        <v>https://github.com/Wenlong-Guo/ChatGPT-For-Android/commit/c2259edc6718038d3731938acb4f8d95fc7d126b</v>
      </c>
      <c r="D214" s="5" t="s">
        <v>451</v>
      </c>
      <c r="E214" s="3" t="s">
        <v>9</v>
      </c>
      <c r="F214" s="3" t="s">
        <v>10</v>
      </c>
    </row>
    <row r="215" ht="15.75" customHeight="1">
      <c r="A215" s="3" t="s">
        <v>447</v>
      </c>
      <c r="B215" s="3" t="s">
        <v>452</v>
      </c>
      <c r="C215" s="4" t="str">
        <f t="shared" si="1"/>
        <v>https://github.com/Wenlong-Guo/ChatGPT-For-Android/commit/48253ee17b228f98204b0b45e73277651e0ae966</v>
      </c>
      <c r="D215" s="5" t="s">
        <v>453</v>
      </c>
      <c r="E215" s="3" t="s">
        <v>9</v>
      </c>
      <c r="F215" s="3" t="s">
        <v>10</v>
      </c>
    </row>
    <row r="216" ht="15.75" customHeight="1">
      <c r="A216" s="3" t="s">
        <v>447</v>
      </c>
      <c r="B216" s="3" t="s">
        <v>454</v>
      </c>
      <c r="C216" s="4" t="str">
        <f t="shared" si="1"/>
        <v>https://github.com/Wenlong-Guo/ChatGPT-For-Android/commit/1e52c49b36c83a82cec8f55ad1b3ac75dccc2a1c</v>
      </c>
      <c r="D216" s="5" t="s">
        <v>455</v>
      </c>
      <c r="E216" s="3" t="s">
        <v>9</v>
      </c>
      <c r="F216" s="3" t="s">
        <v>270</v>
      </c>
    </row>
    <row r="217" ht="15.75" customHeight="1">
      <c r="A217" s="3" t="s">
        <v>447</v>
      </c>
      <c r="B217" s="3" t="s">
        <v>456</v>
      </c>
      <c r="C217" s="4" t="str">
        <f t="shared" si="1"/>
        <v>https://github.com/Wenlong-Guo/ChatGPT-For-Android/commit/778d9f8c40fa8082629150018f332badd99ead8f</v>
      </c>
      <c r="D217" s="5" t="s">
        <v>457</v>
      </c>
      <c r="E217" s="3" t="s">
        <v>9</v>
      </c>
      <c r="F217" s="3" t="s">
        <v>10</v>
      </c>
    </row>
    <row r="218" ht="15.75" customHeight="1">
      <c r="A218" s="3" t="s">
        <v>447</v>
      </c>
      <c r="B218" s="3" t="s">
        <v>458</v>
      </c>
      <c r="C218" s="4" t="str">
        <f t="shared" si="1"/>
        <v>https://github.com/Wenlong-Guo/ChatGPT-For-Android/commit/4a6ea4650be41ca0fac767fa9f0098aa4dfbab09</v>
      </c>
      <c r="D218" s="5" t="s">
        <v>459</v>
      </c>
      <c r="E218" s="3" t="s">
        <v>9</v>
      </c>
      <c r="F218" s="3" t="s">
        <v>10</v>
      </c>
    </row>
    <row r="219" ht="15.75" customHeight="1">
      <c r="A219" s="3" t="s">
        <v>447</v>
      </c>
      <c r="B219" s="3" t="s">
        <v>460</v>
      </c>
      <c r="C219" s="4" t="str">
        <f t="shared" si="1"/>
        <v>https://github.com/Wenlong-Guo/ChatGPT-For-Android/commit/a09317818a49bff7c8591c7597e7f0e179ce8e11</v>
      </c>
      <c r="D219" s="5" t="s">
        <v>461</v>
      </c>
      <c r="E219" s="3" t="s">
        <v>9</v>
      </c>
      <c r="F219" s="3" t="s">
        <v>10</v>
      </c>
    </row>
    <row r="220" ht="15.75" customHeight="1">
      <c r="A220" s="3" t="s">
        <v>447</v>
      </c>
      <c r="B220" s="3" t="s">
        <v>462</v>
      </c>
      <c r="C220" s="4" t="str">
        <f t="shared" si="1"/>
        <v>https://github.com/Wenlong-Guo/ChatGPT-For-Android/commit/322f4b161ec0cf3a0c79c1a3707be355d222f6fe</v>
      </c>
      <c r="D220" s="5" t="s">
        <v>463</v>
      </c>
      <c r="E220" s="3" t="s">
        <v>9</v>
      </c>
      <c r="F220" s="3" t="s">
        <v>270</v>
      </c>
    </row>
    <row r="221" ht="15.75" customHeight="1">
      <c r="A221" s="3" t="s">
        <v>464</v>
      </c>
      <c r="B221" s="3" t="s">
        <v>465</v>
      </c>
      <c r="C221" s="4" t="str">
        <f t="shared" si="1"/>
        <v>https://github.com/harmony-one/x/commit/d4dfdb06c485c7b897d4ea295b8d7ba99ac8d9ae</v>
      </c>
      <c r="D221" s="5" t="s">
        <v>466</v>
      </c>
      <c r="E221" s="3" t="s">
        <v>9</v>
      </c>
      <c r="F221" s="3" t="s">
        <v>26</v>
      </c>
    </row>
    <row r="222" ht="15.75" customHeight="1">
      <c r="A222" s="3" t="s">
        <v>464</v>
      </c>
      <c r="B222" s="3" t="s">
        <v>467</v>
      </c>
      <c r="C222" s="4" t="str">
        <f t="shared" si="1"/>
        <v>https://github.com/harmony-one/x/commit/3780f5947b7f9fcfee25e1153c9ab9424f19b93a</v>
      </c>
      <c r="D222" s="5" t="s">
        <v>468</v>
      </c>
      <c r="E222" s="3" t="s">
        <v>9</v>
      </c>
      <c r="F222" s="3" t="s">
        <v>10</v>
      </c>
    </row>
    <row r="223" ht="15.75" customHeight="1">
      <c r="A223" s="3" t="s">
        <v>469</v>
      </c>
      <c r="B223" s="3" t="s">
        <v>470</v>
      </c>
      <c r="C223" s="4" t="str">
        <f t="shared" si="1"/>
        <v>https://github.com/Uhuh/tts-helper/commit/ecd7c57b61dc01b96bb61d86bae301fc3ad113c8</v>
      </c>
      <c r="D223" s="5" t="s">
        <v>471</v>
      </c>
      <c r="E223" s="3" t="s">
        <v>9</v>
      </c>
      <c r="F223" s="3" t="s">
        <v>10</v>
      </c>
    </row>
    <row r="224" ht="15.75" customHeight="1">
      <c r="A224" s="3" t="s">
        <v>469</v>
      </c>
      <c r="B224" s="3" t="s">
        <v>472</v>
      </c>
      <c r="C224" s="4" t="str">
        <f t="shared" si="1"/>
        <v>https://github.com/Uhuh/tts-helper/commit/a09e60fb9e9a254aa2a1b5778190a6e5e595edd6</v>
      </c>
      <c r="D224" s="5" t="s">
        <v>473</v>
      </c>
      <c r="E224" s="3" t="s">
        <v>9</v>
      </c>
      <c r="F224" s="3" t="s">
        <v>10</v>
      </c>
    </row>
    <row r="225" ht="15.75" customHeight="1">
      <c r="A225" s="3" t="s">
        <v>469</v>
      </c>
      <c r="B225" s="3" t="s">
        <v>474</v>
      </c>
      <c r="C225" s="4" t="str">
        <f t="shared" si="1"/>
        <v>https://github.com/Uhuh/tts-helper/commit/00fde9162a371fa6092e342003cc77e3cc5c831e</v>
      </c>
      <c r="D225" s="5" t="s">
        <v>475</v>
      </c>
      <c r="E225" s="3" t="s">
        <v>9</v>
      </c>
      <c r="F225" s="3" t="s">
        <v>270</v>
      </c>
    </row>
    <row r="226" ht="15.75" customHeight="1">
      <c r="A226" s="3" t="s">
        <v>469</v>
      </c>
      <c r="B226" s="3" t="s">
        <v>476</v>
      </c>
      <c r="C226" s="4" t="str">
        <f t="shared" si="1"/>
        <v>https://github.com/Uhuh/tts-helper/commit/ed0f02840fb6dcc589a653fcd85980e902b97e5a</v>
      </c>
      <c r="D226" s="5" t="s">
        <v>477</v>
      </c>
      <c r="E226" s="3" t="s">
        <v>9</v>
      </c>
      <c r="F226" s="3" t="s">
        <v>45</v>
      </c>
    </row>
    <row r="227" ht="15.75" customHeight="1">
      <c r="A227" s="3" t="s">
        <v>469</v>
      </c>
      <c r="B227" s="3" t="s">
        <v>478</v>
      </c>
      <c r="C227" s="4" t="str">
        <f t="shared" si="1"/>
        <v>https://github.com/Uhuh/tts-helper/commit/bd0e4e31f4c29d28d46db85f511961805cdeef41</v>
      </c>
      <c r="D227" s="5" t="s">
        <v>479</v>
      </c>
      <c r="E227" s="3" t="s">
        <v>9</v>
      </c>
      <c r="F227" s="3" t="s">
        <v>26</v>
      </c>
    </row>
    <row r="228" ht="15.75" customHeight="1">
      <c r="A228" s="3" t="s">
        <v>469</v>
      </c>
      <c r="B228" s="3" t="s">
        <v>480</v>
      </c>
      <c r="C228" s="4" t="str">
        <f t="shared" si="1"/>
        <v>https://github.com/Uhuh/tts-helper/commit/521b7e46656714a292048f9d914a21beacd2c7b2</v>
      </c>
      <c r="D228" s="5" t="s">
        <v>481</v>
      </c>
      <c r="E228" s="3" t="s">
        <v>9</v>
      </c>
      <c r="F228" s="3" t="s">
        <v>10</v>
      </c>
    </row>
    <row r="229" ht="15.75" customHeight="1">
      <c r="A229" s="3" t="s">
        <v>469</v>
      </c>
      <c r="B229" s="3" t="s">
        <v>482</v>
      </c>
      <c r="C229" s="4" t="str">
        <f t="shared" si="1"/>
        <v>https://github.com/Uhuh/tts-helper/commit/15995ef9a9c12a181f6ba4fdfdd06e08bda06abf</v>
      </c>
      <c r="D229" s="5" t="s">
        <v>483</v>
      </c>
      <c r="E229" s="3" t="s">
        <v>9</v>
      </c>
      <c r="F229" s="3" t="s">
        <v>64</v>
      </c>
    </row>
    <row r="230" ht="15.75" customHeight="1">
      <c r="A230" s="3" t="s">
        <v>469</v>
      </c>
      <c r="B230" s="3" t="s">
        <v>484</v>
      </c>
      <c r="C230" s="4" t="str">
        <f t="shared" si="1"/>
        <v>https://github.com/Uhuh/tts-helper/commit/f24990df4065bf35343258fbd6e19839290e2c87</v>
      </c>
      <c r="D230" s="5" t="s">
        <v>485</v>
      </c>
      <c r="E230" s="3" t="s">
        <v>9</v>
      </c>
      <c r="F230" s="3" t="s">
        <v>10</v>
      </c>
    </row>
    <row r="231" ht="15.75" customHeight="1">
      <c r="A231" s="3" t="s">
        <v>469</v>
      </c>
      <c r="B231" s="3" t="s">
        <v>486</v>
      </c>
      <c r="C231" s="4" t="str">
        <f t="shared" si="1"/>
        <v>https://github.com/Uhuh/tts-helper/commit/23dabec6baa2d5b3ca55b59d9721ca1b70ad7d1a</v>
      </c>
      <c r="D231" s="5" t="s">
        <v>487</v>
      </c>
      <c r="E231" s="3" t="s">
        <v>9</v>
      </c>
      <c r="F231" s="3" t="s">
        <v>26</v>
      </c>
    </row>
    <row r="232" ht="15.75" customHeight="1">
      <c r="A232" s="3" t="s">
        <v>469</v>
      </c>
      <c r="B232" s="3" t="s">
        <v>488</v>
      </c>
      <c r="C232" s="4" t="str">
        <f t="shared" si="1"/>
        <v>https://github.com/Uhuh/tts-helper/commit/22b9988b2d41fb62cd86933a2c3b47a2d4a2c2ca</v>
      </c>
      <c r="D232" s="5" t="s">
        <v>489</v>
      </c>
      <c r="E232" s="3" t="s">
        <v>9</v>
      </c>
      <c r="F232" s="3" t="s">
        <v>425</v>
      </c>
    </row>
    <row r="233" ht="15.75" customHeight="1">
      <c r="A233" s="3" t="s">
        <v>469</v>
      </c>
      <c r="B233" s="3" t="s">
        <v>490</v>
      </c>
      <c r="C233" s="4" t="str">
        <f t="shared" si="1"/>
        <v>https://github.com/Uhuh/tts-helper/commit/05561be8fc8751ebec2f74332bc305e14b621282</v>
      </c>
      <c r="D233" s="5" t="s">
        <v>491</v>
      </c>
      <c r="E233" s="3" t="s">
        <v>9</v>
      </c>
      <c r="F233" s="3" t="s">
        <v>26</v>
      </c>
    </row>
    <row r="234" ht="15.75" customHeight="1">
      <c r="A234" s="3" t="s">
        <v>469</v>
      </c>
      <c r="B234" s="3" t="s">
        <v>492</v>
      </c>
      <c r="C234" s="4" t="str">
        <f t="shared" si="1"/>
        <v>https://github.com/Uhuh/tts-helper/commit/dc7128445c4594c2eae9f707ba8e60eb7df9dfc0</v>
      </c>
      <c r="D234" s="5" t="s">
        <v>493</v>
      </c>
      <c r="E234" s="3" t="s">
        <v>9</v>
      </c>
      <c r="F234" s="3" t="s">
        <v>26</v>
      </c>
    </row>
    <row r="235" ht="15.75" customHeight="1">
      <c r="A235" s="3" t="s">
        <v>494</v>
      </c>
      <c r="B235" s="3" t="s">
        <v>495</v>
      </c>
      <c r="C235" s="4" t="str">
        <f t="shared" si="1"/>
        <v>https://github.com/barisozgenn/ChatAI-Flutter/commit/830c8fad1922f704351d3a19f10b1383d8cb617c</v>
      </c>
      <c r="D235" s="5" t="s">
        <v>496</v>
      </c>
      <c r="E235" s="3" t="s">
        <v>9</v>
      </c>
      <c r="F235" s="3" t="s">
        <v>64</v>
      </c>
    </row>
    <row r="236" ht="15.75" customHeight="1">
      <c r="A236" s="3" t="s">
        <v>494</v>
      </c>
      <c r="B236" s="3" t="s">
        <v>497</v>
      </c>
      <c r="C236" s="4" t="str">
        <f t="shared" si="1"/>
        <v>https://github.com/barisozgenn/ChatAI-Flutter/commit/f5ddaa8f785a85a05c2deb2d4a0606520f1365fe</v>
      </c>
      <c r="D236" s="5" t="s">
        <v>498</v>
      </c>
      <c r="E236" s="3" t="s">
        <v>9</v>
      </c>
      <c r="F236" s="3" t="s">
        <v>64</v>
      </c>
    </row>
    <row r="237" ht="15.75" customHeight="1">
      <c r="A237" s="3" t="s">
        <v>494</v>
      </c>
      <c r="B237" s="3" t="s">
        <v>499</v>
      </c>
      <c r="C237" s="4" t="str">
        <f t="shared" si="1"/>
        <v>https://github.com/barisozgenn/ChatAI-Flutter/commit/f34457ac78f4b68f7075b0fc5aa63c49a58f87d2</v>
      </c>
      <c r="D237" s="5" t="s">
        <v>500</v>
      </c>
      <c r="E237" s="3" t="s">
        <v>9</v>
      </c>
      <c r="F237" s="3" t="s">
        <v>31</v>
      </c>
    </row>
    <row r="238" ht="15.75" customHeight="1">
      <c r="A238" s="3" t="s">
        <v>494</v>
      </c>
      <c r="B238" s="3" t="s">
        <v>501</v>
      </c>
      <c r="C238" s="4" t="str">
        <f t="shared" si="1"/>
        <v>https://github.com/barisozgenn/ChatAI-Flutter/commit/c9f5c97c8e7996894a12ab42ebc8318360060c31</v>
      </c>
      <c r="D238" s="5" t="s">
        <v>502</v>
      </c>
      <c r="E238" s="3" t="s">
        <v>9</v>
      </c>
      <c r="F238" s="3" t="s">
        <v>10</v>
      </c>
    </row>
    <row r="239" ht="15.75" customHeight="1">
      <c r="A239" s="3" t="s">
        <v>494</v>
      </c>
      <c r="B239" s="3" t="s">
        <v>503</v>
      </c>
      <c r="C239" s="4" t="str">
        <f t="shared" si="1"/>
        <v>https://github.com/barisozgenn/ChatAI-Flutter/commit/662f7842fbbf5065c65bfbf6fd66da618cb5af98</v>
      </c>
      <c r="D239" s="5" t="s">
        <v>504</v>
      </c>
      <c r="E239" s="3" t="s">
        <v>9</v>
      </c>
      <c r="F239" s="3" t="s">
        <v>26</v>
      </c>
    </row>
    <row r="240" ht="15.75" customHeight="1">
      <c r="A240" s="3" t="s">
        <v>494</v>
      </c>
      <c r="B240" s="3" t="s">
        <v>505</v>
      </c>
      <c r="C240" s="4" t="str">
        <f t="shared" si="1"/>
        <v>https://github.com/barisozgenn/ChatAI-Flutter/commit/2e37e293f0ec42a4eacb07e85593741307661f8c</v>
      </c>
      <c r="D240" s="5" t="s">
        <v>506</v>
      </c>
      <c r="E240" s="3" t="s">
        <v>9</v>
      </c>
      <c r="F240" s="3" t="s">
        <v>64</v>
      </c>
    </row>
    <row r="241" ht="15.75" customHeight="1">
      <c r="A241" s="3" t="s">
        <v>494</v>
      </c>
      <c r="B241" s="3" t="s">
        <v>507</v>
      </c>
      <c r="C241" s="4" t="str">
        <f t="shared" si="1"/>
        <v>https://github.com/barisozgenn/ChatAI-Flutter/commit/61b750dad8d860bd17504dd7c079c4519e1e9ccc</v>
      </c>
      <c r="D241" s="5" t="s">
        <v>508</v>
      </c>
      <c r="E241" s="3" t="s">
        <v>9</v>
      </c>
      <c r="F241" s="3" t="s">
        <v>26</v>
      </c>
    </row>
    <row r="242" ht="15.75" customHeight="1">
      <c r="A242" s="3" t="s">
        <v>494</v>
      </c>
      <c r="B242" s="3" t="s">
        <v>509</v>
      </c>
      <c r="C242" s="4" t="str">
        <f t="shared" si="1"/>
        <v>https://github.com/barisozgenn/ChatAI-Flutter/commit/64778b6bcaaabf22d233d5f0b6d1d70fabca8362</v>
      </c>
      <c r="D242" s="5" t="s">
        <v>510</v>
      </c>
      <c r="E242" s="3" t="s">
        <v>9</v>
      </c>
      <c r="F242" s="3" t="s">
        <v>10</v>
      </c>
    </row>
    <row r="243" ht="15.75" customHeight="1">
      <c r="A243" s="3" t="s">
        <v>511</v>
      </c>
      <c r="B243" s="3" t="s">
        <v>512</v>
      </c>
      <c r="C243" s="4" t="str">
        <f t="shared" si="1"/>
        <v>https://github.com/angelica-oliv/geminiapiexplorer/commit/d99618fdd1ce6e857e13dab2fcb491915ec0a7d8</v>
      </c>
      <c r="D243" s="5" t="s">
        <v>513</v>
      </c>
      <c r="E243" s="3" t="s">
        <v>9</v>
      </c>
      <c r="F243" s="3" t="s">
        <v>31</v>
      </c>
    </row>
    <row r="244" ht="15.75" customHeight="1">
      <c r="A244" s="3" t="s">
        <v>511</v>
      </c>
      <c r="B244" s="3" t="s">
        <v>514</v>
      </c>
      <c r="C244" s="4" t="str">
        <f t="shared" si="1"/>
        <v>https://github.com/angelica-oliv/geminiapiexplorer/commit/76fdd30258b27ef57dfd488bd547f6fc84b79829</v>
      </c>
      <c r="D244" s="5" t="s">
        <v>515</v>
      </c>
      <c r="E244" s="3" t="s">
        <v>9</v>
      </c>
      <c r="F244" s="3" t="s">
        <v>64</v>
      </c>
    </row>
    <row r="245" ht="15.75" customHeight="1">
      <c r="A245" s="3" t="s">
        <v>511</v>
      </c>
      <c r="B245" s="3" t="s">
        <v>516</v>
      </c>
      <c r="C245" s="4" t="str">
        <f t="shared" si="1"/>
        <v>https://github.com/angelica-oliv/geminiapiexplorer/commit/032b02faacf5207b88c0a6ad65c5f13e47252e69</v>
      </c>
      <c r="D245" s="5" t="s">
        <v>517</v>
      </c>
      <c r="E245" s="3" t="s">
        <v>9</v>
      </c>
      <c r="F245" s="3" t="s">
        <v>42</v>
      </c>
    </row>
    <row r="246" ht="15.75" customHeight="1">
      <c r="A246" s="3" t="s">
        <v>518</v>
      </c>
      <c r="B246" s="3" t="s">
        <v>519</v>
      </c>
      <c r="C246" s="4" t="str">
        <f t="shared" si="1"/>
        <v>https://github.com/xihadulislam/chat_gpt_flutter/commit/360bbb829707f9cc8ec7a7aad7de4699d918cfce</v>
      </c>
      <c r="D246" s="5" t="s">
        <v>520</v>
      </c>
      <c r="E246" s="3" t="s">
        <v>9</v>
      </c>
      <c r="F246" s="3" t="s">
        <v>42</v>
      </c>
    </row>
    <row r="247" ht="15.75" customHeight="1">
      <c r="A247" s="3" t="s">
        <v>518</v>
      </c>
      <c r="B247" s="3" t="s">
        <v>521</v>
      </c>
      <c r="C247" s="4" t="str">
        <f t="shared" si="1"/>
        <v>https://github.com/xihadulislam/chat_gpt_flutter/commit/d84b11f3ae93cbdff1370e50543bc389c7e97ded</v>
      </c>
      <c r="D247" s="5" t="s">
        <v>522</v>
      </c>
      <c r="E247" s="3" t="s">
        <v>9</v>
      </c>
      <c r="F247" s="3" t="s">
        <v>42</v>
      </c>
    </row>
    <row r="248" ht="15.75" customHeight="1">
      <c r="A248" s="3" t="s">
        <v>518</v>
      </c>
      <c r="B248" s="3" t="s">
        <v>523</v>
      </c>
      <c r="C248" s="4" t="str">
        <f t="shared" si="1"/>
        <v>https://github.com/xihadulislam/chat_gpt_flutter/commit/a2055178caf2684e12c58d948ff52f1486a18993</v>
      </c>
      <c r="D248" s="5" t="s">
        <v>524</v>
      </c>
      <c r="E248" s="3" t="s">
        <v>9</v>
      </c>
      <c r="F248" s="3" t="s">
        <v>10</v>
      </c>
    </row>
    <row r="249" ht="15.75" customHeight="1">
      <c r="A249" s="3" t="s">
        <v>518</v>
      </c>
      <c r="B249" s="3" t="s">
        <v>525</v>
      </c>
      <c r="C249" s="4" t="str">
        <f t="shared" si="1"/>
        <v>https://github.com/xihadulislam/chat_gpt_flutter/commit/fcf9c844a66923b3ab055ca997cb31b316dd21e0</v>
      </c>
      <c r="D249" s="5" t="s">
        <v>526</v>
      </c>
      <c r="E249" s="3" t="s">
        <v>9</v>
      </c>
      <c r="F249" s="3" t="s">
        <v>10</v>
      </c>
    </row>
    <row r="250" ht="15.75" customHeight="1">
      <c r="A250" s="3" t="s">
        <v>518</v>
      </c>
      <c r="B250" s="3" t="s">
        <v>527</v>
      </c>
      <c r="C250" s="4" t="str">
        <f t="shared" si="1"/>
        <v>https://github.com/xihadulislam/chat_gpt_flutter/commit/84785ea364eec697656f0e9da9d06879b3b81536</v>
      </c>
      <c r="D250" s="5" t="s">
        <v>526</v>
      </c>
      <c r="E250" s="3" t="s">
        <v>9</v>
      </c>
      <c r="F250" s="3" t="s">
        <v>10</v>
      </c>
    </row>
    <row r="251" ht="15.75" customHeight="1">
      <c r="A251" s="3" t="s">
        <v>518</v>
      </c>
      <c r="B251" s="3" t="s">
        <v>528</v>
      </c>
      <c r="C251" s="4" t="str">
        <f t="shared" si="1"/>
        <v>https://github.com/xihadulislam/chat_gpt_flutter/commit/bd569242f5453ddd79b238fe83c84259eb0aaf5b</v>
      </c>
      <c r="D251" s="5" t="s">
        <v>526</v>
      </c>
      <c r="E251" s="3" t="s">
        <v>9</v>
      </c>
      <c r="F251" s="3" t="s">
        <v>10</v>
      </c>
    </row>
    <row r="252" ht="15.75" customHeight="1">
      <c r="A252" s="3" t="s">
        <v>518</v>
      </c>
      <c r="B252" s="3" t="s">
        <v>529</v>
      </c>
      <c r="C252" s="4" t="str">
        <f t="shared" si="1"/>
        <v>https://github.com/xihadulislam/chat_gpt_flutter/commit/95fbf33b897ed0e81e02d9a0b17cff2af4514844</v>
      </c>
      <c r="D252" s="5" t="s">
        <v>530</v>
      </c>
      <c r="E252" s="3" t="s">
        <v>9</v>
      </c>
      <c r="F252" s="3" t="s">
        <v>10</v>
      </c>
    </row>
    <row r="253" ht="15.75" customHeight="1">
      <c r="A253" s="3" t="s">
        <v>531</v>
      </c>
      <c r="B253" s="3" t="s">
        <v>532</v>
      </c>
      <c r="C253" s="4" t="str">
        <f t="shared" si="1"/>
        <v>https://github.com/lnthorne/Character-Chatbot-Application/commit/30a33943d5fbfad9e3378352887e157b3210448c</v>
      </c>
      <c r="D253" s="5" t="s">
        <v>522</v>
      </c>
      <c r="E253" s="3" t="s">
        <v>9</v>
      </c>
      <c r="F253" s="3" t="s">
        <v>42</v>
      </c>
    </row>
    <row r="254" ht="15.75" customHeight="1">
      <c r="A254" s="3" t="s">
        <v>531</v>
      </c>
      <c r="B254" s="3" t="s">
        <v>533</v>
      </c>
      <c r="C254" s="4" t="str">
        <f t="shared" si="1"/>
        <v>https://github.com/lnthorne/Character-Chatbot-Application/commit/0808f7770c1202cc7c594b78c8b5d47b70df184d</v>
      </c>
      <c r="D254" s="5" t="s">
        <v>534</v>
      </c>
      <c r="E254" s="3" t="s">
        <v>9</v>
      </c>
      <c r="F254" s="3" t="s">
        <v>10</v>
      </c>
    </row>
    <row r="255" ht="15.75" customHeight="1">
      <c r="A255" s="3" t="s">
        <v>531</v>
      </c>
      <c r="B255" s="3" t="s">
        <v>535</v>
      </c>
      <c r="C255" s="4" t="str">
        <f t="shared" si="1"/>
        <v>https://github.com/lnthorne/Character-Chatbot-Application/commit/d09af76ffeac4d6b44e110d1d0a302e552e81105</v>
      </c>
      <c r="D255" s="5" t="s">
        <v>536</v>
      </c>
      <c r="E255" s="3" t="s">
        <v>9</v>
      </c>
      <c r="F255" s="3" t="s">
        <v>64</v>
      </c>
    </row>
    <row r="256" ht="15.75" customHeight="1">
      <c r="A256" s="3" t="s">
        <v>531</v>
      </c>
      <c r="B256" s="3" t="s">
        <v>537</v>
      </c>
      <c r="C256" s="4" t="str">
        <f t="shared" si="1"/>
        <v>https://github.com/lnthorne/Character-Chatbot-Application/commit/ca35c745326e4e0c118b0a0b0a618bde52b8e666</v>
      </c>
      <c r="D256" s="5" t="s">
        <v>538</v>
      </c>
      <c r="E256" s="3" t="s">
        <v>9</v>
      </c>
      <c r="F256" s="3" t="s">
        <v>64</v>
      </c>
    </row>
    <row r="257" ht="15.75" customHeight="1">
      <c r="A257" s="3" t="s">
        <v>539</v>
      </c>
      <c r="B257" s="3" t="s">
        <v>540</v>
      </c>
      <c r="C257" s="4" t="str">
        <f t="shared" si="1"/>
        <v>https://github.com/dilekdilsahozkan/ChatApplication/commit/ea418adec60dac50e483d3052c6c5d84b2aee396</v>
      </c>
      <c r="D257" s="5" t="s">
        <v>541</v>
      </c>
      <c r="E257" s="3" t="s">
        <v>9</v>
      </c>
      <c r="F257" s="3" t="s">
        <v>64</v>
      </c>
    </row>
    <row r="258" ht="15.75" customHeight="1">
      <c r="A258" s="3" t="s">
        <v>539</v>
      </c>
      <c r="B258" s="3" t="s">
        <v>542</v>
      </c>
      <c r="C258" s="4" t="str">
        <f t="shared" si="1"/>
        <v>https://github.com/dilekdilsahozkan/ChatApplication/commit/b1f7b4e221c1067cbccdf5ef64becf07d81476ff</v>
      </c>
      <c r="D258" s="5" t="s">
        <v>543</v>
      </c>
      <c r="E258" s="3" t="s">
        <v>9</v>
      </c>
      <c r="F258" s="3" t="s">
        <v>26</v>
      </c>
    </row>
    <row r="259" ht="15.75" customHeight="1">
      <c r="A259" s="3" t="s">
        <v>539</v>
      </c>
      <c r="B259" s="3" t="s">
        <v>544</v>
      </c>
      <c r="C259" s="4" t="str">
        <f t="shared" si="1"/>
        <v>https://github.com/dilekdilsahozkan/ChatApplication/commit/4f370b5e23b1fb8239f19a2c51a57c5eeb76015e</v>
      </c>
      <c r="D259" s="5" t="s">
        <v>545</v>
      </c>
      <c r="E259" s="3" t="s">
        <v>9</v>
      </c>
      <c r="F259" s="3" t="s">
        <v>42</v>
      </c>
    </row>
    <row r="260" ht="15.75" customHeight="1">
      <c r="A260" s="3" t="s">
        <v>539</v>
      </c>
      <c r="B260" s="3" t="s">
        <v>546</v>
      </c>
      <c r="C260" s="4" t="str">
        <f t="shared" si="1"/>
        <v>https://github.com/dilekdilsahozkan/ChatApplication/commit/4a89f39489d0382ee7a3fd4592df74b668f57c7e</v>
      </c>
      <c r="D260" s="5" t="s">
        <v>547</v>
      </c>
      <c r="E260" s="3" t="s">
        <v>9</v>
      </c>
      <c r="F260" s="3" t="s">
        <v>26</v>
      </c>
    </row>
    <row r="261" ht="15.75" customHeight="1">
      <c r="A261" s="3" t="s">
        <v>539</v>
      </c>
      <c r="B261" s="3" t="s">
        <v>548</v>
      </c>
      <c r="C261" s="4" t="str">
        <f t="shared" si="1"/>
        <v>https://github.com/dilekdilsahozkan/ChatApplication/commit/c12bc572c64b676d5b119fd9988ea23a5047925d</v>
      </c>
      <c r="D261" s="5" t="s">
        <v>549</v>
      </c>
      <c r="E261" s="3" t="s">
        <v>9</v>
      </c>
      <c r="F261" s="3" t="s">
        <v>64</v>
      </c>
    </row>
    <row r="262" ht="15.75" customHeight="1">
      <c r="A262" s="3" t="s">
        <v>539</v>
      </c>
      <c r="B262" s="3" t="s">
        <v>550</v>
      </c>
      <c r="C262" s="4" t="str">
        <f t="shared" si="1"/>
        <v>https://github.com/dilekdilsahozkan/ChatApplication/commit/374d5159d48ae32f13fb0b43d09a9ee973cadefa</v>
      </c>
      <c r="D262" s="5" t="s">
        <v>551</v>
      </c>
      <c r="E262" s="3" t="s">
        <v>9</v>
      </c>
      <c r="F262" s="3" t="s">
        <v>26</v>
      </c>
    </row>
    <row r="263" ht="15.75" customHeight="1">
      <c r="A263" s="3" t="s">
        <v>539</v>
      </c>
      <c r="B263" s="3" t="s">
        <v>552</v>
      </c>
      <c r="C263" s="4" t="str">
        <f t="shared" si="1"/>
        <v>https://github.com/dilekdilsahozkan/ChatApplication/commit/4ba76eb4ba851310184a2e3e55769cd5ab771e69</v>
      </c>
      <c r="D263" s="5" t="s">
        <v>553</v>
      </c>
      <c r="E263" s="3" t="s">
        <v>9</v>
      </c>
      <c r="F263" s="3" t="s">
        <v>26</v>
      </c>
    </row>
    <row r="264" ht="15.75" customHeight="1">
      <c r="A264" s="3" t="s">
        <v>554</v>
      </c>
      <c r="B264" s="3" t="s">
        <v>555</v>
      </c>
      <c r="C264" s="4" t="str">
        <f t="shared" si="1"/>
        <v>https://github.com/SatyamkrJha85/Chat_Bot/commit/df5f4ecc15c8a39b3e1e75efb800312674ec96c8</v>
      </c>
      <c r="D264" s="5" t="s">
        <v>556</v>
      </c>
      <c r="E264" s="3" t="s">
        <v>9</v>
      </c>
      <c r="F264" s="3" t="s">
        <v>42</v>
      </c>
    </row>
    <row r="265" ht="15.75" customHeight="1">
      <c r="A265" s="3" t="s">
        <v>557</v>
      </c>
      <c r="B265" s="3" t="s">
        <v>558</v>
      </c>
      <c r="C265" s="4" t="str">
        <f t="shared" si="1"/>
        <v>https://github.com/alamin-karno/GeminiChat/commit/dbde838158c47736c8fd558bb6a8f3172449a2c5</v>
      </c>
      <c r="D265" s="5" t="s">
        <v>559</v>
      </c>
      <c r="E265" s="3" t="s">
        <v>9</v>
      </c>
      <c r="F265" s="3" t="s">
        <v>10</v>
      </c>
    </row>
    <row r="266" ht="15.75" customHeight="1">
      <c r="A266" s="3" t="s">
        <v>557</v>
      </c>
      <c r="B266" s="3" t="s">
        <v>560</v>
      </c>
      <c r="C266" s="4" t="str">
        <f t="shared" si="1"/>
        <v>https://github.com/alamin-karno/GeminiChat/commit/a3546ccc9ac79b54c4d5f45b872990d2bdae9fae</v>
      </c>
      <c r="D266" s="5" t="s">
        <v>561</v>
      </c>
      <c r="E266" s="3" t="s">
        <v>9</v>
      </c>
      <c r="F266" s="3" t="s">
        <v>64</v>
      </c>
    </row>
    <row r="267" ht="15.75" customHeight="1">
      <c r="A267" s="3" t="s">
        <v>562</v>
      </c>
      <c r="B267" s="3" t="s">
        <v>563</v>
      </c>
      <c r="C267" s="4" t="str">
        <f t="shared" si="1"/>
        <v>https://github.com/flyun/chatAir/commit/dbc1ffcf9e047f21943aa288cce2f419ab4c9503</v>
      </c>
      <c r="D267" s="5" t="s">
        <v>564</v>
      </c>
      <c r="E267" s="3" t="s">
        <v>9</v>
      </c>
      <c r="F267" s="3" t="s">
        <v>17</v>
      </c>
    </row>
    <row r="268" ht="15.75" customHeight="1">
      <c r="A268" s="3" t="s">
        <v>562</v>
      </c>
      <c r="B268" s="3" t="s">
        <v>565</v>
      </c>
      <c r="C268" s="4" t="str">
        <f t="shared" si="1"/>
        <v>https://github.com/flyun/chatAir/commit/c4778305864cd44a4c7f60315bb7cb6461a8482f</v>
      </c>
      <c r="D268" s="5" t="s">
        <v>566</v>
      </c>
      <c r="E268" s="3" t="s">
        <v>9</v>
      </c>
      <c r="F268" s="3" t="s">
        <v>10</v>
      </c>
    </row>
    <row r="269" ht="15.75" customHeight="1">
      <c r="A269" s="3" t="s">
        <v>562</v>
      </c>
      <c r="B269" s="3" t="s">
        <v>567</v>
      </c>
      <c r="C269" s="4" t="str">
        <f t="shared" si="1"/>
        <v>https://github.com/flyun/chatAir/commit/69f7181e23c7d856e41fc69752fe00032507520e</v>
      </c>
      <c r="D269" s="5" t="s">
        <v>568</v>
      </c>
      <c r="E269" s="3" t="s">
        <v>9</v>
      </c>
      <c r="F269" s="3" t="s">
        <v>64</v>
      </c>
    </row>
    <row r="270" ht="15.75" customHeight="1">
      <c r="A270" s="3" t="s">
        <v>562</v>
      </c>
      <c r="B270" s="3" t="s">
        <v>569</v>
      </c>
      <c r="C270" s="4" t="str">
        <f t="shared" si="1"/>
        <v>https://github.com/flyun/chatAir/commit/c19111022274645a259e007aa891a31379e259d7</v>
      </c>
      <c r="D270" s="5" t="s">
        <v>570</v>
      </c>
      <c r="E270" s="3" t="s">
        <v>9</v>
      </c>
      <c r="F270" s="3" t="s">
        <v>45</v>
      </c>
    </row>
    <row r="271" ht="15.75" customHeight="1">
      <c r="A271" s="3" t="s">
        <v>562</v>
      </c>
      <c r="B271" s="3" t="s">
        <v>571</v>
      </c>
      <c r="C271" s="4" t="str">
        <f t="shared" si="1"/>
        <v>https://github.com/flyun/chatAir/commit/206782cc9b2b15e679f387453484ecc74659b28d</v>
      </c>
      <c r="D271" s="5" t="s">
        <v>572</v>
      </c>
      <c r="E271" s="3" t="s">
        <v>9</v>
      </c>
      <c r="F271" s="3" t="s">
        <v>10</v>
      </c>
    </row>
    <row r="272" ht="15.75" customHeight="1">
      <c r="A272" s="3" t="s">
        <v>562</v>
      </c>
      <c r="B272" s="3" t="s">
        <v>573</v>
      </c>
      <c r="C272" s="4" t="str">
        <f t="shared" si="1"/>
        <v>https://github.com/flyun/chatAir/commit/6d5c7abd027fb549fbf2b474df2757a07310f303</v>
      </c>
      <c r="D272" s="5" t="s">
        <v>574</v>
      </c>
      <c r="E272" s="3" t="s">
        <v>9</v>
      </c>
      <c r="F272" s="3" t="s">
        <v>26</v>
      </c>
    </row>
    <row r="273" ht="15.75" customHeight="1">
      <c r="A273" s="3" t="s">
        <v>562</v>
      </c>
      <c r="B273" s="3" t="s">
        <v>575</v>
      </c>
      <c r="C273" s="4" t="str">
        <f t="shared" si="1"/>
        <v>https://github.com/flyun/chatAir/commit/e3acb764861d66ebad508222cbe5e399e18290f1</v>
      </c>
      <c r="D273" s="5" t="s">
        <v>576</v>
      </c>
      <c r="E273" s="3" t="s">
        <v>9</v>
      </c>
      <c r="F273" s="3" t="s">
        <v>26</v>
      </c>
    </row>
    <row r="274" ht="15.75" customHeight="1">
      <c r="A274" s="3" t="s">
        <v>562</v>
      </c>
      <c r="B274" s="3" t="s">
        <v>577</v>
      </c>
      <c r="C274" s="4" t="str">
        <f t="shared" si="1"/>
        <v>https://github.com/flyun/chatAir/commit/2a8ddfcab1bd39c170c562fc9b4d0e7d14064afa</v>
      </c>
      <c r="D274" s="5" t="s">
        <v>578</v>
      </c>
      <c r="E274" s="3" t="s">
        <v>9</v>
      </c>
      <c r="F274" s="3" t="s">
        <v>45</v>
      </c>
    </row>
    <row r="275" ht="15.75" customHeight="1">
      <c r="A275" s="3" t="s">
        <v>562</v>
      </c>
      <c r="B275" s="3" t="s">
        <v>579</v>
      </c>
      <c r="C275" s="4" t="str">
        <f t="shared" si="1"/>
        <v>https://github.com/flyun/chatAir/commit/8b5f505a855a878f890c0586b927013b1a60475b</v>
      </c>
      <c r="D275" s="5" t="s">
        <v>580</v>
      </c>
      <c r="E275" s="3" t="s">
        <v>9</v>
      </c>
      <c r="F275" s="3" t="s">
        <v>10</v>
      </c>
    </row>
    <row r="276" ht="15.75" customHeight="1">
      <c r="A276" s="3" t="s">
        <v>562</v>
      </c>
      <c r="B276" s="3" t="s">
        <v>581</v>
      </c>
      <c r="C276" s="4" t="str">
        <f t="shared" si="1"/>
        <v>https://github.com/flyun/chatAir/commit/dc9479e8082bf5d9f615117a33dae47f19c2373c</v>
      </c>
      <c r="D276" s="5" t="s">
        <v>582</v>
      </c>
      <c r="E276" s="3" t="s">
        <v>9</v>
      </c>
      <c r="F276" s="3" t="s">
        <v>10</v>
      </c>
    </row>
    <row r="277" ht="15.75" customHeight="1">
      <c r="A277" s="3" t="s">
        <v>562</v>
      </c>
      <c r="B277" s="3" t="s">
        <v>583</v>
      </c>
      <c r="C277" s="4" t="str">
        <f t="shared" si="1"/>
        <v>https://github.com/flyun/chatAir/commit/574647830f4fd3e3290e554c9550c998590005ae</v>
      </c>
      <c r="D277" s="5" t="s">
        <v>584</v>
      </c>
      <c r="E277" s="3" t="s">
        <v>9</v>
      </c>
      <c r="F277" s="3" t="s">
        <v>425</v>
      </c>
    </row>
    <row r="278" ht="15.75" customHeight="1">
      <c r="A278" s="3" t="s">
        <v>562</v>
      </c>
      <c r="B278" s="3" t="s">
        <v>585</v>
      </c>
      <c r="C278" s="4" t="str">
        <f t="shared" si="1"/>
        <v>https://github.com/flyun/chatAir/commit/479da5f791cd72e02637bea9b6c4cea37481e686</v>
      </c>
      <c r="D278" s="5" t="s">
        <v>586</v>
      </c>
      <c r="E278" s="3" t="s">
        <v>9</v>
      </c>
      <c r="F278" s="3" t="s">
        <v>10</v>
      </c>
    </row>
    <row r="279" ht="15.75" customHeight="1">
      <c r="A279" s="3" t="s">
        <v>562</v>
      </c>
      <c r="B279" s="3" t="s">
        <v>587</v>
      </c>
      <c r="C279" s="4" t="str">
        <f t="shared" si="1"/>
        <v>https://github.com/flyun/chatAir/commit/9095897df567c765988b92479c1c24bb626256bf</v>
      </c>
      <c r="D279" s="5" t="s">
        <v>588</v>
      </c>
      <c r="E279" s="3" t="s">
        <v>9</v>
      </c>
      <c r="F279" s="3" t="s">
        <v>10</v>
      </c>
    </row>
    <row r="280" ht="15.75" customHeight="1">
      <c r="A280" s="3" t="s">
        <v>562</v>
      </c>
      <c r="B280" s="3" t="s">
        <v>589</v>
      </c>
      <c r="C280" s="4" t="str">
        <f t="shared" si="1"/>
        <v>https://github.com/flyun/chatAir/commit/bb656b0042247a7fcad3b55b80772b9546e16a0c</v>
      </c>
      <c r="D280" s="5" t="s">
        <v>590</v>
      </c>
      <c r="E280" s="3" t="s">
        <v>9</v>
      </c>
      <c r="F280" s="3" t="s">
        <v>64</v>
      </c>
    </row>
    <row r="281" ht="15.75" customHeight="1">
      <c r="A281" s="3" t="s">
        <v>562</v>
      </c>
      <c r="B281" s="3" t="s">
        <v>591</v>
      </c>
      <c r="C281" s="4" t="str">
        <f t="shared" si="1"/>
        <v>https://github.com/flyun/chatAir/commit/aaf34a05185ce21c5173b4eb9cc51fe783187d00</v>
      </c>
      <c r="D281" s="5" t="s">
        <v>592</v>
      </c>
      <c r="E281" s="3" t="s">
        <v>9</v>
      </c>
      <c r="F281" s="3" t="s">
        <v>31</v>
      </c>
    </row>
    <row r="282" ht="15.75" customHeight="1">
      <c r="A282" s="3" t="s">
        <v>562</v>
      </c>
      <c r="B282" s="3" t="s">
        <v>593</v>
      </c>
      <c r="C282" s="4" t="str">
        <f t="shared" si="1"/>
        <v>https://github.com/flyun/chatAir/commit/edc26fd69638e6a4d4eafd70b3496ddf4623faca</v>
      </c>
      <c r="D282" s="5" t="s">
        <v>594</v>
      </c>
      <c r="E282" s="3" t="s">
        <v>9</v>
      </c>
      <c r="F282" s="3" t="s">
        <v>10</v>
      </c>
    </row>
    <row r="283" ht="15.75" customHeight="1">
      <c r="A283" s="3" t="s">
        <v>562</v>
      </c>
      <c r="B283" s="3" t="s">
        <v>595</v>
      </c>
      <c r="C283" s="4" t="str">
        <f t="shared" si="1"/>
        <v>https://github.com/flyun/chatAir/commit/1825976ce7ce730c370fc088136be687ff74e252</v>
      </c>
      <c r="D283" s="5" t="s">
        <v>596</v>
      </c>
      <c r="E283" s="3" t="s">
        <v>9</v>
      </c>
      <c r="F283" s="3" t="s">
        <v>17</v>
      </c>
    </row>
    <row r="284" ht="15.75" customHeight="1">
      <c r="A284" s="3" t="s">
        <v>562</v>
      </c>
      <c r="B284" s="3" t="s">
        <v>597</v>
      </c>
      <c r="C284" s="4" t="str">
        <f t="shared" si="1"/>
        <v>https://github.com/flyun/chatAir/commit/282ea3fbed1e68bd27bddc2d31d8c8903b0d59ee</v>
      </c>
      <c r="D284" s="5" t="s">
        <v>598</v>
      </c>
      <c r="E284" s="3" t="s">
        <v>9</v>
      </c>
      <c r="F284" s="3" t="s">
        <v>26</v>
      </c>
    </row>
    <row r="285" ht="15.75" customHeight="1">
      <c r="A285" s="3" t="s">
        <v>562</v>
      </c>
      <c r="B285" s="3" t="s">
        <v>599</v>
      </c>
      <c r="C285" s="4" t="str">
        <f t="shared" si="1"/>
        <v>https://github.com/flyun/chatAir/commit/588848a113e52f68c6231316d7c3c62349020502</v>
      </c>
      <c r="D285" s="5" t="s">
        <v>600</v>
      </c>
      <c r="E285" s="3" t="s">
        <v>9</v>
      </c>
      <c r="F285" s="3" t="s">
        <v>26</v>
      </c>
    </row>
    <row r="286" ht="15.75" customHeight="1">
      <c r="A286" s="3" t="s">
        <v>562</v>
      </c>
      <c r="B286" s="3" t="s">
        <v>601</v>
      </c>
      <c r="C286" s="4" t="str">
        <f t="shared" si="1"/>
        <v>https://github.com/flyun/chatAir/commit/02f543e4ef7ec305d0d1aeebb35f9384fcc4e367</v>
      </c>
      <c r="D286" s="5" t="s">
        <v>602</v>
      </c>
      <c r="E286" s="3" t="s">
        <v>9</v>
      </c>
      <c r="F286" s="3" t="s">
        <v>10</v>
      </c>
    </row>
    <row r="287" ht="15.75" customHeight="1">
      <c r="A287" s="3" t="s">
        <v>562</v>
      </c>
      <c r="B287" s="3" t="s">
        <v>603</v>
      </c>
      <c r="C287" s="4" t="str">
        <f t="shared" si="1"/>
        <v>https://github.com/flyun/chatAir/commit/72ac4759dc37b3fe1b027938f558d2d358d870cc</v>
      </c>
      <c r="D287" s="5" t="s">
        <v>604</v>
      </c>
      <c r="E287" s="3" t="s">
        <v>9</v>
      </c>
      <c r="F287" s="3" t="s">
        <v>10</v>
      </c>
    </row>
    <row r="288" ht="15.75" customHeight="1">
      <c r="A288" s="3" t="s">
        <v>562</v>
      </c>
      <c r="B288" s="3" t="s">
        <v>605</v>
      </c>
      <c r="C288" s="4" t="str">
        <f t="shared" si="1"/>
        <v>https://github.com/flyun/chatAir/commit/407da5ed4502a72a4b353e3ae594bcc642512122</v>
      </c>
      <c r="D288" s="5" t="s">
        <v>606</v>
      </c>
      <c r="E288" s="3" t="s">
        <v>9</v>
      </c>
      <c r="F288" s="3" t="s">
        <v>10</v>
      </c>
    </row>
    <row r="289" ht="15.75" customHeight="1">
      <c r="A289" s="3" t="s">
        <v>562</v>
      </c>
      <c r="B289" s="3" t="s">
        <v>607</v>
      </c>
      <c r="C289" s="4" t="str">
        <f t="shared" si="1"/>
        <v>https://github.com/flyun/chatAir/commit/149133707b130b4cd694876a242b80371dd8bd14</v>
      </c>
      <c r="D289" s="5" t="s">
        <v>608</v>
      </c>
      <c r="E289" s="3" t="s">
        <v>9</v>
      </c>
      <c r="F289" s="3" t="s">
        <v>64</v>
      </c>
    </row>
    <row r="290" ht="15.75" customHeight="1">
      <c r="A290" s="3" t="s">
        <v>562</v>
      </c>
      <c r="B290" s="3" t="s">
        <v>609</v>
      </c>
      <c r="C290" s="4" t="str">
        <f t="shared" si="1"/>
        <v>https://github.com/flyun/chatAir/commit/6becabb62b81087a67ca678f3c054b8135a2f994</v>
      </c>
      <c r="D290" s="5" t="s">
        <v>610</v>
      </c>
      <c r="E290" s="3" t="s">
        <v>9</v>
      </c>
      <c r="F290" s="3" t="s">
        <v>10</v>
      </c>
    </row>
    <row r="291" ht="15.75" customHeight="1">
      <c r="A291" s="3" t="s">
        <v>562</v>
      </c>
      <c r="B291" s="3" t="s">
        <v>611</v>
      </c>
      <c r="C291" s="4" t="str">
        <f t="shared" si="1"/>
        <v>https://github.com/flyun/chatAir/commit/ac330519dced63464f1c349428025254d9ebb88a</v>
      </c>
      <c r="D291" s="5" t="s">
        <v>612</v>
      </c>
      <c r="E291" s="3" t="s">
        <v>9</v>
      </c>
      <c r="F291" s="3" t="s">
        <v>10</v>
      </c>
    </row>
    <row r="292" ht="15.75" customHeight="1">
      <c r="A292" s="3" t="s">
        <v>562</v>
      </c>
      <c r="B292" s="3" t="s">
        <v>613</v>
      </c>
      <c r="C292" s="4" t="str">
        <f t="shared" si="1"/>
        <v>https://github.com/flyun/chatAir/commit/e499550d6cff502ad01c399e1229614f0033f5a6</v>
      </c>
      <c r="D292" s="5" t="s">
        <v>614</v>
      </c>
      <c r="E292" s="3" t="s">
        <v>9</v>
      </c>
      <c r="F292" s="3" t="s">
        <v>64</v>
      </c>
    </row>
    <row r="293" ht="15.75" customHeight="1">
      <c r="A293" s="3" t="s">
        <v>562</v>
      </c>
      <c r="B293" s="3" t="s">
        <v>615</v>
      </c>
      <c r="C293" s="4" t="str">
        <f t="shared" si="1"/>
        <v>https://github.com/flyun/chatAir/commit/067d28b0ef05686a49bccf2a8ff263d16b06116d</v>
      </c>
      <c r="D293" s="5" t="s">
        <v>616</v>
      </c>
      <c r="E293" s="3" t="s">
        <v>9</v>
      </c>
      <c r="F293" s="3" t="s">
        <v>10</v>
      </c>
    </row>
    <row r="294" ht="15.75" customHeight="1">
      <c r="A294" s="3" t="s">
        <v>562</v>
      </c>
      <c r="B294" s="3" t="s">
        <v>617</v>
      </c>
      <c r="C294" s="4" t="str">
        <f t="shared" si="1"/>
        <v>https://github.com/flyun/chatAir/commit/1dcd153fe232a35f7e2b8a71d36642d378b7cb19</v>
      </c>
      <c r="D294" s="5" t="s">
        <v>618</v>
      </c>
      <c r="E294" s="3" t="s">
        <v>9</v>
      </c>
      <c r="F294" s="3" t="s">
        <v>42</v>
      </c>
    </row>
    <row r="295" ht="15.75" customHeight="1">
      <c r="A295" s="3" t="s">
        <v>562</v>
      </c>
      <c r="B295" s="3" t="s">
        <v>619</v>
      </c>
      <c r="C295" s="4" t="str">
        <f t="shared" si="1"/>
        <v>https://github.com/flyun/chatAir/commit/135e3cc7668457f149b4f5493c2c6e7ac4e70387</v>
      </c>
      <c r="D295" s="5" t="s">
        <v>620</v>
      </c>
      <c r="E295" s="3" t="s">
        <v>9</v>
      </c>
      <c r="F295" s="3" t="s">
        <v>42</v>
      </c>
    </row>
    <row r="296" ht="15.75" customHeight="1">
      <c r="A296" s="3" t="s">
        <v>562</v>
      </c>
      <c r="B296" s="3" t="s">
        <v>621</v>
      </c>
      <c r="C296" s="4" t="str">
        <f t="shared" si="1"/>
        <v>https://github.com/flyun/chatAir/commit/b73fc8de3878c03950fc8be22a0dc5322314aad5</v>
      </c>
      <c r="D296" s="5" t="s">
        <v>622</v>
      </c>
      <c r="E296" s="3" t="s">
        <v>9</v>
      </c>
      <c r="F296" s="3" t="s">
        <v>42</v>
      </c>
    </row>
    <row r="297" ht="15.75" customHeight="1">
      <c r="A297" s="3" t="s">
        <v>562</v>
      </c>
      <c r="B297" s="3" t="s">
        <v>623</v>
      </c>
      <c r="C297" s="4" t="str">
        <f t="shared" si="1"/>
        <v>https://github.com/flyun/chatAir/commit/67b1fd17e6b1dd373cd42ee8dd0ef8480f5eb6b1</v>
      </c>
      <c r="D297" s="5" t="s">
        <v>624</v>
      </c>
      <c r="E297" s="3" t="s">
        <v>9</v>
      </c>
      <c r="F297" s="3" t="s">
        <v>42</v>
      </c>
    </row>
    <row r="298" ht="15.75" customHeight="1">
      <c r="A298" s="3" t="s">
        <v>562</v>
      </c>
      <c r="B298" s="3" t="s">
        <v>625</v>
      </c>
      <c r="C298" s="4" t="str">
        <f t="shared" si="1"/>
        <v>https://github.com/flyun/chatAir/commit/e9a35cea54c06277c69d41b8e25d94b5d7ede065</v>
      </c>
      <c r="D298" s="5" t="s">
        <v>626</v>
      </c>
      <c r="E298" s="3" t="s">
        <v>9</v>
      </c>
      <c r="F298" s="3" t="s">
        <v>42</v>
      </c>
    </row>
    <row r="299" ht="15.75" customHeight="1">
      <c r="A299" s="3" t="s">
        <v>562</v>
      </c>
      <c r="B299" s="3" t="s">
        <v>627</v>
      </c>
      <c r="C299" s="4" t="str">
        <f t="shared" si="1"/>
        <v>https://github.com/flyun/chatAir/commit/abb896635f849a93968a2ba35a944c91b4978be4</v>
      </c>
      <c r="D299" s="5" t="s">
        <v>628</v>
      </c>
      <c r="E299" s="3" t="s">
        <v>9</v>
      </c>
      <c r="F299" s="3" t="s">
        <v>42</v>
      </c>
    </row>
    <row r="300" ht="15.75" customHeight="1">
      <c r="A300" s="3" t="s">
        <v>562</v>
      </c>
      <c r="B300" s="3" t="s">
        <v>629</v>
      </c>
      <c r="C300" s="4" t="str">
        <f t="shared" si="1"/>
        <v>https://github.com/flyun/chatAir/commit/b1aa2020e5533ea18dc77aab6c6b8236e5dc2b6c</v>
      </c>
      <c r="D300" s="5" t="s">
        <v>630</v>
      </c>
      <c r="E300" s="3" t="s">
        <v>9</v>
      </c>
      <c r="F300" s="3" t="s">
        <v>42</v>
      </c>
    </row>
    <row r="301" ht="15.75" customHeight="1">
      <c r="A301" s="3" t="s">
        <v>562</v>
      </c>
      <c r="B301" s="3" t="s">
        <v>631</v>
      </c>
      <c r="C301" s="4" t="str">
        <f t="shared" si="1"/>
        <v>https://github.com/flyun/chatAir/commit/96dce2c9aabc33b87db61d830aa087b6b03fe397</v>
      </c>
      <c r="D301" s="5" t="s">
        <v>632</v>
      </c>
      <c r="E301" s="3" t="s">
        <v>9</v>
      </c>
      <c r="F301" s="3" t="s">
        <v>42</v>
      </c>
    </row>
    <row r="302" ht="15.75" customHeight="1">
      <c r="A302" s="3" t="s">
        <v>562</v>
      </c>
      <c r="B302" s="3" t="s">
        <v>633</v>
      </c>
      <c r="C302" s="4" t="str">
        <f t="shared" si="1"/>
        <v>https://github.com/flyun/chatAir/commit/d30f796d8c912ce168f4e96d482c56cabd3c907e</v>
      </c>
      <c r="D302" s="5" t="s">
        <v>634</v>
      </c>
      <c r="E302" s="3" t="s">
        <v>9</v>
      </c>
      <c r="F302" s="3" t="s">
        <v>42</v>
      </c>
    </row>
    <row r="303" ht="15.75" customHeight="1">
      <c r="A303" s="3" t="s">
        <v>562</v>
      </c>
      <c r="B303" s="3" t="s">
        <v>635</v>
      </c>
      <c r="C303" s="4" t="str">
        <f t="shared" si="1"/>
        <v>https://github.com/flyun/chatAir/commit/42feed0f4273541c6fc670722e9faeaa50a2205e</v>
      </c>
      <c r="D303" s="5" t="s">
        <v>636</v>
      </c>
      <c r="E303" s="3" t="s">
        <v>9</v>
      </c>
      <c r="F303" s="3" t="s">
        <v>42</v>
      </c>
    </row>
    <row r="304" ht="15.75" customHeight="1">
      <c r="A304" s="3" t="s">
        <v>562</v>
      </c>
      <c r="B304" s="3" t="s">
        <v>637</v>
      </c>
      <c r="C304" s="4" t="str">
        <f t="shared" si="1"/>
        <v>https://github.com/flyun/chatAir/commit/368822d20f879f5ca851e4cbf13506eda4e48bfc</v>
      </c>
      <c r="D304" s="5" t="s">
        <v>638</v>
      </c>
      <c r="E304" s="3" t="s">
        <v>9</v>
      </c>
      <c r="F304" s="3" t="s">
        <v>42</v>
      </c>
    </row>
    <row r="305" ht="15.75" customHeight="1">
      <c r="A305" s="3" t="s">
        <v>562</v>
      </c>
      <c r="B305" s="3" t="s">
        <v>639</v>
      </c>
      <c r="C305" s="4" t="str">
        <f t="shared" si="1"/>
        <v>https://github.com/flyun/chatAir/commit/7a60f948ae4acfab920320b07b8979d588e28f5f</v>
      </c>
      <c r="D305" s="5" t="s">
        <v>640</v>
      </c>
      <c r="E305" s="3" t="s">
        <v>9</v>
      </c>
      <c r="F305" s="3" t="s">
        <v>42</v>
      </c>
    </row>
    <row r="306" ht="15.75" customHeight="1">
      <c r="A306" s="3" t="s">
        <v>562</v>
      </c>
      <c r="B306" s="3" t="s">
        <v>641</v>
      </c>
      <c r="C306" s="4" t="str">
        <f t="shared" si="1"/>
        <v>https://github.com/flyun/chatAir/commit/3ac3c37dd24e82779f7e20f31eb3df8f0bf46081</v>
      </c>
      <c r="D306" s="5" t="s">
        <v>642</v>
      </c>
      <c r="E306" s="3" t="s">
        <v>9</v>
      </c>
      <c r="F306" s="3" t="s">
        <v>42</v>
      </c>
    </row>
    <row r="307" ht="15.75" customHeight="1">
      <c r="A307" s="3" t="s">
        <v>562</v>
      </c>
      <c r="B307" s="3" t="s">
        <v>643</v>
      </c>
      <c r="C307" s="4" t="str">
        <f t="shared" si="1"/>
        <v>https://github.com/flyun/chatAir/commit/e8d88e56e400d96cc8adb07453e5f5f521db6850</v>
      </c>
      <c r="D307" s="5" t="s">
        <v>644</v>
      </c>
      <c r="E307" s="3" t="s">
        <v>9</v>
      </c>
      <c r="F307" s="3" t="s">
        <v>42</v>
      </c>
    </row>
    <row r="308" ht="15.75" customHeight="1">
      <c r="A308" s="3" t="s">
        <v>562</v>
      </c>
      <c r="B308" s="3" t="s">
        <v>645</v>
      </c>
      <c r="C308" s="4" t="str">
        <f t="shared" si="1"/>
        <v>https://github.com/flyun/chatAir/commit/7ba9838a2d38e69d37300926dd79be3f3285fb5a</v>
      </c>
      <c r="D308" s="5" t="s">
        <v>646</v>
      </c>
      <c r="E308" s="3" t="s">
        <v>9</v>
      </c>
      <c r="F308" s="3" t="s">
        <v>42</v>
      </c>
    </row>
    <row r="309" ht="15.75" customHeight="1">
      <c r="A309" s="3" t="s">
        <v>562</v>
      </c>
      <c r="B309" s="3" t="s">
        <v>647</v>
      </c>
      <c r="C309" s="4" t="str">
        <f t="shared" si="1"/>
        <v>https://github.com/flyun/chatAir/commit/80c4acfa3bb588f843af2324c8ee0fa46f7ab0d7</v>
      </c>
      <c r="D309" s="5" t="s">
        <v>648</v>
      </c>
      <c r="E309" s="3" t="s">
        <v>9</v>
      </c>
      <c r="F309" s="3" t="s">
        <v>42</v>
      </c>
    </row>
    <row r="310" ht="15.75" customHeight="1">
      <c r="A310" s="3" t="s">
        <v>562</v>
      </c>
      <c r="B310" s="3" t="s">
        <v>649</v>
      </c>
      <c r="C310" s="4" t="str">
        <f t="shared" si="1"/>
        <v>https://github.com/flyun/chatAir/commit/dae819b5a3d1ec89312385f6e7eedcd7866e82fd</v>
      </c>
      <c r="D310" s="5" t="s">
        <v>650</v>
      </c>
      <c r="E310" s="3" t="s">
        <v>9</v>
      </c>
      <c r="F310" s="3" t="s">
        <v>42</v>
      </c>
    </row>
    <row r="311" ht="15.75" customHeight="1">
      <c r="A311" s="3" t="s">
        <v>562</v>
      </c>
      <c r="B311" s="3" t="s">
        <v>651</v>
      </c>
      <c r="C311" s="4" t="str">
        <f t="shared" si="1"/>
        <v>https://github.com/flyun/chatAir/commit/2eafc07314532d9ec31bdb63378a30a4969c26db</v>
      </c>
      <c r="D311" s="5" t="s">
        <v>652</v>
      </c>
      <c r="E311" s="3" t="s">
        <v>9</v>
      </c>
      <c r="F311" s="3" t="s">
        <v>42</v>
      </c>
    </row>
    <row r="312" ht="15.75" customHeight="1">
      <c r="A312" s="3" t="s">
        <v>562</v>
      </c>
      <c r="B312" s="3" t="s">
        <v>653</v>
      </c>
      <c r="C312" s="4" t="str">
        <f t="shared" si="1"/>
        <v>https://github.com/flyun/chatAir/commit/30d603778d6b4c78729e8daf24b899288010e24d</v>
      </c>
      <c r="D312" s="5" t="s">
        <v>654</v>
      </c>
      <c r="E312" s="3" t="s">
        <v>9</v>
      </c>
      <c r="F312" s="3" t="s">
        <v>42</v>
      </c>
    </row>
    <row r="313" ht="15.75" customHeight="1">
      <c r="A313" s="3" t="s">
        <v>562</v>
      </c>
      <c r="B313" s="3" t="s">
        <v>655</v>
      </c>
      <c r="C313" s="4" t="str">
        <f t="shared" si="1"/>
        <v>https://github.com/flyun/chatAir/commit/f41b228a111e304c2505a86c7cc8b448eaecaf6f</v>
      </c>
      <c r="D313" s="5" t="s">
        <v>656</v>
      </c>
      <c r="E313" s="3" t="s">
        <v>9</v>
      </c>
      <c r="F313" s="3" t="s">
        <v>42</v>
      </c>
    </row>
    <row r="314" ht="15.75" customHeight="1">
      <c r="A314" s="3" t="s">
        <v>562</v>
      </c>
      <c r="B314" s="3" t="s">
        <v>657</v>
      </c>
      <c r="C314" s="4" t="str">
        <f t="shared" si="1"/>
        <v>https://github.com/flyun/chatAir/commit/53e04b55fbb665fcb3859f54f15ae203179a88c2</v>
      </c>
      <c r="D314" s="5" t="s">
        <v>658</v>
      </c>
      <c r="E314" s="3" t="s">
        <v>9</v>
      </c>
      <c r="F314" s="3" t="s">
        <v>42</v>
      </c>
    </row>
    <row r="315" ht="15.75" customHeight="1">
      <c r="A315" s="3" t="s">
        <v>562</v>
      </c>
      <c r="B315" s="3" t="s">
        <v>659</v>
      </c>
      <c r="C315" s="4" t="str">
        <f t="shared" si="1"/>
        <v>https://github.com/flyun/chatAir/commit/ff5735503e068a6f1cada09b977f633df7caf98d</v>
      </c>
      <c r="D315" s="5" t="s">
        <v>660</v>
      </c>
      <c r="E315" s="3" t="s">
        <v>9</v>
      </c>
      <c r="F315" s="3" t="s">
        <v>42</v>
      </c>
    </row>
    <row r="316" ht="15.75" customHeight="1">
      <c r="A316" s="3" t="s">
        <v>562</v>
      </c>
      <c r="B316" s="3" t="s">
        <v>661</v>
      </c>
      <c r="C316" s="4" t="str">
        <f t="shared" si="1"/>
        <v>https://github.com/flyun/chatAir/commit/2cf2a45acaf1643302f831a3939bb28d3270f47a</v>
      </c>
      <c r="D316" s="5" t="s">
        <v>662</v>
      </c>
      <c r="E316" s="3" t="s">
        <v>9</v>
      </c>
      <c r="F316" s="3" t="s">
        <v>42</v>
      </c>
    </row>
    <row r="317" ht="15.75" customHeight="1">
      <c r="A317" s="3" t="s">
        <v>562</v>
      </c>
      <c r="B317" s="3" t="s">
        <v>663</v>
      </c>
      <c r="C317" s="4" t="str">
        <f t="shared" si="1"/>
        <v>https://github.com/flyun/chatAir/commit/e397bd9afdfd9315bf099f78a903f8754d297d7a</v>
      </c>
      <c r="D317" s="5" t="s">
        <v>664</v>
      </c>
      <c r="E317" s="3" t="s">
        <v>9</v>
      </c>
      <c r="F317" s="3" t="s">
        <v>42</v>
      </c>
    </row>
    <row r="318" ht="15.75" customHeight="1">
      <c r="A318" s="3" t="s">
        <v>562</v>
      </c>
      <c r="B318" s="3" t="s">
        <v>665</v>
      </c>
      <c r="C318" s="4" t="str">
        <f t="shared" si="1"/>
        <v>https://github.com/flyun/chatAir/commit/ae90d60e0c34e9ceb20f1a9f7edaf9c85044ed7e</v>
      </c>
      <c r="D318" s="5" t="s">
        <v>666</v>
      </c>
      <c r="E318" s="3" t="s">
        <v>9</v>
      </c>
      <c r="F318" s="3" t="s">
        <v>42</v>
      </c>
    </row>
    <row r="319" ht="15.75" customHeight="1">
      <c r="A319" s="3" t="s">
        <v>562</v>
      </c>
      <c r="B319" s="3" t="s">
        <v>667</v>
      </c>
      <c r="C319" s="4" t="str">
        <f t="shared" si="1"/>
        <v>https://github.com/flyun/chatAir/commit/d073b80063c568f31d81cc88c927b47c01a1dbf4</v>
      </c>
      <c r="D319" s="5" t="s">
        <v>668</v>
      </c>
      <c r="E319" s="3" t="s">
        <v>9</v>
      </c>
      <c r="F319" s="3" t="s">
        <v>42</v>
      </c>
    </row>
    <row r="320" ht="15.75" customHeight="1">
      <c r="A320" s="3" t="s">
        <v>562</v>
      </c>
      <c r="B320" s="3" t="s">
        <v>669</v>
      </c>
      <c r="C320" s="4" t="str">
        <f t="shared" si="1"/>
        <v>https://github.com/flyun/chatAir/commit/4ebcbf61cd1ce04685c82f93b962d1094c5ffac2</v>
      </c>
      <c r="D320" s="5" t="s">
        <v>670</v>
      </c>
      <c r="E320" s="3" t="s">
        <v>9</v>
      </c>
      <c r="F320" s="3" t="s">
        <v>42</v>
      </c>
    </row>
    <row r="321" ht="15.75" customHeight="1">
      <c r="A321" s="3" t="s">
        <v>562</v>
      </c>
      <c r="B321" s="3" t="s">
        <v>671</v>
      </c>
      <c r="C321" s="4" t="str">
        <f t="shared" si="1"/>
        <v>https://github.com/flyun/chatAir/commit/dd679bd7d1713896272016d4e53c3b4ead744683</v>
      </c>
      <c r="D321" s="5" t="s">
        <v>672</v>
      </c>
      <c r="E321" s="3" t="s">
        <v>9</v>
      </c>
      <c r="F321" s="3" t="s">
        <v>42</v>
      </c>
    </row>
    <row r="322" ht="15.75" customHeight="1">
      <c r="A322" s="3" t="s">
        <v>562</v>
      </c>
      <c r="B322" s="3" t="s">
        <v>673</v>
      </c>
      <c r="C322" s="4" t="str">
        <f t="shared" si="1"/>
        <v>https://github.com/flyun/chatAir/commit/6a1cf64f6f45ba0d0e7ff898e8a6c677ddc3ef33</v>
      </c>
      <c r="D322" s="5" t="s">
        <v>674</v>
      </c>
      <c r="E322" s="3" t="s">
        <v>9</v>
      </c>
      <c r="F322" s="3" t="s">
        <v>42</v>
      </c>
    </row>
    <row r="323" ht="15.75" customHeight="1">
      <c r="A323" s="3" t="s">
        <v>562</v>
      </c>
      <c r="B323" s="3" t="s">
        <v>675</v>
      </c>
      <c r="C323" s="4" t="str">
        <f t="shared" si="1"/>
        <v>https://github.com/flyun/chatAir/commit/55463a93db95dcc450c00af3918d9bbbebf4f8c1</v>
      </c>
      <c r="D323" s="5" t="s">
        <v>676</v>
      </c>
      <c r="E323" s="3" t="s">
        <v>9</v>
      </c>
      <c r="F323" s="3" t="s">
        <v>42</v>
      </c>
    </row>
    <row r="324" ht="15.75" customHeight="1">
      <c r="A324" s="3" t="s">
        <v>562</v>
      </c>
      <c r="B324" s="3" t="s">
        <v>677</v>
      </c>
      <c r="C324" s="4" t="str">
        <f t="shared" si="1"/>
        <v>https://github.com/flyun/chatAir/commit/85239ed7cf30cab0333bd46310e8ddc1cf13868f</v>
      </c>
      <c r="D324" s="5" t="s">
        <v>678</v>
      </c>
      <c r="E324" s="3" t="s">
        <v>9</v>
      </c>
      <c r="F324" s="3" t="s">
        <v>42</v>
      </c>
    </row>
    <row r="325" ht="15.75" customHeight="1">
      <c r="A325" s="3" t="s">
        <v>562</v>
      </c>
      <c r="B325" s="3" t="s">
        <v>679</v>
      </c>
      <c r="C325" s="4" t="str">
        <f t="shared" si="1"/>
        <v>https://github.com/flyun/chatAir/commit/6154c891bda4bc3651176b31463c9619a4793cba</v>
      </c>
      <c r="D325" s="5" t="s">
        <v>680</v>
      </c>
      <c r="E325" s="3" t="s">
        <v>9</v>
      </c>
      <c r="F325" s="3" t="s">
        <v>42</v>
      </c>
    </row>
    <row r="326" ht="15.75" customHeight="1">
      <c r="A326" s="3" t="s">
        <v>562</v>
      </c>
      <c r="B326" s="3" t="s">
        <v>681</v>
      </c>
      <c r="C326" s="4" t="str">
        <f t="shared" si="1"/>
        <v>https://github.com/flyun/chatAir/commit/2114024ab1d9cf209916bcdb3a4a7d44e51a3b0c</v>
      </c>
      <c r="D326" s="5" t="s">
        <v>682</v>
      </c>
      <c r="E326" s="3" t="s">
        <v>9</v>
      </c>
      <c r="F326" s="3" t="s">
        <v>42</v>
      </c>
    </row>
    <row r="327" ht="15.75" customHeight="1">
      <c r="A327" s="3" t="s">
        <v>562</v>
      </c>
      <c r="B327" s="3" t="s">
        <v>683</v>
      </c>
      <c r="C327" s="4" t="str">
        <f t="shared" si="1"/>
        <v>https://github.com/flyun/chatAir/commit/74def22213846b1f90a26c86670035079dea032c</v>
      </c>
      <c r="D327" s="5" t="s">
        <v>684</v>
      </c>
      <c r="E327" s="3" t="s">
        <v>9</v>
      </c>
      <c r="F327" s="3" t="s">
        <v>42</v>
      </c>
    </row>
    <row r="328" ht="15.75" customHeight="1">
      <c r="A328" s="3" t="s">
        <v>562</v>
      </c>
      <c r="B328" s="3" t="s">
        <v>685</v>
      </c>
      <c r="C328" s="4" t="str">
        <f t="shared" si="1"/>
        <v>https://github.com/flyun/chatAir/commit/496c336d5f80947ebce64087cc9740b3d28ee99d</v>
      </c>
      <c r="D328" s="5" t="s">
        <v>686</v>
      </c>
      <c r="E328" s="3" t="s">
        <v>9</v>
      </c>
      <c r="F328" s="3" t="s">
        <v>42</v>
      </c>
    </row>
    <row r="329" ht="15.75" customHeight="1">
      <c r="A329" s="3" t="s">
        <v>562</v>
      </c>
      <c r="B329" s="3" t="s">
        <v>687</v>
      </c>
      <c r="C329" s="4" t="str">
        <f t="shared" si="1"/>
        <v>https://github.com/flyun/chatAir/commit/6bb7547f508d5d8effe8907f899adde95aeceb47</v>
      </c>
      <c r="D329" s="5" t="s">
        <v>688</v>
      </c>
      <c r="E329" s="3" t="s">
        <v>9</v>
      </c>
      <c r="F329" s="3" t="s">
        <v>42</v>
      </c>
    </row>
    <row r="330" ht="15.75" customHeight="1">
      <c r="A330" s="3" t="s">
        <v>562</v>
      </c>
      <c r="B330" s="3" t="s">
        <v>689</v>
      </c>
      <c r="C330" s="4" t="str">
        <f t="shared" si="1"/>
        <v>https://github.com/flyun/chatAir/commit/3e901772774515f3363d4c9894740e5b2e52641b</v>
      </c>
      <c r="D330" s="5" t="s">
        <v>690</v>
      </c>
      <c r="E330" s="3" t="s">
        <v>9</v>
      </c>
      <c r="F330" s="3" t="s">
        <v>42</v>
      </c>
    </row>
    <row r="331" ht="15.75" customHeight="1">
      <c r="A331" s="3" t="s">
        <v>562</v>
      </c>
      <c r="B331" s="3" t="s">
        <v>691</v>
      </c>
      <c r="C331" s="4" t="str">
        <f t="shared" si="1"/>
        <v>https://github.com/flyun/chatAir/commit/a93d2994842ef694442a7ddf4e9be29e31ff0080</v>
      </c>
      <c r="D331" s="5" t="s">
        <v>692</v>
      </c>
      <c r="E331" s="3" t="s">
        <v>9</v>
      </c>
      <c r="F331" s="3" t="s">
        <v>42</v>
      </c>
    </row>
    <row r="332" ht="15.75" customHeight="1">
      <c r="A332" s="3" t="s">
        <v>562</v>
      </c>
      <c r="B332" s="3" t="s">
        <v>693</v>
      </c>
      <c r="C332" s="4" t="str">
        <f t="shared" si="1"/>
        <v>https://github.com/flyun/chatAir/commit/2b81b7f01e12c1ad3f0442bace31a82eac00b01f</v>
      </c>
      <c r="D332" s="5" t="s">
        <v>694</v>
      </c>
      <c r="E332" s="3" t="s">
        <v>9</v>
      </c>
      <c r="F332" s="3" t="s">
        <v>42</v>
      </c>
    </row>
    <row r="333" ht="15.75" customHeight="1">
      <c r="A333" s="3" t="s">
        <v>562</v>
      </c>
      <c r="B333" s="3" t="s">
        <v>695</v>
      </c>
      <c r="C333" s="4" t="str">
        <f t="shared" si="1"/>
        <v>https://github.com/flyun/chatAir/commit/2b8304ebf47b8e16b56fd2c1cfeb8fa3918ac1cb</v>
      </c>
      <c r="D333" s="5" t="s">
        <v>696</v>
      </c>
      <c r="E333" s="3" t="s">
        <v>9</v>
      </c>
      <c r="F333" s="3" t="s">
        <v>42</v>
      </c>
    </row>
    <row r="334" ht="15.75" customHeight="1">
      <c r="A334" s="3" t="s">
        <v>562</v>
      </c>
      <c r="B334" s="3" t="s">
        <v>697</v>
      </c>
      <c r="C334" s="4" t="str">
        <f t="shared" si="1"/>
        <v>https://github.com/flyun/chatAir/commit/b820e126d2a2d65a1ba4fa96786b667125e65903</v>
      </c>
      <c r="D334" s="5" t="s">
        <v>698</v>
      </c>
      <c r="E334" s="3" t="s">
        <v>9</v>
      </c>
      <c r="F334" s="3" t="s">
        <v>42</v>
      </c>
    </row>
    <row r="335" ht="15.75" customHeight="1">
      <c r="A335" s="3" t="s">
        <v>562</v>
      </c>
      <c r="B335" s="3" t="s">
        <v>699</v>
      </c>
      <c r="C335" s="4" t="str">
        <f t="shared" si="1"/>
        <v>https://github.com/flyun/chatAir/commit/0f4b89015308ca85c5304dd6e16c0c4b4c3cad3f</v>
      </c>
      <c r="D335" s="5" t="s">
        <v>700</v>
      </c>
      <c r="E335" s="3" t="s">
        <v>9</v>
      </c>
      <c r="F335" s="3" t="s">
        <v>42</v>
      </c>
    </row>
    <row r="336" ht="15.75" customHeight="1">
      <c r="A336" s="3" t="s">
        <v>562</v>
      </c>
      <c r="B336" s="3" t="s">
        <v>701</v>
      </c>
      <c r="C336" s="4" t="str">
        <f t="shared" si="1"/>
        <v>https://github.com/flyun/chatAir/commit/93fa5019c3291345cf4fad44f88594873286f8c3</v>
      </c>
      <c r="D336" s="5" t="s">
        <v>702</v>
      </c>
      <c r="E336" s="3" t="s">
        <v>9</v>
      </c>
      <c r="F336" s="3" t="s">
        <v>42</v>
      </c>
    </row>
    <row r="337" ht="15.75" customHeight="1">
      <c r="A337" s="3" t="s">
        <v>562</v>
      </c>
      <c r="B337" s="3" t="s">
        <v>703</v>
      </c>
      <c r="C337" s="4" t="str">
        <f t="shared" si="1"/>
        <v>https://github.com/flyun/chatAir/commit/2073ead37e554bdca42215129978ce46d36c45c8</v>
      </c>
      <c r="D337" s="5" t="s">
        <v>704</v>
      </c>
      <c r="E337" s="3" t="s">
        <v>9</v>
      </c>
      <c r="F337" s="3" t="s">
        <v>42</v>
      </c>
    </row>
    <row r="338" ht="15.75" customHeight="1">
      <c r="A338" s="3" t="s">
        <v>562</v>
      </c>
      <c r="B338" s="3" t="s">
        <v>705</v>
      </c>
      <c r="C338" s="4" t="str">
        <f t="shared" si="1"/>
        <v>https://github.com/flyun/chatAir/commit/8233e89daa2f80efb3db8f6ac62a3ccbe5689568</v>
      </c>
      <c r="D338" s="5" t="s">
        <v>706</v>
      </c>
      <c r="E338" s="3" t="s">
        <v>9</v>
      </c>
      <c r="F338" s="3" t="s">
        <v>10</v>
      </c>
    </row>
    <row r="339" ht="15.75" customHeight="1">
      <c r="A339" s="3" t="s">
        <v>562</v>
      </c>
      <c r="B339" s="3" t="s">
        <v>707</v>
      </c>
      <c r="C339" s="4" t="str">
        <f t="shared" si="1"/>
        <v>https://github.com/flyun/chatAir/commit/28270a87d163154e6a776f9d50279dc9c5c09481</v>
      </c>
      <c r="D339" s="5" t="s">
        <v>708</v>
      </c>
      <c r="E339" s="3" t="s">
        <v>9</v>
      </c>
      <c r="F339" s="3" t="s">
        <v>10</v>
      </c>
    </row>
    <row r="340" ht="15.75" customHeight="1">
      <c r="A340" s="3" t="s">
        <v>562</v>
      </c>
      <c r="B340" s="3" t="s">
        <v>709</v>
      </c>
      <c r="C340" s="4" t="str">
        <f t="shared" si="1"/>
        <v>https://github.com/flyun/chatAir/commit/fc46daa50ffa66956060df5f5ba3829591aba493</v>
      </c>
      <c r="D340" s="5" t="s">
        <v>710</v>
      </c>
      <c r="E340" s="3" t="s">
        <v>9</v>
      </c>
      <c r="F340" s="3" t="s">
        <v>10</v>
      </c>
    </row>
    <row r="341" ht="15.75" customHeight="1">
      <c r="A341" s="3" t="s">
        <v>562</v>
      </c>
      <c r="B341" s="3" t="s">
        <v>711</v>
      </c>
      <c r="C341" s="4" t="str">
        <f t="shared" si="1"/>
        <v>https://github.com/flyun/chatAir/commit/91ae97e257aaed7095266a4cf987035f7da95f23</v>
      </c>
      <c r="D341" s="5" t="s">
        <v>712</v>
      </c>
      <c r="E341" s="3" t="s">
        <v>9</v>
      </c>
      <c r="F341" s="3" t="s">
        <v>10</v>
      </c>
    </row>
    <row r="342" ht="15.75" customHeight="1">
      <c r="A342" s="3" t="s">
        <v>562</v>
      </c>
      <c r="B342" s="3" t="s">
        <v>713</v>
      </c>
      <c r="C342" s="4" t="str">
        <f t="shared" si="1"/>
        <v>https://github.com/flyun/chatAir/commit/d29eabd16359a4433c37216ea251a7f8fb3c398a</v>
      </c>
      <c r="D342" s="5" t="s">
        <v>714</v>
      </c>
      <c r="E342" s="3" t="s">
        <v>9</v>
      </c>
      <c r="F342" s="3" t="s">
        <v>31</v>
      </c>
    </row>
    <row r="343" ht="15.75" customHeight="1">
      <c r="A343" s="3" t="s">
        <v>562</v>
      </c>
      <c r="B343" s="3" t="s">
        <v>715</v>
      </c>
      <c r="C343" s="4" t="str">
        <f t="shared" si="1"/>
        <v>https://github.com/flyun/chatAir/commit/ad0188baea5d747b946fad4f6dcb3439fb28518e</v>
      </c>
      <c r="D343" s="5" t="s">
        <v>716</v>
      </c>
      <c r="E343" s="3" t="s">
        <v>9</v>
      </c>
      <c r="F343" s="3" t="s">
        <v>17</v>
      </c>
    </row>
    <row r="344" ht="15.75" customHeight="1">
      <c r="A344" s="3" t="s">
        <v>562</v>
      </c>
      <c r="B344" s="3" t="s">
        <v>717</v>
      </c>
      <c r="C344" s="4" t="str">
        <f t="shared" si="1"/>
        <v>https://github.com/flyun/chatAir/commit/f68ace0fd66d81ad5885139a56cea8e4dac9ee68</v>
      </c>
      <c r="D344" s="5" t="s">
        <v>718</v>
      </c>
      <c r="E344" s="3" t="s">
        <v>9</v>
      </c>
      <c r="F344" s="3" t="s">
        <v>10</v>
      </c>
    </row>
    <row r="345" ht="15.75" customHeight="1">
      <c r="A345" s="3" t="s">
        <v>562</v>
      </c>
      <c r="B345" s="3" t="s">
        <v>719</v>
      </c>
      <c r="C345" s="4" t="str">
        <f t="shared" si="1"/>
        <v>https://github.com/flyun/chatAir/commit/4ede31105599d0af566f4143c85b35767f98b59f</v>
      </c>
      <c r="D345" s="5" t="s">
        <v>720</v>
      </c>
      <c r="E345" s="3" t="s">
        <v>9</v>
      </c>
      <c r="F345" s="3" t="s">
        <v>42</v>
      </c>
    </row>
    <row r="346" ht="15.75" customHeight="1">
      <c r="A346" s="3" t="s">
        <v>562</v>
      </c>
      <c r="B346" s="3" t="s">
        <v>721</v>
      </c>
      <c r="C346" s="4" t="str">
        <f t="shared" si="1"/>
        <v>https://github.com/flyun/chatAir/commit/a21494ade639e2e270b448ec6c5325b4be0ec7c5</v>
      </c>
      <c r="D346" s="5" t="s">
        <v>722</v>
      </c>
      <c r="E346" s="3" t="s">
        <v>9</v>
      </c>
      <c r="F346" s="3" t="s">
        <v>42</v>
      </c>
    </row>
    <row r="347" ht="15.75" customHeight="1">
      <c r="A347" s="3" t="s">
        <v>562</v>
      </c>
      <c r="B347" s="3" t="s">
        <v>723</v>
      </c>
      <c r="C347" s="4" t="str">
        <f t="shared" si="1"/>
        <v>https://github.com/flyun/chatAir/commit/507d05aaf1855320bc09863264f457756593d476</v>
      </c>
      <c r="D347" s="5" t="s">
        <v>724</v>
      </c>
      <c r="E347" s="3" t="s">
        <v>9</v>
      </c>
      <c r="F347" s="3" t="s">
        <v>42</v>
      </c>
    </row>
    <row r="348" ht="15.75" customHeight="1">
      <c r="A348" s="3" t="s">
        <v>562</v>
      </c>
      <c r="B348" s="3" t="s">
        <v>725</v>
      </c>
      <c r="C348" s="4" t="str">
        <f t="shared" si="1"/>
        <v>https://github.com/flyun/chatAir/commit/9814a6e927fa087794ec8b6776ea63e3877772c7</v>
      </c>
      <c r="D348" s="5" t="s">
        <v>726</v>
      </c>
      <c r="E348" s="3" t="s">
        <v>9</v>
      </c>
      <c r="F348" s="3" t="s">
        <v>42</v>
      </c>
    </row>
    <row r="349" ht="15.75" customHeight="1">
      <c r="A349" s="3" t="s">
        <v>562</v>
      </c>
      <c r="B349" s="3" t="s">
        <v>727</v>
      </c>
      <c r="C349" s="4" t="str">
        <f t="shared" si="1"/>
        <v>https://github.com/flyun/chatAir/commit/d52ade4855d3e939daa815c766bab427a22ada61</v>
      </c>
      <c r="D349" s="5" t="s">
        <v>728</v>
      </c>
      <c r="E349" s="3" t="s">
        <v>9</v>
      </c>
      <c r="F349" s="3" t="s">
        <v>42</v>
      </c>
    </row>
    <row r="350" ht="15.75" customHeight="1">
      <c r="A350" s="3" t="s">
        <v>562</v>
      </c>
      <c r="B350" s="3" t="s">
        <v>729</v>
      </c>
      <c r="C350" s="4" t="str">
        <f t="shared" si="1"/>
        <v>https://github.com/flyun/chatAir/commit/90d8e8a370fba504eadf40f410781c6f4085967b</v>
      </c>
      <c r="D350" s="5" t="s">
        <v>730</v>
      </c>
      <c r="E350" s="3" t="s">
        <v>9</v>
      </c>
      <c r="F350" s="3" t="s">
        <v>42</v>
      </c>
    </row>
    <row r="351" ht="15.75" customHeight="1">
      <c r="A351" s="3" t="s">
        <v>562</v>
      </c>
      <c r="B351" s="3" t="s">
        <v>731</v>
      </c>
      <c r="C351" s="4" t="str">
        <f t="shared" si="1"/>
        <v>https://github.com/flyun/chatAir/commit/4622ba9186020d01bfc20c6636f863c9e856f5ca</v>
      </c>
      <c r="D351" s="5" t="s">
        <v>218</v>
      </c>
      <c r="E351" s="3" t="s">
        <v>9</v>
      </c>
      <c r="F351" s="3" t="s">
        <v>42</v>
      </c>
    </row>
    <row r="352" ht="15.75" customHeight="1">
      <c r="A352" s="3" t="s">
        <v>562</v>
      </c>
      <c r="B352" s="3" t="s">
        <v>732</v>
      </c>
      <c r="C352" s="4" t="str">
        <f t="shared" si="1"/>
        <v>https://github.com/flyun/chatAir/commit/fa5a92c7e260a92f5c77ad100ae834b39bd9f8a6</v>
      </c>
      <c r="D352" s="5" t="s">
        <v>733</v>
      </c>
      <c r="E352" s="3" t="s">
        <v>9</v>
      </c>
      <c r="F352" s="3" t="s">
        <v>64</v>
      </c>
    </row>
    <row r="353" ht="15.75" customHeight="1">
      <c r="A353" s="3" t="s">
        <v>562</v>
      </c>
      <c r="B353" s="3" t="s">
        <v>734</v>
      </c>
      <c r="C353" s="4" t="str">
        <f t="shared" si="1"/>
        <v>https://github.com/flyun/chatAir/commit/fac85982c5eba3e22cbd51bb1207e3634c3c0d85</v>
      </c>
      <c r="D353" s="5" t="s">
        <v>735</v>
      </c>
      <c r="E353" s="3" t="s">
        <v>9</v>
      </c>
      <c r="F353" s="3" t="s">
        <v>31</v>
      </c>
    </row>
    <row r="354" ht="15.75" customHeight="1">
      <c r="A354" s="3" t="s">
        <v>562</v>
      </c>
      <c r="B354" s="3" t="s">
        <v>736</v>
      </c>
      <c r="C354" s="4" t="str">
        <f t="shared" si="1"/>
        <v>https://github.com/flyun/chatAir/commit/116fef31f2e05223057526de89ef96e61a6c4d0b</v>
      </c>
      <c r="D354" s="5" t="s">
        <v>737</v>
      </c>
      <c r="E354" s="3" t="s">
        <v>9</v>
      </c>
      <c r="F354" s="3" t="s">
        <v>45</v>
      </c>
    </row>
    <row r="355" ht="15.75" customHeight="1">
      <c r="A355" s="3" t="s">
        <v>562</v>
      </c>
      <c r="B355" s="3" t="s">
        <v>738</v>
      </c>
      <c r="C355" s="4" t="str">
        <f t="shared" si="1"/>
        <v>https://github.com/flyun/chatAir/commit/2b9ca4fff8168f57a60158f0927e86c316406751</v>
      </c>
      <c r="D355" s="5" t="s">
        <v>739</v>
      </c>
      <c r="E355" s="3" t="s">
        <v>9</v>
      </c>
      <c r="F355" s="3" t="s">
        <v>425</v>
      </c>
    </row>
    <row r="356" ht="15.75" customHeight="1">
      <c r="A356" s="3" t="s">
        <v>562</v>
      </c>
      <c r="B356" s="3" t="s">
        <v>740</v>
      </c>
      <c r="C356" s="4" t="str">
        <f t="shared" si="1"/>
        <v>https://github.com/flyun/chatAir/commit/4b588b90aa783a00dcff9cb94621aab75341b187</v>
      </c>
      <c r="D356" s="5" t="s">
        <v>741</v>
      </c>
      <c r="E356" s="3" t="s">
        <v>9</v>
      </c>
      <c r="F356" s="3" t="s">
        <v>42</v>
      </c>
    </row>
    <row r="357" ht="15.75" customHeight="1">
      <c r="A357" s="3" t="s">
        <v>562</v>
      </c>
      <c r="B357" s="3" t="s">
        <v>742</v>
      </c>
      <c r="C357" s="4" t="str">
        <f t="shared" si="1"/>
        <v>https://github.com/flyun/chatAir/commit/ae0d24ebf214110f4e6691f54d5867331d7d9158</v>
      </c>
      <c r="D357" s="5" t="s">
        <v>743</v>
      </c>
      <c r="E357" s="3" t="s">
        <v>9</v>
      </c>
      <c r="F357" s="3" t="s">
        <v>42</v>
      </c>
    </row>
    <row r="358" ht="15.75" customHeight="1">
      <c r="A358" s="3" t="s">
        <v>562</v>
      </c>
      <c r="B358" s="3" t="s">
        <v>744</v>
      </c>
      <c r="C358" s="4" t="str">
        <f t="shared" si="1"/>
        <v>https://github.com/flyun/chatAir/commit/a7513b3ba1923113840e78799c4c4132cc7f3116</v>
      </c>
      <c r="D358" s="5" t="s">
        <v>745</v>
      </c>
      <c r="E358" s="3" t="s">
        <v>9</v>
      </c>
      <c r="F358" s="3" t="s">
        <v>42</v>
      </c>
    </row>
    <row r="359" ht="15.75" customHeight="1">
      <c r="A359" s="3" t="s">
        <v>562</v>
      </c>
      <c r="B359" s="3" t="s">
        <v>746</v>
      </c>
      <c r="C359" s="4" t="str">
        <f t="shared" si="1"/>
        <v>https://github.com/flyun/chatAir/commit/82f9be238d6a7bfb961f3b4a77e811d3f81e3556</v>
      </c>
      <c r="D359" s="5" t="s">
        <v>747</v>
      </c>
      <c r="E359" s="3" t="s">
        <v>9</v>
      </c>
      <c r="F359" s="3" t="s">
        <v>42</v>
      </c>
    </row>
    <row r="360" ht="15.75" customHeight="1">
      <c r="A360" s="3" t="s">
        <v>562</v>
      </c>
      <c r="B360" s="3" t="s">
        <v>748</v>
      </c>
      <c r="C360" s="4" t="str">
        <f t="shared" si="1"/>
        <v>https://github.com/flyun/chatAir/commit/6866004af5d0371f131e16f11a477608bcad8b4b</v>
      </c>
      <c r="D360" s="5" t="s">
        <v>749</v>
      </c>
      <c r="E360" s="3" t="s">
        <v>9</v>
      </c>
      <c r="F360" s="3" t="s">
        <v>31</v>
      </c>
    </row>
    <row r="361" ht="15.75" customHeight="1">
      <c r="A361" s="3" t="s">
        <v>562</v>
      </c>
      <c r="B361" s="3" t="s">
        <v>750</v>
      </c>
      <c r="C361" s="4" t="str">
        <f t="shared" si="1"/>
        <v>https://github.com/flyun/chatAir/commit/f76fa00e121511e2ae57ada6cfc37b3a7520fa57</v>
      </c>
      <c r="D361" s="5" t="s">
        <v>751</v>
      </c>
      <c r="E361" s="3" t="s">
        <v>9</v>
      </c>
      <c r="F361" s="3" t="s">
        <v>31</v>
      </c>
    </row>
    <row r="362" ht="15.75" customHeight="1">
      <c r="A362" s="3" t="s">
        <v>562</v>
      </c>
      <c r="B362" s="3" t="s">
        <v>752</v>
      </c>
      <c r="C362" s="4" t="str">
        <f t="shared" si="1"/>
        <v>https://github.com/flyun/chatAir/commit/934408c73f7447260b05cf5a1e754309c1dca85e</v>
      </c>
      <c r="D362" s="5" t="s">
        <v>751</v>
      </c>
      <c r="E362" s="3" t="s">
        <v>9</v>
      </c>
      <c r="F362" s="3" t="s">
        <v>31</v>
      </c>
    </row>
    <row r="363" ht="15.75" customHeight="1">
      <c r="A363" s="3" t="s">
        <v>562</v>
      </c>
      <c r="B363" s="3" t="s">
        <v>753</v>
      </c>
      <c r="C363" s="4" t="str">
        <f t="shared" si="1"/>
        <v>https://github.com/flyun/chatAir/commit/bfd8d13dcd694d143eb54e01d0ac0df85d6aad1f</v>
      </c>
      <c r="D363" s="5" t="s">
        <v>751</v>
      </c>
      <c r="E363" s="3" t="s">
        <v>9</v>
      </c>
      <c r="F363" s="3" t="s">
        <v>31</v>
      </c>
    </row>
    <row r="364" ht="15.75" customHeight="1">
      <c r="A364" s="3" t="s">
        <v>562</v>
      </c>
      <c r="B364" s="3" t="s">
        <v>754</v>
      </c>
      <c r="C364" s="4" t="str">
        <f t="shared" si="1"/>
        <v>https://github.com/flyun/chatAir/commit/ca46b69b38785a34e917ab9b367bfa9f68b13613</v>
      </c>
      <c r="D364" s="5" t="s">
        <v>751</v>
      </c>
      <c r="E364" s="3" t="s">
        <v>9</v>
      </c>
      <c r="F364" s="3" t="s">
        <v>31</v>
      </c>
    </row>
    <row r="365" ht="15.75" customHeight="1">
      <c r="A365" s="3" t="s">
        <v>562</v>
      </c>
      <c r="B365" s="3" t="s">
        <v>755</v>
      </c>
      <c r="C365" s="4" t="str">
        <f t="shared" si="1"/>
        <v>https://github.com/flyun/chatAir/commit/e8cc3bdd3ccb04d148a4c7c91b9215669a0d020d</v>
      </c>
      <c r="D365" s="5" t="s">
        <v>756</v>
      </c>
      <c r="E365" s="3" t="s">
        <v>9</v>
      </c>
      <c r="F365" s="3" t="s">
        <v>353</v>
      </c>
    </row>
    <row r="366" ht="15.75" customHeight="1">
      <c r="A366" s="3" t="s">
        <v>562</v>
      </c>
      <c r="B366" s="3" t="s">
        <v>757</v>
      </c>
      <c r="C366" s="4" t="str">
        <f t="shared" si="1"/>
        <v>https://github.com/flyun/chatAir/commit/bc76df2f9947a6e55a9defece97cdc5bae4d0458</v>
      </c>
      <c r="D366" s="5" t="s">
        <v>758</v>
      </c>
      <c r="E366" s="3" t="s">
        <v>9</v>
      </c>
      <c r="F366" s="3" t="s">
        <v>42</v>
      </c>
    </row>
    <row r="367" ht="15.75" customHeight="1">
      <c r="A367" s="3" t="s">
        <v>562</v>
      </c>
      <c r="B367" s="3" t="s">
        <v>759</v>
      </c>
      <c r="C367" s="4" t="str">
        <f t="shared" si="1"/>
        <v>https://github.com/flyun/chatAir/commit/69f8bb4f4033998da22c855e32ba3c9515775027</v>
      </c>
      <c r="D367" s="5" t="s">
        <v>760</v>
      </c>
      <c r="E367" s="3" t="s">
        <v>9</v>
      </c>
      <c r="F367" s="3" t="s">
        <v>45</v>
      </c>
    </row>
    <row r="368" ht="15.75" customHeight="1">
      <c r="A368" s="3" t="s">
        <v>562</v>
      </c>
      <c r="B368" s="3" t="s">
        <v>761</v>
      </c>
      <c r="C368" s="4" t="str">
        <f t="shared" si="1"/>
        <v>https://github.com/flyun/chatAir/commit/2c61da0001b57fe7a39229021123a1fe82e3e4b4</v>
      </c>
      <c r="D368" s="5" t="s">
        <v>762</v>
      </c>
      <c r="E368" s="3" t="s">
        <v>9</v>
      </c>
      <c r="F368" s="3" t="s">
        <v>45</v>
      </c>
    </row>
    <row r="369" ht="15.75" customHeight="1">
      <c r="A369" s="3" t="s">
        <v>562</v>
      </c>
      <c r="B369" s="3" t="s">
        <v>763</v>
      </c>
      <c r="C369" s="4" t="str">
        <f t="shared" si="1"/>
        <v>https://github.com/flyun/chatAir/commit/3fecce964594ebc32af5bdd98f170ffceb0df0fa</v>
      </c>
      <c r="D369" s="5" t="s">
        <v>764</v>
      </c>
      <c r="E369" s="3" t="s">
        <v>9</v>
      </c>
      <c r="F369" s="3" t="s">
        <v>31</v>
      </c>
    </row>
    <row r="370" ht="15.75" customHeight="1">
      <c r="A370" s="3" t="s">
        <v>562</v>
      </c>
      <c r="B370" s="3" t="s">
        <v>765</v>
      </c>
      <c r="C370" s="4" t="str">
        <f t="shared" si="1"/>
        <v>https://github.com/flyun/chatAir/commit/9d2dfd33eed31446632eac95119290e9c2d79d06</v>
      </c>
      <c r="D370" s="5" t="s">
        <v>766</v>
      </c>
      <c r="E370" s="3" t="s">
        <v>9</v>
      </c>
      <c r="F370" s="3" t="s">
        <v>42</v>
      </c>
    </row>
    <row r="371" ht="15.75" customHeight="1">
      <c r="A371" s="3" t="s">
        <v>562</v>
      </c>
      <c r="B371" s="3" t="s">
        <v>767</v>
      </c>
      <c r="C371" s="4" t="str">
        <f t="shared" si="1"/>
        <v>https://github.com/flyun/chatAir/commit/90fa82d16c4026546cc52fab372bbe65bc156d09</v>
      </c>
      <c r="D371" s="5" t="s">
        <v>768</v>
      </c>
      <c r="E371" s="3" t="s">
        <v>9</v>
      </c>
      <c r="F371" s="3" t="s">
        <v>10</v>
      </c>
    </row>
    <row r="372" ht="15.75" customHeight="1">
      <c r="A372" s="3" t="s">
        <v>562</v>
      </c>
      <c r="B372" s="3" t="s">
        <v>769</v>
      </c>
      <c r="C372" s="4" t="str">
        <f t="shared" si="1"/>
        <v>https://github.com/flyun/chatAir/commit/873f78633a98ae91e17434a3542a69d74dee90a0</v>
      </c>
      <c r="D372" s="5" t="s">
        <v>770</v>
      </c>
      <c r="E372" s="3" t="s">
        <v>9</v>
      </c>
      <c r="F372" s="3" t="s">
        <v>45</v>
      </c>
    </row>
    <row r="373" ht="15.75" customHeight="1">
      <c r="A373" s="3" t="s">
        <v>562</v>
      </c>
      <c r="B373" s="3" t="s">
        <v>771</v>
      </c>
      <c r="C373" s="4" t="str">
        <f t="shared" si="1"/>
        <v>https://github.com/flyun/chatAir/commit/195821ab8790bdd12e016818b498769a23bcbfd1</v>
      </c>
      <c r="D373" s="5" t="s">
        <v>772</v>
      </c>
      <c r="E373" s="3" t="s">
        <v>9</v>
      </c>
      <c r="F373" s="3" t="s">
        <v>45</v>
      </c>
    </row>
    <row r="374" ht="15.75" customHeight="1">
      <c r="A374" s="3" t="s">
        <v>562</v>
      </c>
      <c r="B374" s="3" t="s">
        <v>773</v>
      </c>
      <c r="C374" s="4" t="str">
        <f t="shared" si="1"/>
        <v>https://github.com/flyun/chatAir/commit/31af0c488972a1f10b485c583ce4a20f2d1bee22</v>
      </c>
      <c r="D374" s="5" t="s">
        <v>774</v>
      </c>
      <c r="E374" s="3" t="s">
        <v>9</v>
      </c>
      <c r="F374" s="3" t="s">
        <v>26</v>
      </c>
    </row>
    <row r="375" ht="15.75" customHeight="1">
      <c r="A375" s="3" t="s">
        <v>775</v>
      </c>
      <c r="B375" s="3" t="s">
        <v>776</v>
      </c>
      <c r="C375" s="4" t="str">
        <f t="shared" si="1"/>
        <v>https://github.com/witchfindertr/flutter-ChatGPT-Mobile/commit/c2c8c7014d6c648b5266b9f4b10531e461947548</v>
      </c>
      <c r="D375" s="5" t="s">
        <v>338</v>
      </c>
      <c r="E375" s="3" t="s">
        <v>9</v>
      </c>
      <c r="F375" s="3" t="s">
        <v>42</v>
      </c>
    </row>
    <row r="376" ht="15.75" customHeight="1">
      <c r="A376" s="3" t="s">
        <v>777</v>
      </c>
      <c r="B376" s="3" t="s">
        <v>778</v>
      </c>
      <c r="C376" s="4" t="str">
        <f t="shared" si="1"/>
        <v>https://github.com/machinekoder/Intellicute/commit/46be9cff56d5c34134be26f929d6c004aa037476</v>
      </c>
      <c r="D376" s="5" t="s">
        <v>779</v>
      </c>
      <c r="E376" s="3" t="s">
        <v>9</v>
      </c>
      <c r="F376" s="3" t="s">
        <v>42</v>
      </c>
    </row>
    <row r="377" ht="15.75" customHeight="1">
      <c r="A377" s="3" t="s">
        <v>777</v>
      </c>
      <c r="B377" s="3" t="s">
        <v>780</v>
      </c>
      <c r="C377" s="4" t="str">
        <f t="shared" si="1"/>
        <v>https://github.com/machinekoder/Intellicute/commit/a782f9691f78b886d23874e0381d2e988ca54007</v>
      </c>
      <c r="D377" s="5" t="s">
        <v>781</v>
      </c>
      <c r="E377" s="3" t="s">
        <v>9</v>
      </c>
      <c r="F377" s="3" t="s">
        <v>45</v>
      </c>
    </row>
    <row r="378" ht="15.75" customHeight="1">
      <c r="A378" s="3" t="s">
        <v>777</v>
      </c>
      <c r="B378" s="3" t="s">
        <v>782</v>
      </c>
      <c r="C378" s="4" t="str">
        <f t="shared" si="1"/>
        <v>https://github.com/machinekoder/Intellicute/commit/6cd48f02353427888cf38ccc60931998671ab8ab</v>
      </c>
      <c r="D378" s="5" t="s">
        <v>783</v>
      </c>
      <c r="E378" s="3" t="s">
        <v>9</v>
      </c>
      <c r="F378" s="3" t="s">
        <v>31</v>
      </c>
    </row>
    <row r="379" ht="15.75" customHeight="1">
      <c r="A379" s="3" t="s">
        <v>777</v>
      </c>
      <c r="B379" s="3" t="s">
        <v>784</v>
      </c>
      <c r="C379" s="4" t="str">
        <f t="shared" si="1"/>
        <v>https://github.com/machinekoder/Intellicute/commit/14569a4511103316302a1a3a07d93e509af261ca</v>
      </c>
      <c r="D379" s="5" t="s">
        <v>785</v>
      </c>
      <c r="E379" s="3" t="s">
        <v>9</v>
      </c>
      <c r="F379" s="3" t="s">
        <v>31</v>
      </c>
    </row>
    <row r="380" ht="15.75" customHeight="1">
      <c r="A380" s="3" t="s">
        <v>786</v>
      </c>
      <c r="B380" s="3" t="s">
        <v>787</v>
      </c>
      <c r="C380" s="4" t="str">
        <f t="shared" si="1"/>
        <v>https://github.com/bensonarafat/openai-chatgpt/commit/51f1861c7c5dc8fa6903625370af64b8203a8aca</v>
      </c>
      <c r="D380" s="5" t="s">
        <v>788</v>
      </c>
      <c r="E380" s="3" t="s">
        <v>9</v>
      </c>
      <c r="F380" s="3" t="s">
        <v>45</v>
      </c>
    </row>
    <row r="381" ht="15.75" customHeight="1">
      <c r="A381" s="3" t="s">
        <v>786</v>
      </c>
      <c r="B381" s="3" t="s">
        <v>789</v>
      </c>
      <c r="C381" s="4" t="str">
        <f t="shared" si="1"/>
        <v>https://github.com/bensonarafat/openai-chatgpt/commit/62fc5a7decab03d51dd80e911c7e81ce3e484b6b</v>
      </c>
      <c r="D381" s="5" t="s">
        <v>790</v>
      </c>
      <c r="E381" s="3" t="s">
        <v>9</v>
      </c>
      <c r="F381" s="3" t="s">
        <v>64</v>
      </c>
    </row>
    <row r="382" ht="15.75" customHeight="1">
      <c r="A382" s="3" t="s">
        <v>786</v>
      </c>
      <c r="B382" s="3" t="s">
        <v>791</v>
      </c>
      <c r="C382" s="4" t="str">
        <f t="shared" si="1"/>
        <v>https://github.com/bensonarafat/openai-chatgpt/commit/94284ef2a794c90d5f4df962c3f917b35b70477d</v>
      </c>
      <c r="D382" s="5" t="s">
        <v>788</v>
      </c>
      <c r="E382" s="3" t="s">
        <v>9</v>
      </c>
      <c r="F382" s="3" t="s">
        <v>45</v>
      </c>
    </row>
    <row r="383" ht="15.75" customHeight="1">
      <c r="A383" s="3" t="s">
        <v>786</v>
      </c>
      <c r="B383" s="3" t="s">
        <v>792</v>
      </c>
      <c r="C383" s="4" t="str">
        <f t="shared" si="1"/>
        <v>https://github.com/bensonarafat/openai-chatgpt/commit/251b62b04855f5a076c8ccf16d94b36853e7abbf</v>
      </c>
      <c r="D383" s="5" t="s">
        <v>793</v>
      </c>
      <c r="E383" s="3" t="s">
        <v>9</v>
      </c>
      <c r="F383" s="3" t="s">
        <v>26</v>
      </c>
    </row>
    <row r="384" ht="15.75" customHeight="1">
      <c r="A384" s="3" t="s">
        <v>786</v>
      </c>
      <c r="B384" s="3" t="s">
        <v>794</v>
      </c>
      <c r="C384" s="4" t="str">
        <f t="shared" si="1"/>
        <v>https://github.com/bensonarafat/openai-chatgpt/commit/e5d09e1c9ecc36ea2da0486f320b1c99ffe6122d</v>
      </c>
      <c r="D384" s="5" t="s">
        <v>795</v>
      </c>
      <c r="E384" s="3" t="s">
        <v>9</v>
      </c>
      <c r="F384" s="3" t="s">
        <v>10</v>
      </c>
    </row>
    <row r="385" ht="15.75" customHeight="1">
      <c r="A385" s="3" t="s">
        <v>796</v>
      </c>
      <c r="B385" s="3" t="s">
        <v>797</v>
      </c>
      <c r="C385" s="4" t="str">
        <f t="shared" si="1"/>
        <v>https://github.com/joshuadeguzman/echo_ai/commit/227d4da115494e90557aca3e391ddff9d39419b3</v>
      </c>
      <c r="D385" s="5" t="s">
        <v>225</v>
      </c>
      <c r="E385" s="3" t="s">
        <v>9</v>
      </c>
      <c r="F385" s="3" t="s">
        <v>42</v>
      </c>
    </row>
    <row r="386" ht="15.75" customHeight="1">
      <c r="A386" s="3" t="s">
        <v>796</v>
      </c>
      <c r="B386" s="3" t="s">
        <v>798</v>
      </c>
      <c r="C386" s="4" t="str">
        <f t="shared" si="1"/>
        <v>https://github.com/joshuadeguzman/echo_ai/commit/f153d4c43ff1350b00a2c12bbc9ac45d33490238</v>
      </c>
      <c r="D386" s="5" t="s">
        <v>225</v>
      </c>
      <c r="E386" s="3" t="s">
        <v>9</v>
      </c>
      <c r="F386" s="3" t="s">
        <v>42</v>
      </c>
    </row>
    <row r="387" ht="15.75" customHeight="1">
      <c r="A387" s="3" t="s">
        <v>796</v>
      </c>
      <c r="B387" s="3" t="s">
        <v>799</v>
      </c>
      <c r="C387" s="4" t="str">
        <f t="shared" si="1"/>
        <v>https://github.com/joshuadeguzman/echo_ai/commit/ac84c5757e26e4c674fdc2b752ac2e4dac73d69e</v>
      </c>
      <c r="D387" s="5" t="s">
        <v>225</v>
      </c>
      <c r="E387" s="3" t="s">
        <v>9</v>
      </c>
      <c r="F387" s="3" t="s">
        <v>42</v>
      </c>
    </row>
    <row r="388" ht="15.75" customHeight="1">
      <c r="A388" s="3" t="s">
        <v>796</v>
      </c>
      <c r="B388" s="3" t="s">
        <v>800</v>
      </c>
      <c r="C388" s="4" t="str">
        <f t="shared" si="1"/>
        <v>https://github.com/joshuadeguzman/echo_ai/commit/7c49bd27ae89d5f45d5f520b70e541ef2d70f331</v>
      </c>
      <c r="D388" s="5" t="s">
        <v>225</v>
      </c>
      <c r="E388" s="3" t="s">
        <v>9</v>
      </c>
      <c r="F388" s="3" t="s">
        <v>42</v>
      </c>
    </row>
    <row r="389" ht="15.75" customHeight="1">
      <c r="A389" s="3" t="s">
        <v>801</v>
      </c>
      <c r="B389" s="3" t="s">
        <v>802</v>
      </c>
      <c r="C389" s="4" t="str">
        <f t="shared" si="1"/>
        <v>https://github.com/rohankarn35/AskMeAI/commit/2b0d092e3e11aa38bf813d502a0c56218de41240</v>
      </c>
      <c r="D389" s="5" t="s">
        <v>803</v>
      </c>
      <c r="E389" s="3" t="s">
        <v>9</v>
      </c>
      <c r="F389" s="3" t="s">
        <v>10</v>
      </c>
    </row>
    <row r="390" ht="15.75" customHeight="1">
      <c r="A390" s="3" t="s">
        <v>804</v>
      </c>
      <c r="B390" s="3" t="s">
        <v>805</v>
      </c>
      <c r="C390" s="4" t="str">
        <f t="shared" si="1"/>
        <v>https://github.com/developersbm/Savor/commit/424ccfe62812bfd2be6896ed828ce26849aea11e</v>
      </c>
      <c r="D390" s="5" t="s">
        <v>806</v>
      </c>
      <c r="E390" s="3" t="s">
        <v>9</v>
      </c>
      <c r="F390" s="3" t="s">
        <v>10</v>
      </c>
    </row>
    <row r="391" ht="15.75" customHeight="1">
      <c r="A391" s="3" t="s">
        <v>804</v>
      </c>
      <c r="B391" s="3" t="s">
        <v>807</v>
      </c>
      <c r="C391" s="4" t="str">
        <f t="shared" si="1"/>
        <v>https://github.com/developersbm/Savor/commit/433571d447007c43744f262a8d047383d7626a2d</v>
      </c>
      <c r="D391" s="5" t="s">
        <v>808</v>
      </c>
      <c r="E391" s="3" t="s">
        <v>9</v>
      </c>
      <c r="F391" s="3" t="s">
        <v>64</v>
      </c>
    </row>
    <row r="392" ht="15.75" customHeight="1">
      <c r="A392" s="3" t="s">
        <v>804</v>
      </c>
      <c r="B392" s="3" t="s">
        <v>809</v>
      </c>
      <c r="C392" s="4" t="str">
        <f t="shared" si="1"/>
        <v>https://github.com/developersbm/Savor/commit/8066ecc4d4858a6922c73440ea4cb37609204232</v>
      </c>
      <c r="D392" s="5" t="s">
        <v>810</v>
      </c>
      <c r="E392" s="3" t="s">
        <v>9</v>
      </c>
      <c r="F392" s="3" t="s">
        <v>31</v>
      </c>
    </row>
    <row r="393" ht="15.75" customHeight="1">
      <c r="A393" s="3" t="s">
        <v>804</v>
      </c>
      <c r="B393" s="3" t="s">
        <v>811</v>
      </c>
      <c r="C393" s="4" t="str">
        <f t="shared" si="1"/>
        <v>https://github.com/developersbm/Savor/commit/b57229ae07d1b903dcb4c7a7d91a0a54ada3f3ba</v>
      </c>
      <c r="D393" s="5" t="s">
        <v>812</v>
      </c>
      <c r="E393" s="3" t="s">
        <v>9</v>
      </c>
      <c r="F393" s="3" t="s">
        <v>10</v>
      </c>
    </row>
    <row r="394" ht="15.75" customHeight="1">
      <c r="A394" s="3" t="s">
        <v>804</v>
      </c>
      <c r="B394" s="3" t="s">
        <v>813</v>
      </c>
      <c r="C394" s="4" t="str">
        <f t="shared" si="1"/>
        <v>https://github.com/developersbm/Savor/commit/4f8957c7ea138ad18161124dda50c9cd72e56eb5</v>
      </c>
      <c r="D394" s="5" t="s">
        <v>814</v>
      </c>
      <c r="E394" s="3" t="s">
        <v>9</v>
      </c>
      <c r="F394" s="3" t="s">
        <v>45</v>
      </c>
    </row>
    <row r="395" ht="15.75" customHeight="1">
      <c r="A395" s="3" t="s">
        <v>804</v>
      </c>
      <c r="B395" s="3" t="s">
        <v>815</v>
      </c>
      <c r="C395" s="4" t="str">
        <f t="shared" si="1"/>
        <v>https://github.com/developersbm/Savor/commit/e6568ac477069a2c77a08828ff283ad68fd75252</v>
      </c>
      <c r="D395" s="5" t="s">
        <v>816</v>
      </c>
      <c r="E395" s="3" t="s">
        <v>9</v>
      </c>
      <c r="F395" s="3" t="s">
        <v>10</v>
      </c>
    </row>
    <row r="396" ht="15.75" customHeight="1">
      <c r="A396" s="3" t="s">
        <v>804</v>
      </c>
      <c r="B396" s="3" t="s">
        <v>817</v>
      </c>
      <c r="C396" s="4" t="str">
        <f t="shared" si="1"/>
        <v>https://github.com/developersbm/Savor/commit/db08866670a94f4346ca6d933778ca5f4201bd9d</v>
      </c>
      <c r="D396" s="5" t="s">
        <v>818</v>
      </c>
      <c r="E396" s="3" t="s">
        <v>9</v>
      </c>
      <c r="F396" s="3" t="s">
        <v>10</v>
      </c>
    </row>
    <row r="397" ht="15.75" customHeight="1">
      <c r="A397" s="3" t="s">
        <v>804</v>
      </c>
      <c r="B397" s="3" t="s">
        <v>819</v>
      </c>
      <c r="C397" s="4" t="str">
        <f t="shared" si="1"/>
        <v>https://github.com/developersbm/Savor/commit/10acfc5a714a63c97271694b77194789e783431d</v>
      </c>
      <c r="D397" s="5" t="s">
        <v>820</v>
      </c>
      <c r="E397" s="3" t="s">
        <v>9</v>
      </c>
      <c r="F397" s="3" t="s">
        <v>270</v>
      </c>
    </row>
    <row r="398" ht="15.75" customHeight="1">
      <c r="A398" s="3" t="s">
        <v>804</v>
      </c>
      <c r="B398" s="3" t="s">
        <v>821</v>
      </c>
      <c r="C398" s="4" t="str">
        <f t="shared" si="1"/>
        <v>https://github.com/developersbm/Savor/commit/99b6990cdd41f8e32659ad303d3f96a0ec9c9b95</v>
      </c>
      <c r="D398" s="5" t="s">
        <v>822</v>
      </c>
      <c r="E398" s="3" t="s">
        <v>9</v>
      </c>
      <c r="F398" s="3" t="s">
        <v>10</v>
      </c>
    </row>
    <row r="399" ht="15.75" customHeight="1">
      <c r="A399" s="3" t="s">
        <v>823</v>
      </c>
      <c r="B399" s="3" t="s">
        <v>824</v>
      </c>
      <c r="C399" s="4" t="str">
        <f t="shared" si="1"/>
        <v>https://github.com/SuperSkidder/WatchGPT/commit/bca2f51097c8e7296069708ad11deb12e94afeff</v>
      </c>
      <c r="D399" s="5" t="s">
        <v>825</v>
      </c>
      <c r="E399" s="3" t="s">
        <v>9</v>
      </c>
      <c r="F399" s="3" t="s">
        <v>10</v>
      </c>
    </row>
    <row r="400" ht="15.75" customHeight="1">
      <c r="A400" s="3" t="s">
        <v>823</v>
      </c>
      <c r="B400" s="3" t="s">
        <v>826</v>
      </c>
      <c r="C400" s="4" t="str">
        <f t="shared" si="1"/>
        <v>https://github.com/SuperSkidder/WatchGPT/commit/fe99950af8108f86fedc90b6967fdf8b4cd305f9</v>
      </c>
      <c r="D400" s="5" t="s">
        <v>825</v>
      </c>
      <c r="E400" s="3" t="s">
        <v>9</v>
      </c>
      <c r="F400" s="3" t="s">
        <v>10</v>
      </c>
    </row>
    <row r="401" ht="15.75" customHeight="1">
      <c r="A401" s="3" t="s">
        <v>823</v>
      </c>
      <c r="B401" s="3" t="s">
        <v>827</v>
      </c>
      <c r="C401" s="4" t="str">
        <f t="shared" si="1"/>
        <v>https://github.com/SuperSkidder/WatchGPT/commit/4f3dd0a5a4b4216f3b9b631ef7518d24bcc1f3fd</v>
      </c>
      <c r="D401" s="5" t="s">
        <v>828</v>
      </c>
      <c r="E401" s="3" t="s">
        <v>9</v>
      </c>
      <c r="F401" s="3" t="s">
        <v>17</v>
      </c>
    </row>
    <row r="402" ht="15.75" customHeight="1">
      <c r="A402" s="3" t="s">
        <v>823</v>
      </c>
      <c r="B402" s="3" t="s">
        <v>829</v>
      </c>
      <c r="C402" s="4" t="str">
        <f t="shared" si="1"/>
        <v>https://github.com/SuperSkidder/WatchGPT/commit/b5d0fc8d67f5330b86f9e6b7f3b029a771d7f852</v>
      </c>
      <c r="D402" s="5" t="s">
        <v>830</v>
      </c>
      <c r="E402" s="3" t="s">
        <v>9</v>
      </c>
      <c r="F402" s="3" t="s">
        <v>10</v>
      </c>
    </row>
    <row r="403" ht="15.75" customHeight="1">
      <c r="A403" s="3" t="s">
        <v>823</v>
      </c>
      <c r="B403" s="3" t="s">
        <v>831</v>
      </c>
      <c r="C403" s="4" t="str">
        <f t="shared" si="1"/>
        <v>https://github.com/SuperSkidder/WatchGPT/commit/8e220ee4fc47f5d3a06a8aadcab931efe9ac17b1</v>
      </c>
      <c r="D403" s="5" t="s">
        <v>832</v>
      </c>
      <c r="E403" s="3" t="s">
        <v>9</v>
      </c>
      <c r="F403" s="3" t="s">
        <v>31</v>
      </c>
    </row>
    <row r="404" ht="15.75" customHeight="1">
      <c r="A404" s="3" t="s">
        <v>823</v>
      </c>
      <c r="B404" s="3" t="s">
        <v>833</v>
      </c>
      <c r="C404" s="4" t="str">
        <f t="shared" si="1"/>
        <v>https://github.com/SuperSkidder/WatchGPT/commit/2156ecd5cf824c59a39b33496814ab588cc9f2de</v>
      </c>
      <c r="D404" s="5" t="s">
        <v>834</v>
      </c>
      <c r="E404" s="3" t="s">
        <v>9</v>
      </c>
      <c r="F404" s="3" t="s">
        <v>42</v>
      </c>
    </row>
    <row r="405" ht="15.75" customHeight="1">
      <c r="A405" s="3" t="s">
        <v>823</v>
      </c>
      <c r="B405" s="3" t="s">
        <v>835</v>
      </c>
      <c r="C405" s="4" t="str">
        <f t="shared" si="1"/>
        <v>https://github.com/SuperSkidder/WatchGPT/commit/8bf64ef14b483657528601fdae15518897e096d8</v>
      </c>
      <c r="D405" s="5" t="s">
        <v>836</v>
      </c>
      <c r="E405" s="3" t="s">
        <v>9</v>
      </c>
      <c r="F405" s="3" t="s">
        <v>45</v>
      </c>
    </row>
    <row r="406" ht="15.75" customHeight="1">
      <c r="A406" s="3" t="s">
        <v>823</v>
      </c>
      <c r="B406" s="3" t="s">
        <v>837</v>
      </c>
      <c r="C406" s="4" t="str">
        <f t="shared" si="1"/>
        <v>https://github.com/SuperSkidder/WatchGPT/commit/86458584b1c3f209b9a5235f5b1e20fa93ed7222</v>
      </c>
      <c r="D406" s="5" t="s">
        <v>838</v>
      </c>
      <c r="E406" s="3" t="s">
        <v>9</v>
      </c>
      <c r="F406" s="3" t="s">
        <v>45</v>
      </c>
    </row>
    <row r="407" ht="15.75" customHeight="1">
      <c r="A407" s="3" t="s">
        <v>839</v>
      </c>
      <c r="B407" s="3" t="s">
        <v>840</v>
      </c>
      <c r="C407" s="4" t="str">
        <f t="shared" si="1"/>
        <v>https://github.com/woheller69/gptAssist/commit/b06bbedb4f30519547e79020e8d1db9f3c7a29ba</v>
      </c>
      <c r="D407" s="5" t="s">
        <v>841</v>
      </c>
      <c r="E407" s="3" t="s">
        <v>842</v>
      </c>
      <c r="F407" s="3" t="s">
        <v>64</v>
      </c>
    </row>
    <row r="408" ht="15.75" customHeight="1">
      <c r="A408" s="3" t="s">
        <v>839</v>
      </c>
      <c r="B408" s="3" t="s">
        <v>843</v>
      </c>
      <c r="C408" s="4" t="str">
        <f t="shared" si="1"/>
        <v>https://github.com/woheller69/gptAssist/commit/cd1c19fa747bdab7add2fe663c6d51fd75e5463d</v>
      </c>
      <c r="D408" s="5" t="s">
        <v>844</v>
      </c>
      <c r="E408" s="3" t="s">
        <v>842</v>
      </c>
      <c r="F408" s="3" t="s">
        <v>42</v>
      </c>
    </row>
    <row r="409" ht="15.75" customHeight="1">
      <c r="A409" s="3" t="s">
        <v>839</v>
      </c>
      <c r="B409" s="3" t="s">
        <v>845</v>
      </c>
      <c r="C409" s="4" t="str">
        <f t="shared" si="1"/>
        <v>https://github.com/woheller69/gptAssist/commit/fb865c54e8cc3812205c31f6d070a66b953ba2aa</v>
      </c>
      <c r="D409" s="5" t="s">
        <v>846</v>
      </c>
      <c r="E409" s="3" t="s">
        <v>842</v>
      </c>
      <c r="F409" s="3" t="s">
        <v>42</v>
      </c>
    </row>
    <row r="410" ht="15.75" customHeight="1">
      <c r="A410" s="3" t="s">
        <v>839</v>
      </c>
      <c r="B410" s="3" t="s">
        <v>847</v>
      </c>
      <c r="C410" s="4" t="str">
        <f t="shared" si="1"/>
        <v>https://github.com/woheller69/gptAssist/commit/55b3aa27b2254eb73d8366eb727af875e56aa78f</v>
      </c>
      <c r="D410" s="5" t="s">
        <v>848</v>
      </c>
      <c r="E410" s="3" t="s">
        <v>842</v>
      </c>
      <c r="F410" s="3" t="s">
        <v>42</v>
      </c>
    </row>
    <row r="411" ht="15.75" customHeight="1">
      <c r="A411" s="3" t="s">
        <v>839</v>
      </c>
      <c r="B411" s="3" t="s">
        <v>849</v>
      </c>
      <c r="C411" s="4" t="str">
        <f t="shared" si="1"/>
        <v>https://github.com/woheller69/gptAssist/commit/43a0702794a7bbaa905a3370d913afcb7ce5e4a8</v>
      </c>
      <c r="D411" s="5" t="s">
        <v>850</v>
      </c>
      <c r="E411" s="3" t="s">
        <v>842</v>
      </c>
      <c r="F411" s="3" t="s">
        <v>31</v>
      </c>
    </row>
    <row r="412" ht="15.75" customHeight="1">
      <c r="A412" s="3" t="s">
        <v>839</v>
      </c>
      <c r="B412" s="3" t="s">
        <v>851</v>
      </c>
      <c r="C412" s="4" t="str">
        <f t="shared" si="1"/>
        <v>https://github.com/woheller69/gptAssist/commit/d5a15cfaf341d4ed2473e9f6402435b82ab0156e</v>
      </c>
      <c r="D412" s="5" t="s">
        <v>852</v>
      </c>
      <c r="E412" s="3" t="s">
        <v>842</v>
      </c>
      <c r="F412" s="3" t="s">
        <v>10</v>
      </c>
    </row>
    <row r="413" ht="15.75" customHeight="1">
      <c r="A413" s="3" t="s">
        <v>839</v>
      </c>
      <c r="B413" s="3" t="s">
        <v>853</v>
      </c>
      <c r="C413" s="4" t="str">
        <f t="shared" si="1"/>
        <v>https://github.com/woheller69/gptAssist/commit/086185e6a71204bb6b56038ed031bc390469c8c3</v>
      </c>
      <c r="D413" s="5" t="s">
        <v>854</v>
      </c>
      <c r="E413" s="3" t="s">
        <v>842</v>
      </c>
      <c r="F413" s="3" t="s">
        <v>64</v>
      </c>
    </row>
    <row r="414" ht="15.75" customHeight="1">
      <c r="A414" s="3" t="s">
        <v>839</v>
      </c>
      <c r="B414" s="3" t="s">
        <v>855</v>
      </c>
      <c r="C414" s="4" t="str">
        <f t="shared" si="1"/>
        <v>https://github.com/woheller69/gptAssist/commit/19cedc1a3c8218a5d03b5d9cea730f4c8fbf5913</v>
      </c>
      <c r="D414" s="5" t="s">
        <v>856</v>
      </c>
      <c r="E414" s="3" t="s">
        <v>842</v>
      </c>
      <c r="F414" s="3" t="s">
        <v>10</v>
      </c>
    </row>
    <row r="415" ht="15.75" customHeight="1">
      <c r="A415" s="3" t="s">
        <v>839</v>
      </c>
      <c r="B415" s="3" t="s">
        <v>857</v>
      </c>
      <c r="C415" s="4" t="str">
        <f t="shared" si="1"/>
        <v>https://github.com/woheller69/gptAssist/commit/da1360e2a294af17686fe476e17c116eb029ec4b</v>
      </c>
      <c r="D415" s="5" t="s">
        <v>858</v>
      </c>
      <c r="E415" s="3" t="s">
        <v>842</v>
      </c>
      <c r="F415" s="3" t="s">
        <v>10</v>
      </c>
    </row>
    <row r="416" ht="15.75" customHeight="1">
      <c r="A416" s="3" t="s">
        <v>839</v>
      </c>
      <c r="B416" s="3" t="s">
        <v>859</v>
      </c>
      <c r="C416" s="4" t="str">
        <f t="shared" si="1"/>
        <v>https://github.com/woheller69/gptAssist/commit/446c7266f1180307177b60a842fbe8545058842e</v>
      </c>
      <c r="D416" s="5" t="s">
        <v>860</v>
      </c>
      <c r="E416" s="3" t="s">
        <v>842</v>
      </c>
      <c r="F416" s="3" t="s">
        <v>42</v>
      </c>
    </row>
    <row r="417" ht="15.75" customHeight="1">
      <c r="A417" s="3" t="s">
        <v>839</v>
      </c>
      <c r="B417" s="3" t="s">
        <v>861</v>
      </c>
      <c r="C417" s="4" t="str">
        <f t="shared" si="1"/>
        <v>https://github.com/woheller69/gptAssist/commit/826b3effa01394fc90ce125a8470454720518bd2</v>
      </c>
      <c r="D417" s="5" t="s">
        <v>862</v>
      </c>
      <c r="E417" s="3" t="s">
        <v>842</v>
      </c>
      <c r="F417" s="3" t="s">
        <v>64</v>
      </c>
    </row>
    <row r="418" ht="15.75" customHeight="1">
      <c r="A418" s="3" t="s">
        <v>839</v>
      </c>
      <c r="B418" s="3" t="s">
        <v>863</v>
      </c>
      <c r="C418" s="4" t="str">
        <f t="shared" si="1"/>
        <v>https://github.com/woheller69/gptAssist/commit/bcf14a8a32a1ca6e283858ae255a3ad330706e14</v>
      </c>
      <c r="D418" s="5" t="s">
        <v>864</v>
      </c>
      <c r="E418" s="3" t="s">
        <v>842</v>
      </c>
      <c r="F418" s="3" t="s">
        <v>31</v>
      </c>
    </row>
    <row r="419" ht="15.75" customHeight="1">
      <c r="A419" s="3" t="s">
        <v>839</v>
      </c>
      <c r="B419" s="3" t="s">
        <v>865</v>
      </c>
      <c r="C419" s="4" t="str">
        <f t="shared" si="1"/>
        <v>https://github.com/woheller69/gptAssist/commit/c2fa53556e3b01203caa456a89b7b22760b0e134</v>
      </c>
      <c r="D419" s="5" t="s">
        <v>866</v>
      </c>
      <c r="E419" s="3" t="s">
        <v>842</v>
      </c>
      <c r="F419" s="3" t="s">
        <v>45</v>
      </c>
    </row>
    <row r="420" ht="15.75" customHeight="1">
      <c r="A420" s="3" t="s">
        <v>839</v>
      </c>
      <c r="B420" s="3" t="s">
        <v>867</v>
      </c>
      <c r="C420" s="4" t="str">
        <f t="shared" si="1"/>
        <v>https://github.com/woheller69/gptAssist/commit/7f2601540c666c13b7ab8cac6ada2402c8e7a107</v>
      </c>
      <c r="D420" s="5" t="s">
        <v>868</v>
      </c>
      <c r="E420" s="3" t="s">
        <v>842</v>
      </c>
      <c r="F420" s="3" t="s">
        <v>10</v>
      </c>
    </row>
    <row r="421" ht="15.75" customHeight="1">
      <c r="A421" s="3" t="s">
        <v>839</v>
      </c>
      <c r="B421" s="3" t="s">
        <v>869</v>
      </c>
      <c r="C421" s="4" t="str">
        <f t="shared" si="1"/>
        <v>https://github.com/woheller69/gptAssist/commit/c35b1ad1972942019487b9653ccb442a7ded5de0</v>
      </c>
      <c r="D421" s="5" t="s">
        <v>870</v>
      </c>
      <c r="E421" s="3" t="s">
        <v>842</v>
      </c>
      <c r="F421" s="3" t="s">
        <v>26</v>
      </c>
    </row>
    <row r="422" ht="15.75" customHeight="1">
      <c r="A422" s="3" t="s">
        <v>839</v>
      </c>
      <c r="B422" s="3" t="s">
        <v>871</v>
      </c>
      <c r="C422" s="4" t="str">
        <f t="shared" si="1"/>
        <v>https://github.com/woheller69/gptAssist/commit/bff1572742a35c536a37e7fa582717f131d97651</v>
      </c>
      <c r="D422" s="5" t="s">
        <v>872</v>
      </c>
      <c r="E422" s="3" t="s">
        <v>842</v>
      </c>
      <c r="F422" s="3" t="s">
        <v>10</v>
      </c>
    </row>
    <row r="423" ht="15.75" customHeight="1">
      <c r="A423" s="3" t="s">
        <v>839</v>
      </c>
      <c r="B423" s="3" t="s">
        <v>873</v>
      </c>
      <c r="C423" s="4" t="str">
        <f t="shared" si="1"/>
        <v>https://github.com/woheller69/gptAssist/commit/da22307f014d0c03c8df6e2f9a8240e1a25e00bf</v>
      </c>
      <c r="D423" s="5" t="s">
        <v>874</v>
      </c>
      <c r="E423" s="3" t="s">
        <v>842</v>
      </c>
      <c r="F423" s="3" t="s">
        <v>10</v>
      </c>
    </row>
    <row r="424" ht="15.75" customHeight="1">
      <c r="A424" s="3" t="s">
        <v>839</v>
      </c>
      <c r="B424" s="3" t="s">
        <v>875</v>
      </c>
      <c r="C424" s="4" t="str">
        <f t="shared" si="1"/>
        <v>https://github.com/woheller69/gptAssist/commit/9f609000bdfdaed1e6319c5ef3d9735010e5f646</v>
      </c>
      <c r="D424" s="5" t="s">
        <v>876</v>
      </c>
      <c r="E424" s="3" t="s">
        <v>842</v>
      </c>
      <c r="F424" s="3" t="s">
        <v>10</v>
      </c>
    </row>
    <row r="425" ht="15.75" customHeight="1">
      <c r="A425" s="3" t="s">
        <v>839</v>
      </c>
      <c r="B425" s="3" t="s">
        <v>877</v>
      </c>
      <c r="C425" s="4" t="str">
        <f t="shared" si="1"/>
        <v>https://github.com/woheller69/gptAssist/commit/aabdc78f3c067b720616047e31841c68c22306da</v>
      </c>
      <c r="D425" s="5" t="s">
        <v>878</v>
      </c>
      <c r="E425" s="3" t="s">
        <v>842</v>
      </c>
      <c r="F425" s="3" t="s">
        <v>45</v>
      </c>
    </row>
    <row r="426" ht="15.75" customHeight="1">
      <c r="A426" s="3" t="s">
        <v>839</v>
      </c>
      <c r="B426" s="3" t="s">
        <v>879</v>
      </c>
      <c r="C426" s="4" t="str">
        <f t="shared" si="1"/>
        <v>https://github.com/woheller69/gptAssist/commit/f3387a54da346e010cd0cabac227c90648dafc21</v>
      </c>
      <c r="D426" s="5" t="s">
        <v>880</v>
      </c>
      <c r="E426" s="3" t="s">
        <v>842</v>
      </c>
      <c r="F426" s="3" t="s">
        <v>10</v>
      </c>
    </row>
    <row r="427" ht="15.75" customHeight="1">
      <c r="A427" s="3" t="s">
        <v>839</v>
      </c>
      <c r="B427" s="3" t="s">
        <v>881</v>
      </c>
      <c r="C427" s="4" t="str">
        <f t="shared" si="1"/>
        <v>https://github.com/woheller69/gptAssist/commit/d662bbdcf9a6264b1efba00c233319702d84ed68</v>
      </c>
      <c r="D427" s="5" t="s">
        <v>882</v>
      </c>
      <c r="E427" s="3" t="s">
        <v>842</v>
      </c>
      <c r="F427" s="3" t="s">
        <v>42</v>
      </c>
    </row>
    <row r="428" ht="15.75" customHeight="1">
      <c r="A428" s="3" t="s">
        <v>883</v>
      </c>
      <c r="B428" s="3" t="s">
        <v>884</v>
      </c>
      <c r="C428" s="4" t="str">
        <f t="shared" si="1"/>
        <v>https://github.com/woheller69/huggingassist/commit/e71ce11777fbb3e33d54cced1ba1a917f19d3a73</v>
      </c>
      <c r="D428" s="5" t="s">
        <v>885</v>
      </c>
      <c r="E428" s="3" t="s">
        <v>842</v>
      </c>
      <c r="F428" s="3" t="s">
        <v>64</v>
      </c>
    </row>
    <row r="429" ht="15.75" customHeight="1">
      <c r="A429" s="3" t="s">
        <v>883</v>
      </c>
      <c r="B429" s="3" t="s">
        <v>886</v>
      </c>
      <c r="C429" s="4" t="str">
        <f t="shared" si="1"/>
        <v>https://github.com/woheller69/huggingassist/commit/4bf06424f8c40a84f4b3d22a0e4f71aabbd8fd54</v>
      </c>
      <c r="D429" s="5" t="s">
        <v>887</v>
      </c>
      <c r="E429" s="3" t="s">
        <v>842</v>
      </c>
      <c r="F429" s="3" t="s">
        <v>42</v>
      </c>
    </row>
    <row r="430" ht="15.75" customHeight="1">
      <c r="A430" s="3" t="s">
        <v>883</v>
      </c>
      <c r="B430" s="3" t="s">
        <v>888</v>
      </c>
      <c r="C430" s="4" t="str">
        <f t="shared" si="1"/>
        <v>https://github.com/woheller69/huggingassist/commit/9372153a289933446ae825614ae1ad486fef4b81</v>
      </c>
      <c r="D430" s="5" t="s">
        <v>889</v>
      </c>
      <c r="E430" s="3" t="s">
        <v>842</v>
      </c>
      <c r="F430" s="3" t="s">
        <v>26</v>
      </c>
    </row>
    <row r="431" ht="15.75" customHeight="1">
      <c r="A431" s="3" t="s">
        <v>883</v>
      </c>
      <c r="B431" s="3" t="s">
        <v>890</v>
      </c>
      <c r="C431" s="4" t="str">
        <f t="shared" si="1"/>
        <v>https://github.com/woheller69/huggingassist/commit/12233c53abb2eaa5fbd64fb160c73868e1f51216</v>
      </c>
      <c r="D431" s="5" t="s">
        <v>891</v>
      </c>
      <c r="E431" s="3" t="s">
        <v>842</v>
      </c>
      <c r="F431" s="3" t="s">
        <v>42</v>
      </c>
    </row>
    <row r="432" ht="15.75" customHeight="1">
      <c r="A432" s="3" t="s">
        <v>883</v>
      </c>
      <c r="B432" s="3" t="s">
        <v>892</v>
      </c>
      <c r="C432" s="4" t="str">
        <f t="shared" si="1"/>
        <v>https://github.com/woheller69/huggingassist/commit/b1584a0fbbd371f45e49d1492f1f194f7084ac62</v>
      </c>
      <c r="D432" s="5" t="s">
        <v>893</v>
      </c>
      <c r="E432" s="3" t="s">
        <v>842</v>
      </c>
      <c r="F432" s="3" t="s">
        <v>10</v>
      </c>
    </row>
    <row r="433" ht="15.75" customHeight="1">
      <c r="A433" s="3" t="s">
        <v>883</v>
      </c>
      <c r="B433" s="3" t="s">
        <v>894</v>
      </c>
      <c r="C433" s="4" t="str">
        <f t="shared" si="1"/>
        <v>https://github.com/woheller69/huggingassist/commit/738bbf9b444173c32f2aefcbc96fffa52c68729c</v>
      </c>
      <c r="D433" s="5" t="s">
        <v>895</v>
      </c>
      <c r="E433" s="3" t="s">
        <v>842</v>
      </c>
      <c r="F433" s="3" t="s">
        <v>42</v>
      </c>
    </row>
    <row r="434" ht="15.75" customHeight="1">
      <c r="A434" s="3" t="s">
        <v>883</v>
      </c>
      <c r="B434" s="3" t="s">
        <v>896</v>
      </c>
      <c r="C434" s="4" t="str">
        <f t="shared" si="1"/>
        <v>https://github.com/woheller69/huggingassist/commit/386e1a2265ceac65a713a983de3077575612a3e5</v>
      </c>
      <c r="D434" s="5" t="s">
        <v>897</v>
      </c>
      <c r="E434" s="3" t="s">
        <v>842</v>
      </c>
      <c r="F434" s="3" t="s">
        <v>42</v>
      </c>
    </row>
    <row r="435" ht="15.75" customHeight="1">
      <c r="A435" s="3" t="s">
        <v>883</v>
      </c>
      <c r="B435" s="3" t="s">
        <v>898</v>
      </c>
      <c r="C435" s="4" t="str">
        <f t="shared" si="1"/>
        <v>https://github.com/woheller69/huggingassist/commit/e72eb602d3bedc4c50319c38ea8ccc9b5b274726</v>
      </c>
      <c r="D435" s="5" t="s">
        <v>899</v>
      </c>
      <c r="E435" s="3" t="s">
        <v>842</v>
      </c>
      <c r="F435" s="3" t="s">
        <v>42</v>
      </c>
    </row>
    <row r="436" ht="15.75" customHeight="1">
      <c r="A436" s="3" t="s">
        <v>883</v>
      </c>
      <c r="B436" s="3" t="s">
        <v>900</v>
      </c>
      <c r="C436" s="4" t="str">
        <f t="shared" si="1"/>
        <v>https://github.com/woheller69/huggingassist/commit/031c2a8bec5716e1c462af4abd16ef7b2d85cdfb</v>
      </c>
      <c r="D436" s="5" t="s">
        <v>901</v>
      </c>
      <c r="E436" s="3" t="s">
        <v>842</v>
      </c>
      <c r="F436" s="3" t="s">
        <v>10</v>
      </c>
    </row>
    <row r="437" ht="15.75" customHeight="1">
      <c r="A437" s="3" t="s">
        <v>883</v>
      </c>
      <c r="B437" s="3" t="s">
        <v>902</v>
      </c>
      <c r="C437" s="4" t="str">
        <f t="shared" si="1"/>
        <v>https://github.com/woheller69/huggingassist/commit/052618943e970329c8f068f74487502e2287be6b</v>
      </c>
      <c r="D437" s="5" t="s">
        <v>901</v>
      </c>
      <c r="E437" s="3" t="s">
        <v>842</v>
      </c>
      <c r="F437" s="3" t="s">
        <v>10</v>
      </c>
    </row>
    <row r="438" ht="15.75" customHeight="1">
      <c r="A438" s="3" t="s">
        <v>883</v>
      </c>
      <c r="B438" s="3" t="s">
        <v>903</v>
      </c>
      <c r="C438" s="4" t="str">
        <f t="shared" si="1"/>
        <v>https://github.com/woheller69/huggingassist/commit/ed4ddbb58c4b3c392da8a893d8d3da84b10e015f</v>
      </c>
      <c r="D438" s="5" t="s">
        <v>904</v>
      </c>
      <c r="E438" s="3" t="s">
        <v>842</v>
      </c>
      <c r="F438" s="3" t="s">
        <v>31</v>
      </c>
    </row>
    <row r="439" ht="15.75" customHeight="1">
      <c r="A439" s="3" t="s">
        <v>883</v>
      </c>
      <c r="B439" s="3" t="s">
        <v>905</v>
      </c>
      <c r="C439" s="4" t="str">
        <f t="shared" si="1"/>
        <v>https://github.com/woheller69/huggingassist/commit/2de604fc79675f407d6404f37623f6f76a7e7fed</v>
      </c>
      <c r="D439" s="5" t="s">
        <v>870</v>
      </c>
      <c r="E439" s="3" t="s">
        <v>842</v>
      </c>
      <c r="F439" s="3" t="s">
        <v>26</v>
      </c>
    </row>
    <row r="440" ht="15.75" customHeight="1">
      <c r="A440" s="3" t="s">
        <v>883</v>
      </c>
      <c r="B440" s="3" t="s">
        <v>877</v>
      </c>
      <c r="C440" s="4" t="str">
        <f t="shared" si="1"/>
        <v>https://github.com/woheller69/huggingassist/commit/aabdc78f3c067b720616047e31841c68c22306da</v>
      </c>
      <c r="D440" s="5" t="s">
        <v>878</v>
      </c>
      <c r="E440" s="3" t="s">
        <v>842</v>
      </c>
      <c r="F440" s="3" t="s">
        <v>45</v>
      </c>
    </row>
    <row r="441" ht="15.75" customHeight="1">
      <c r="A441" s="3" t="s">
        <v>883</v>
      </c>
      <c r="B441" s="3" t="s">
        <v>879</v>
      </c>
      <c r="C441" s="4" t="str">
        <f t="shared" si="1"/>
        <v>https://github.com/woheller69/huggingassist/commit/f3387a54da346e010cd0cabac227c90648dafc21</v>
      </c>
      <c r="D441" s="5" t="s">
        <v>880</v>
      </c>
      <c r="E441" s="3" t="s">
        <v>842</v>
      </c>
      <c r="F441" s="3" t="s">
        <v>10</v>
      </c>
    </row>
    <row r="442" ht="15.75" customHeight="1">
      <c r="A442" s="3" t="s">
        <v>883</v>
      </c>
      <c r="B442" s="3" t="s">
        <v>881</v>
      </c>
      <c r="C442" s="4" t="str">
        <f t="shared" si="1"/>
        <v>https://github.com/woheller69/huggingassist/commit/d662bbdcf9a6264b1efba00c233319702d84ed68</v>
      </c>
      <c r="D442" s="5" t="s">
        <v>882</v>
      </c>
      <c r="E442" s="3" t="s">
        <v>842</v>
      </c>
      <c r="F442" s="3" t="s">
        <v>42</v>
      </c>
    </row>
    <row r="443" ht="15.75" customHeight="1">
      <c r="A443" s="3" t="s">
        <v>906</v>
      </c>
      <c r="B443" s="3" t="s">
        <v>907</v>
      </c>
      <c r="C443" s="4" t="str">
        <f t="shared" si="1"/>
        <v>https://github.com/oguzhansatilmis/Chat-GPT/commit/a428323a321c2d82c97b820a4cbe60a3e02d7093</v>
      </c>
      <c r="D443" s="5" t="s">
        <v>908</v>
      </c>
      <c r="E443" s="3" t="s">
        <v>9</v>
      </c>
      <c r="F443" s="3" t="s">
        <v>10</v>
      </c>
    </row>
    <row r="444" ht="15.75" customHeight="1">
      <c r="A444" s="3" t="s">
        <v>909</v>
      </c>
      <c r="B444" s="3" t="s">
        <v>910</v>
      </c>
      <c r="C444" s="4" t="str">
        <f t="shared" si="1"/>
        <v>https://github.com/DevEmperor/WristAssist/commit/89284fcc806b759748c4dae2ceec4c0629d641ba</v>
      </c>
      <c r="D444" s="5" t="s">
        <v>911</v>
      </c>
      <c r="E444" s="3" t="s">
        <v>9</v>
      </c>
      <c r="F444" s="3" t="s">
        <v>10</v>
      </c>
    </row>
    <row r="445" ht="15.75" customHeight="1">
      <c r="A445" s="3" t="s">
        <v>909</v>
      </c>
      <c r="B445" s="3" t="s">
        <v>912</v>
      </c>
      <c r="C445" s="4" t="str">
        <f t="shared" si="1"/>
        <v>https://github.com/DevEmperor/WristAssist/commit/652b5de442ab985a92b8cb62d1c144475697ef74</v>
      </c>
      <c r="D445" s="5" t="s">
        <v>913</v>
      </c>
      <c r="E445" s="3" t="s">
        <v>9</v>
      </c>
      <c r="F445" s="3" t="s">
        <v>10</v>
      </c>
    </row>
    <row r="446" ht="15.75" customHeight="1">
      <c r="A446" s="3" t="s">
        <v>909</v>
      </c>
      <c r="B446" s="3" t="s">
        <v>914</v>
      </c>
      <c r="C446" s="4" t="str">
        <f t="shared" si="1"/>
        <v>https://github.com/DevEmperor/WristAssist/commit/86c80aa1fc5aad7e802269c0cba3d5d0553ce78d</v>
      </c>
      <c r="D446" s="5" t="s">
        <v>915</v>
      </c>
      <c r="E446" s="3" t="s">
        <v>9</v>
      </c>
      <c r="F446" s="3" t="s">
        <v>45</v>
      </c>
    </row>
    <row r="447" ht="15.75" customHeight="1">
      <c r="A447" s="3" t="s">
        <v>909</v>
      </c>
      <c r="B447" s="3" t="s">
        <v>916</v>
      </c>
      <c r="C447" s="4" t="str">
        <f t="shared" si="1"/>
        <v>https://github.com/DevEmperor/WristAssist/commit/d574bcf6e9192f1fb770a92a9c5615b204c059dc</v>
      </c>
      <c r="D447" s="5" t="s">
        <v>917</v>
      </c>
      <c r="E447" s="3" t="s">
        <v>9</v>
      </c>
      <c r="F447" s="3" t="s">
        <v>26</v>
      </c>
    </row>
    <row r="448" ht="15.75" customHeight="1">
      <c r="A448" s="3" t="s">
        <v>909</v>
      </c>
      <c r="B448" s="3" t="s">
        <v>918</v>
      </c>
      <c r="C448" s="4" t="str">
        <f t="shared" si="1"/>
        <v>https://github.com/DevEmperor/WristAssist/commit/5434b601e8f36b387847249eefab75ec59c4d81f</v>
      </c>
      <c r="D448" s="5" t="s">
        <v>919</v>
      </c>
      <c r="E448" s="3" t="s">
        <v>9</v>
      </c>
      <c r="F448" s="3" t="s">
        <v>26</v>
      </c>
    </row>
    <row r="449" ht="15.75" customHeight="1">
      <c r="A449" s="3" t="s">
        <v>909</v>
      </c>
      <c r="B449" s="3" t="s">
        <v>920</v>
      </c>
      <c r="C449" s="4" t="str">
        <f t="shared" si="1"/>
        <v>https://github.com/DevEmperor/WristAssist/commit/273a70c3b72cc478dbdfb67075ad4ab1060b3678</v>
      </c>
      <c r="D449" s="5" t="s">
        <v>921</v>
      </c>
      <c r="E449" s="3" t="s">
        <v>9</v>
      </c>
      <c r="F449" s="3" t="s">
        <v>10</v>
      </c>
    </row>
    <row r="450" ht="15.75" customHeight="1">
      <c r="A450" s="3" t="s">
        <v>909</v>
      </c>
      <c r="B450" s="3" t="s">
        <v>922</v>
      </c>
      <c r="C450" s="4" t="str">
        <f t="shared" si="1"/>
        <v>https://github.com/DevEmperor/WristAssist/commit/6da6baa562dd974f8aff8e29d4531dc1af823975</v>
      </c>
      <c r="D450" s="5" t="s">
        <v>923</v>
      </c>
      <c r="E450" s="3" t="s">
        <v>9</v>
      </c>
      <c r="F450" s="3" t="s">
        <v>64</v>
      </c>
    </row>
    <row r="451" ht="15.75" customHeight="1">
      <c r="A451" s="3" t="s">
        <v>909</v>
      </c>
      <c r="B451" s="3" t="s">
        <v>924</v>
      </c>
      <c r="C451" s="4" t="str">
        <f t="shared" si="1"/>
        <v>https://github.com/DevEmperor/WristAssist/commit/9fc935c62948f0708ce6916c26ef465b1fa66759</v>
      </c>
      <c r="D451" s="5" t="s">
        <v>925</v>
      </c>
      <c r="E451" s="3" t="s">
        <v>9</v>
      </c>
      <c r="F451" s="3" t="s">
        <v>26</v>
      </c>
    </row>
    <row r="452" ht="15.75" customHeight="1">
      <c r="A452" s="3" t="s">
        <v>909</v>
      </c>
      <c r="B452" s="3" t="s">
        <v>926</v>
      </c>
      <c r="C452" s="4" t="str">
        <f t="shared" si="1"/>
        <v>https://github.com/DevEmperor/WristAssist/commit/dca6af5f466a762f343a25635afaf99e7bb61dff</v>
      </c>
      <c r="D452" s="5" t="s">
        <v>927</v>
      </c>
      <c r="E452" s="3" t="s">
        <v>9</v>
      </c>
      <c r="F452" s="3" t="s">
        <v>10</v>
      </c>
    </row>
    <row r="453" ht="15.75" customHeight="1">
      <c r="A453" s="3" t="s">
        <v>909</v>
      </c>
      <c r="B453" s="3" t="s">
        <v>928</v>
      </c>
      <c r="C453" s="4" t="str">
        <f t="shared" si="1"/>
        <v>https://github.com/DevEmperor/WristAssist/commit/4cd892d07fc794bdc3d4ff4ab1a9935b62df0dbd</v>
      </c>
      <c r="D453" s="5" t="s">
        <v>929</v>
      </c>
      <c r="E453" s="3" t="s">
        <v>9</v>
      </c>
      <c r="F453" s="3" t="s">
        <v>10</v>
      </c>
    </row>
    <row r="454" ht="15.75" customHeight="1">
      <c r="A454" s="3" t="s">
        <v>909</v>
      </c>
      <c r="B454" s="3" t="s">
        <v>930</v>
      </c>
      <c r="C454" s="4" t="str">
        <f t="shared" si="1"/>
        <v>https://github.com/DevEmperor/WristAssist/commit/b8711a27c7fb5bbadcc32758f8a924a7eacf1aea</v>
      </c>
      <c r="D454" s="5" t="s">
        <v>931</v>
      </c>
      <c r="E454" s="3" t="s">
        <v>9</v>
      </c>
      <c r="F454" s="3" t="s">
        <v>31</v>
      </c>
    </row>
    <row r="455" ht="15.75" customHeight="1">
      <c r="A455" s="3" t="s">
        <v>909</v>
      </c>
      <c r="B455" s="3" t="s">
        <v>932</v>
      </c>
      <c r="C455" s="4" t="str">
        <f t="shared" si="1"/>
        <v>https://github.com/DevEmperor/WristAssist/commit/bbcf19c5726508e3c3baef0be605e5c6014353de</v>
      </c>
      <c r="D455" s="5" t="s">
        <v>933</v>
      </c>
      <c r="E455" s="3" t="s">
        <v>9</v>
      </c>
      <c r="F455" s="3" t="s">
        <v>31</v>
      </c>
    </row>
    <row r="456" ht="15.75" customHeight="1">
      <c r="A456" s="3" t="s">
        <v>909</v>
      </c>
      <c r="B456" s="3" t="s">
        <v>934</v>
      </c>
      <c r="C456" s="4" t="str">
        <f t="shared" si="1"/>
        <v>https://github.com/DevEmperor/WristAssist/commit/8e5b3c45e2d760fee85bfc143fa925504a64ec6d</v>
      </c>
      <c r="D456" s="5" t="s">
        <v>935</v>
      </c>
      <c r="E456" s="3" t="s">
        <v>9</v>
      </c>
      <c r="F456" s="3" t="s">
        <v>26</v>
      </c>
    </row>
    <row r="457" ht="15.75" customHeight="1">
      <c r="A457" s="3" t="s">
        <v>909</v>
      </c>
      <c r="B457" s="3" t="s">
        <v>936</v>
      </c>
      <c r="C457" s="4" t="str">
        <f t="shared" si="1"/>
        <v>https://github.com/DevEmperor/WristAssist/commit/8492becda9652b1c0c792b5dea61312a28ef53e2</v>
      </c>
      <c r="D457" s="5" t="s">
        <v>937</v>
      </c>
      <c r="E457" s="3" t="s">
        <v>9</v>
      </c>
      <c r="F457" s="3" t="s">
        <v>31</v>
      </c>
    </row>
    <row r="458" ht="15.75" customHeight="1">
      <c r="A458" s="3" t="s">
        <v>909</v>
      </c>
      <c r="B458" s="3" t="s">
        <v>938</v>
      </c>
      <c r="C458" s="4" t="str">
        <f t="shared" si="1"/>
        <v>https://github.com/DevEmperor/WristAssist/commit/37b69a8c271895bf1ff123e0d661ccd9cf48ccf5</v>
      </c>
      <c r="D458" s="5" t="s">
        <v>939</v>
      </c>
      <c r="E458" s="3" t="s">
        <v>9</v>
      </c>
      <c r="F458" s="3" t="s">
        <v>10</v>
      </c>
    </row>
    <row r="459" ht="15.75" customHeight="1">
      <c r="A459" s="3" t="s">
        <v>909</v>
      </c>
      <c r="B459" s="3" t="s">
        <v>940</v>
      </c>
      <c r="C459" s="4" t="str">
        <f t="shared" si="1"/>
        <v>https://github.com/DevEmperor/WristAssist/commit/5399bf9a536d346d70858651b795a24793d2e392</v>
      </c>
      <c r="D459" s="5" t="s">
        <v>941</v>
      </c>
      <c r="E459" s="3" t="s">
        <v>9</v>
      </c>
      <c r="F459" s="3" t="s">
        <v>31</v>
      </c>
    </row>
    <row r="460" ht="15.75" customHeight="1">
      <c r="A460" s="3" t="s">
        <v>909</v>
      </c>
      <c r="B460" s="3" t="s">
        <v>942</v>
      </c>
      <c r="C460" s="4" t="str">
        <f t="shared" si="1"/>
        <v>https://github.com/DevEmperor/WristAssist/commit/0d12120f3c6d394df12e638acc573902b8d4abff</v>
      </c>
      <c r="D460" s="5" t="s">
        <v>943</v>
      </c>
      <c r="E460" s="3" t="s">
        <v>9</v>
      </c>
      <c r="F460" s="3" t="s">
        <v>10</v>
      </c>
    </row>
    <row r="461" ht="15.75" customHeight="1">
      <c r="A461" s="3" t="s">
        <v>909</v>
      </c>
      <c r="B461" s="3" t="s">
        <v>944</v>
      </c>
      <c r="C461" s="4" t="str">
        <f t="shared" si="1"/>
        <v>https://github.com/DevEmperor/WristAssist/commit/df4b163becf094b5fb0d251003b6000c9451cdd8</v>
      </c>
      <c r="D461" s="5" t="s">
        <v>945</v>
      </c>
      <c r="E461" s="3" t="s">
        <v>9</v>
      </c>
      <c r="F461" s="3" t="s">
        <v>26</v>
      </c>
    </row>
    <row r="462" ht="15.75" customHeight="1">
      <c r="A462" s="3" t="s">
        <v>909</v>
      </c>
      <c r="B462" s="3" t="s">
        <v>946</v>
      </c>
      <c r="C462" s="4" t="str">
        <f t="shared" si="1"/>
        <v>https://github.com/DevEmperor/WristAssist/commit/b47764d15391f139bde5b80c356e2d51066b711d</v>
      </c>
      <c r="D462" s="5" t="s">
        <v>947</v>
      </c>
      <c r="E462" s="3" t="s">
        <v>9</v>
      </c>
      <c r="F462" s="3" t="s">
        <v>10</v>
      </c>
    </row>
    <row r="463" ht="15.75" customHeight="1">
      <c r="A463" s="3" t="s">
        <v>909</v>
      </c>
      <c r="B463" s="3" t="s">
        <v>948</v>
      </c>
      <c r="C463" s="4" t="str">
        <f t="shared" si="1"/>
        <v>https://github.com/DevEmperor/WristAssist/commit/c1f7e6ef38c7cb7f3662a718fc7f3ce460a238c3</v>
      </c>
      <c r="D463" s="5" t="s">
        <v>949</v>
      </c>
      <c r="E463" s="3" t="s">
        <v>9</v>
      </c>
      <c r="F463" s="3" t="s">
        <v>31</v>
      </c>
    </row>
    <row r="464" ht="15.75" customHeight="1">
      <c r="A464" s="3" t="s">
        <v>909</v>
      </c>
      <c r="B464" s="3" t="s">
        <v>950</v>
      </c>
      <c r="C464" s="4" t="str">
        <f t="shared" si="1"/>
        <v>https://github.com/DevEmperor/WristAssist/commit/92157b7bfca33595cb7b14e86d1e4439eca4283d</v>
      </c>
      <c r="D464" s="5" t="s">
        <v>951</v>
      </c>
      <c r="E464" s="3" t="s">
        <v>9</v>
      </c>
      <c r="F464" s="3" t="s">
        <v>26</v>
      </c>
    </row>
    <row r="465" ht="15.75" customHeight="1">
      <c r="A465" s="3" t="s">
        <v>909</v>
      </c>
      <c r="B465" s="3" t="s">
        <v>952</v>
      </c>
      <c r="C465" s="4" t="str">
        <f t="shared" si="1"/>
        <v>https://github.com/DevEmperor/WristAssist/commit/148525f227d6bd7183711cdedfa8444f20c1bea0</v>
      </c>
      <c r="D465" s="5" t="s">
        <v>953</v>
      </c>
      <c r="E465" s="3" t="s">
        <v>9</v>
      </c>
      <c r="F465" s="3" t="s">
        <v>26</v>
      </c>
    </row>
    <row r="466" ht="15.75" customHeight="1">
      <c r="A466" s="3" t="s">
        <v>909</v>
      </c>
      <c r="B466" s="3" t="s">
        <v>954</v>
      </c>
      <c r="C466" s="4" t="str">
        <f t="shared" si="1"/>
        <v>https://github.com/DevEmperor/WristAssist/commit/73efddf8287730ca7251001c5ee3b87144ff46d3</v>
      </c>
      <c r="D466" s="5" t="s">
        <v>955</v>
      </c>
      <c r="E466" s="3" t="s">
        <v>9</v>
      </c>
      <c r="F466" s="3" t="s">
        <v>10</v>
      </c>
    </row>
    <row r="467" ht="15.75" customHeight="1">
      <c r="A467" s="3" t="s">
        <v>909</v>
      </c>
      <c r="B467" s="3" t="s">
        <v>956</v>
      </c>
      <c r="C467" s="4" t="str">
        <f t="shared" si="1"/>
        <v>https://github.com/DevEmperor/WristAssist/commit/b0cc15c974a6a432368b4c2893ea97d7cc49d943</v>
      </c>
      <c r="D467" s="5" t="s">
        <v>957</v>
      </c>
      <c r="E467" s="3" t="s">
        <v>9</v>
      </c>
      <c r="F467" s="3" t="s">
        <v>31</v>
      </c>
    </row>
    <row r="468" ht="15.75" customHeight="1">
      <c r="A468" s="3" t="s">
        <v>909</v>
      </c>
      <c r="B468" s="3" t="s">
        <v>958</v>
      </c>
      <c r="C468" s="4" t="str">
        <f t="shared" si="1"/>
        <v>https://github.com/DevEmperor/WristAssist/commit/7624f3596d1910d3da8fe065e925cdde786e8d2e</v>
      </c>
      <c r="D468" s="5" t="s">
        <v>959</v>
      </c>
      <c r="E468" s="3" t="s">
        <v>9</v>
      </c>
      <c r="F468" s="3" t="s">
        <v>10</v>
      </c>
    </row>
    <row r="469" ht="15.75" customHeight="1">
      <c r="A469" s="3" t="s">
        <v>909</v>
      </c>
      <c r="B469" s="3" t="s">
        <v>960</v>
      </c>
      <c r="C469" s="4" t="str">
        <f t="shared" si="1"/>
        <v>https://github.com/DevEmperor/WristAssist/commit/acba4fe2881b04715a2fa213cba797fa03e9fd9a</v>
      </c>
      <c r="D469" s="5" t="s">
        <v>961</v>
      </c>
      <c r="E469" s="3" t="s">
        <v>9</v>
      </c>
      <c r="F469" s="3" t="s">
        <v>64</v>
      </c>
    </row>
    <row r="470" ht="15.75" customHeight="1">
      <c r="A470" s="3" t="s">
        <v>909</v>
      </c>
      <c r="B470" s="3" t="s">
        <v>962</v>
      </c>
      <c r="C470" s="4" t="str">
        <f t="shared" si="1"/>
        <v>https://github.com/DevEmperor/WristAssist/commit/24b816a61de6e6d020cbb5b72a4f7e1278758722</v>
      </c>
      <c r="D470" s="5" t="s">
        <v>963</v>
      </c>
      <c r="E470" s="3" t="s">
        <v>9</v>
      </c>
      <c r="F470" s="3" t="s">
        <v>10</v>
      </c>
    </row>
    <row r="471" ht="15.75" customHeight="1">
      <c r="A471" s="3" t="s">
        <v>909</v>
      </c>
      <c r="B471" s="3" t="s">
        <v>964</v>
      </c>
      <c r="C471" s="4" t="str">
        <f t="shared" si="1"/>
        <v>https://github.com/DevEmperor/WristAssist/commit/eaf6891d8974e4a70bb83f5c0cc957b2bbe9d673</v>
      </c>
      <c r="D471" s="5" t="s">
        <v>965</v>
      </c>
      <c r="E471" s="3" t="s">
        <v>9</v>
      </c>
      <c r="F471" s="3" t="s">
        <v>45</v>
      </c>
    </row>
    <row r="472" ht="15.75" customHeight="1">
      <c r="A472" s="3" t="s">
        <v>909</v>
      </c>
      <c r="B472" s="3" t="s">
        <v>966</v>
      </c>
      <c r="C472" s="4" t="str">
        <f t="shared" si="1"/>
        <v>https://github.com/DevEmperor/WristAssist/commit/bf3999178a1b956fe5a7c376638a2f386712868c</v>
      </c>
      <c r="D472" s="5" t="s">
        <v>967</v>
      </c>
      <c r="E472" s="3" t="s">
        <v>9</v>
      </c>
      <c r="F472" s="3" t="s">
        <v>425</v>
      </c>
    </row>
    <row r="473" ht="15.75" customHeight="1">
      <c r="A473" s="3" t="s">
        <v>909</v>
      </c>
      <c r="B473" s="3" t="s">
        <v>968</v>
      </c>
      <c r="C473" s="4" t="str">
        <f t="shared" si="1"/>
        <v>https://github.com/DevEmperor/WristAssist/commit/f5c684e8be67a4efea9151b23f31b2ceb919210e</v>
      </c>
      <c r="D473" s="5" t="s">
        <v>969</v>
      </c>
      <c r="E473" s="3" t="s">
        <v>9</v>
      </c>
      <c r="F473" s="3" t="s">
        <v>10</v>
      </c>
    </row>
    <row r="474" ht="15.75" customHeight="1">
      <c r="A474" s="3" t="s">
        <v>909</v>
      </c>
      <c r="B474" s="3" t="s">
        <v>970</v>
      </c>
      <c r="C474" s="4" t="str">
        <f t="shared" si="1"/>
        <v>https://github.com/DevEmperor/WristAssist/commit/2027408348038bf69d2a214d3e6d5acf0cb94278</v>
      </c>
      <c r="D474" s="5" t="s">
        <v>971</v>
      </c>
      <c r="E474" s="3" t="s">
        <v>9</v>
      </c>
      <c r="F474" s="3" t="s">
        <v>45</v>
      </c>
    </row>
    <row r="475" ht="15.75" customHeight="1">
      <c r="A475" s="3" t="s">
        <v>909</v>
      </c>
      <c r="B475" s="3" t="s">
        <v>972</v>
      </c>
      <c r="C475" s="4" t="str">
        <f t="shared" si="1"/>
        <v>https://github.com/DevEmperor/WristAssist/commit/53cefd79122da88acfdb06bb4a2dc476071d6486</v>
      </c>
      <c r="D475" s="5" t="s">
        <v>973</v>
      </c>
      <c r="E475" s="3" t="s">
        <v>9</v>
      </c>
      <c r="F475" s="3" t="s">
        <v>10</v>
      </c>
    </row>
    <row r="476" ht="15.75" customHeight="1">
      <c r="A476" s="3" t="s">
        <v>909</v>
      </c>
      <c r="B476" s="3" t="s">
        <v>974</v>
      </c>
      <c r="C476" s="4" t="str">
        <f t="shared" si="1"/>
        <v>https://github.com/DevEmperor/WristAssist/commit/4980d42cab6c1ec885c933a15b19ac43ba173859</v>
      </c>
      <c r="D476" s="5" t="s">
        <v>975</v>
      </c>
      <c r="E476" s="3" t="s">
        <v>9</v>
      </c>
      <c r="F476" s="3" t="s">
        <v>10</v>
      </c>
    </row>
    <row r="477" ht="15.75" customHeight="1">
      <c r="A477" s="3" t="s">
        <v>909</v>
      </c>
      <c r="B477" s="3" t="s">
        <v>976</v>
      </c>
      <c r="C477" s="4" t="str">
        <f t="shared" si="1"/>
        <v>https://github.com/DevEmperor/WristAssist/commit/cd061c1363f4a18090d956516456acb76525b00f</v>
      </c>
      <c r="D477" s="5" t="s">
        <v>977</v>
      </c>
      <c r="E477" s="3" t="s">
        <v>9</v>
      </c>
      <c r="F477" s="3" t="s">
        <v>10</v>
      </c>
    </row>
    <row r="478" ht="15.75" customHeight="1">
      <c r="A478" s="3" t="s">
        <v>909</v>
      </c>
      <c r="B478" s="3" t="s">
        <v>978</v>
      </c>
      <c r="C478" s="4" t="str">
        <f t="shared" si="1"/>
        <v>https://github.com/DevEmperor/WristAssist/commit/c04bc10185acaeccace3a0979536c9db6432c911</v>
      </c>
      <c r="D478" s="5" t="s">
        <v>979</v>
      </c>
      <c r="E478" s="3" t="s">
        <v>9</v>
      </c>
      <c r="F478" s="3" t="s">
        <v>45</v>
      </c>
    </row>
    <row r="479" ht="15.75" customHeight="1">
      <c r="A479" s="3" t="s">
        <v>909</v>
      </c>
      <c r="B479" s="3" t="s">
        <v>980</v>
      </c>
      <c r="C479" s="4" t="str">
        <f t="shared" si="1"/>
        <v>https://github.com/DevEmperor/WristAssist/commit/77917cf6ad147baddff40fa2e24be49854cace5a</v>
      </c>
      <c r="D479" s="5" t="s">
        <v>981</v>
      </c>
      <c r="E479" s="3" t="s">
        <v>9</v>
      </c>
      <c r="F479" s="3" t="s">
        <v>31</v>
      </c>
    </row>
    <row r="480" ht="15.75" customHeight="1">
      <c r="A480" s="3" t="s">
        <v>909</v>
      </c>
      <c r="B480" s="3" t="s">
        <v>982</v>
      </c>
      <c r="C480" s="4" t="str">
        <f t="shared" si="1"/>
        <v>https://github.com/DevEmperor/WristAssist/commit/d698625db78cda593947e5cbdef1842fce1eecd1</v>
      </c>
      <c r="D480" s="5" t="s">
        <v>983</v>
      </c>
      <c r="E480" s="3" t="s">
        <v>9</v>
      </c>
      <c r="F480" s="3" t="s">
        <v>45</v>
      </c>
    </row>
    <row r="481" ht="15.75" customHeight="1">
      <c r="A481" s="3" t="s">
        <v>909</v>
      </c>
      <c r="B481" s="3" t="s">
        <v>984</v>
      </c>
      <c r="C481" s="4" t="str">
        <f t="shared" si="1"/>
        <v>https://github.com/DevEmperor/WristAssist/commit/3b377cf00828a90c986d00e5d7f37359786568dd</v>
      </c>
      <c r="D481" s="5" t="s">
        <v>985</v>
      </c>
      <c r="E481" s="3" t="s">
        <v>9</v>
      </c>
      <c r="F481" s="3" t="s">
        <v>45</v>
      </c>
    </row>
    <row r="482" ht="15.75" customHeight="1">
      <c r="A482" s="3" t="s">
        <v>909</v>
      </c>
      <c r="B482" s="3" t="s">
        <v>986</v>
      </c>
      <c r="C482" s="4" t="str">
        <f t="shared" si="1"/>
        <v>https://github.com/DevEmperor/WristAssist/commit/a2049066a26b15fa75c71c44dfd2b207c54d9a3d</v>
      </c>
      <c r="D482" s="5" t="s">
        <v>987</v>
      </c>
      <c r="E482" s="3" t="s">
        <v>9</v>
      </c>
      <c r="F482" s="3" t="s">
        <v>45</v>
      </c>
    </row>
    <row r="483" ht="15.75" customHeight="1">
      <c r="A483" s="3" t="s">
        <v>909</v>
      </c>
      <c r="B483" s="3" t="s">
        <v>988</v>
      </c>
      <c r="C483" s="4" t="str">
        <f t="shared" si="1"/>
        <v>https://github.com/DevEmperor/WristAssist/commit/ff7867c52a90486bfd6c0f6a4886ae9517be1bea</v>
      </c>
      <c r="D483" s="5" t="s">
        <v>989</v>
      </c>
      <c r="E483" s="3" t="s">
        <v>9</v>
      </c>
      <c r="F483" s="3" t="s">
        <v>10</v>
      </c>
    </row>
    <row r="484" ht="15.75" customHeight="1">
      <c r="A484" s="3" t="s">
        <v>909</v>
      </c>
      <c r="B484" s="3" t="s">
        <v>990</v>
      </c>
      <c r="C484" s="4" t="str">
        <f t="shared" si="1"/>
        <v>https://github.com/DevEmperor/WristAssist/commit/2413d866794fd5fa8d314a3e6112b9ed72c51c9b</v>
      </c>
      <c r="D484" s="5" t="s">
        <v>991</v>
      </c>
      <c r="E484" s="3" t="s">
        <v>9</v>
      </c>
      <c r="F484" s="3" t="s">
        <v>45</v>
      </c>
    </row>
    <row r="485" ht="15.75" customHeight="1">
      <c r="A485" s="3" t="s">
        <v>909</v>
      </c>
      <c r="B485" s="3" t="s">
        <v>992</v>
      </c>
      <c r="C485" s="4" t="str">
        <f t="shared" si="1"/>
        <v>https://github.com/DevEmperor/WristAssist/commit/bf010cb601c85030dbb256cdd0b46ea704f8a5ce</v>
      </c>
      <c r="D485" s="5" t="s">
        <v>993</v>
      </c>
      <c r="E485" s="3" t="s">
        <v>9</v>
      </c>
      <c r="F485" s="3" t="s">
        <v>45</v>
      </c>
    </row>
    <row r="486" ht="15.75" customHeight="1">
      <c r="A486" s="3" t="s">
        <v>909</v>
      </c>
      <c r="B486" s="3" t="s">
        <v>994</v>
      </c>
      <c r="C486" s="4" t="str">
        <f t="shared" si="1"/>
        <v>https://github.com/DevEmperor/WristAssist/commit/5d5991fe3584faf319cb309f199ec22bc71d37f6</v>
      </c>
      <c r="D486" s="5" t="s">
        <v>995</v>
      </c>
      <c r="E486" s="3" t="s">
        <v>9</v>
      </c>
      <c r="F486" s="3" t="s">
        <v>10</v>
      </c>
    </row>
    <row r="487" ht="15.75" customHeight="1">
      <c r="A487" s="3" t="s">
        <v>909</v>
      </c>
      <c r="B487" s="3" t="s">
        <v>996</v>
      </c>
      <c r="C487" s="4" t="str">
        <f t="shared" si="1"/>
        <v>https://github.com/DevEmperor/WristAssist/commit/795cb3c747260a2b599590bcb8b3854dacf8ec15</v>
      </c>
      <c r="D487" s="5" t="s">
        <v>997</v>
      </c>
      <c r="E487" s="3" t="s">
        <v>9</v>
      </c>
      <c r="F487" s="3" t="s">
        <v>45</v>
      </c>
    </row>
    <row r="488" ht="15.75" customHeight="1">
      <c r="A488" s="3" t="s">
        <v>909</v>
      </c>
      <c r="B488" s="3" t="s">
        <v>998</v>
      </c>
      <c r="C488" s="4" t="str">
        <f t="shared" si="1"/>
        <v>https://github.com/DevEmperor/WristAssist/commit/2b126cd8752be44be71cd1c8b03bb01f41f12188</v>
      </c>
      <c r="D488" s="5" t="s">
        <v>999</v>
      </c>
      <c r="E488" s="3" t="s">
        <v>9</v>
      </c>
      <c r="F488" s="3" t="s">
        <v>45</v>
      </c>
    </row>
    <row r="489" ht="15.75" customHeight="1">
      <c r="A489" s="3" t="s">
        <v>909</v>
      </c>
      <c r="B489" s="3" t="s">
        <v>1000</v>
      </c>
      <c r="C489" s="4" t="str">
        <f t="shared" si="1"/>
        <v>https://github.com/DevEmperor/WristAssist/commit/ad933f64f2ca895e04062311e21298075a50fb3f</v>
      </c>
      <c r="D489" s="5" t="s">
        <v>1001</v>
      </c>
      <c r="E489" s="3" t="s">
        <v>9</v>
      </c>
      <c r="F489" s="3" t="s">
        <v>10</v>
      </c>
    </row>
    <row r="490" ht="15.75" customHeight="1">
      <c r="A490" s="3" t="s">
        <v>909</v>
      </c>
      <c r="B490" s="3" t="s">
        <v>1002</v>
      </c>
      <c r="C490" s="4" t="str">
        <f t="shared" si="1"/>
        <v>https://github.com/DevEmperor/WristAssist/commit/f929c7b415a6b015e8718de82243025f173965cd</v>
      </c>
      <c r="D490" s="5" t="s">
        <v>1003</v>
      </c>
      <c r="E490" s="3" t="s">
        <v>9</v>
      </c>
      <c r="F490" s="3" t="s">
        <v>45</v>
      </c>
    </row>
    <row r="491" ht="15.75" customHeight="1">
      <c r="A491" s="3" t="s">
        <v>909</v>
      </c>
      <c r="B491" s="3" t="s">
        <v>1004</v>
      </c>
      <c r="C491" s="4" t="str">
        <f t="shared" si="1"/>
        <v>https://github.com/DevEmperor/WristAssist/commit/f2fab8a1c25cb4f220a1bf4e8a970ed4b7ebe0ea</v>
      </c>
      <c r="D491" s="5" t="s">
        <v>1005</v>
      </c>
      <c r="E491" s="3" t="s">
        <v>9</v>
      </c>
      <c r="F491" s="3" t="s">
        <v>10</v>
      </c>
    </row>
    <row r="492" ht="15.75" customHeight="1">
      <c r="A492" s="3" t="s">
        <v>909</v>
      </c>
      <c r="B492" s="3" t="s">
        <v>1006</v>
      </c>
      <c r="C492" s="4" t="str">
        <f t="shared" si="1"/>
        <v>https://github.com/DevEmperor/WristAssist/commit/b81ac53acedf9c57637102e22a0b5603cf35aea2</v>
      </c>
      <c r="D492" s="5" t="s">
        <v>1007</v>
      </c>
      <c r="E492" s="3" t="s">
        <v>9</v>
      </c>
      <c r="F492" s="3" t="s">
        <v>45</v>
      </c>
    </row>
    <row r="493" ht="15.75" customHeight="1">
      <c r="A493" s="3" t="s">
        <v>909</v>
      </c>
      <c r="B493" s="3" t="s">
        <v>1008</v>
      </c>
      <c r="C493" s="4" t="str">
        <f t="shared" si="1"/>
        <v>https://github.com/DevEmperor/WristAssist/commit/76c6d71140257b22ffdd074f9b62d4ad5fe48284</v>
      </c>
      <c r="D493" s="5" t="s">
        <v>1009</v>
      </c>
      <c r="E493" s="3" t="s">
        <v>9</v>
      </c>
      <c r="F493" s="3" t="s">
        <v>64</v>
      </c>
    </row>
    <row r="494" ht="15.75" customHeight="1">
      <c r="A494" s="3" t="s">
        <v>909</v>
      </c>
      <c r="B494" s="3" t="s">
        <v>1010</v>
      </c>
      <c r="C494" s="4" t="str">
        <f t="shared" si="1"/>
        <v>https://github.com/DevEmperor/WristAssist/commit/12378a3008a0f090c164e8bf1427ffed6f53aaa1</v>
      </c>
      <c r="D494" s="5" t="s">
        <v>1011</v>
      </c>
      <c r="E494" s="3" t="s">
        <v>9</v>
      </c>
      <c r="F494" s="3" t="s">
        <v>45</v>
      </c>
    </row>
    <row r="495" ht="15.75" customHeight="1">
      <c r="A495" s="3" t="s">
        <v>909</v>
      </c>
      <c r="B495" s="3" t="s">
        <v>1012</v>
      </c>
      <c r="C495" s="4" t="str">
        <f t="shared" si="1"/>
        <v>https://github.com/DevEmperor/WristAssist/commit/88cd78a0a1c1872966765120070e7e149785c34c</v>
      </c>
      <c r="D495" s="5" t="s">
        <v>1013</v>
      </c>
      <c r="E495" s="3" t="s">
        <v>9</v>
      </c>
      <c r="F495" s="3" t="s">
        <v>10</v>
      </c>
    </row>
    <row r="496" ht="15.75" customHeight="1">
      <c r="A496" s="3" t="s">
        <v>909</v>
      </c>
      <c r="B496" s="3" t="s">
        <v>1014</v>
      </c>
      <c r="C496" s="4" t="str">
        <f t="shared" si="1"/>
        <v>https://github.com/DevEmperor/WristAssist/commit/5aebed1f187497214e19eef56f230da8e28537dd</v>
      </c>
      <c r="D496" s="5" t="s">
        <v>1015</v>
      </c>
      <c r="E496" s="3" t="s">
        <v>9</v>
      </c>
      <c r="F496" s="3" t="s">
        <v>64</v>
      </c>
    </row>
    <row r="497" ht="15.75" customHeight="1">
      <c r="A497" s="3" t="s">
        <v>909</v>
      </c>
      <c r="B497" s="3" t="s">
        <v>1016</v>
      </c>
      <c r="C497" s="4" t="str">
        <f t="shared" si="1"/>
        <v>https://github.com/DevEmperor/WristAssist/commit/22fa7e324505e1dd14e36fc45b15b926397dfaab</v>
      </c>
      <c r="D497" s="5" t="s">
        <v>1017</v>
      </c>
      <c r="E497" s="3" t="s">
        <v>9</v>
      </c>
      <c r="F497" s="3" t="s">
        <v>42</v>
      </c>
    </row>
    <row r="498" ht="15.75" customHeight="1">
      <c r="A498" s="3" t="s">
        <v>909</v>
      </c>
      <c r="B498" s="3" t="s">
        <v>1018</v>
      </c>
      <c r="C498" s="4" t="str">
        <f t="shared" si="1"/>
        <v>https://github.com/DevEmperor/WristAssist/commit/ee950366a35b849789e6e79e8d72f0f918e1ad6f</v>
      </c>
      <c r="D498" s="5" t="s">
        <v>1019</v>
      </c>
      <c r="E498" s="3" t="s">
        <v>9</v>
      </c>
      <c r="F498" s="3" t="s">
        <v>42</v>
      </c>
    </row>
    <row r="499" ht="15.75" customHeight="1">
      <c r="A499" s="3" t="s">
        <v>909</v>
      </c>
      <c r="B499" s="3" t="s">
        <v>1020</v>
      </c>
      <c r="C499" s="4" t="str">
        <f t="shared" si="1"/>
        <v>https://github.com/DevEmperor/WristAssist/commit/2148d248cbb9d24a38cf27e0a7b5f37bce008830</v>
      </c>
      <c r="D499" s="5" t="s">
        <v>1021</v>
      </c>
      <c r="E499" s="3" t="s">
        <v>9</v>
      </c>
      <c r="F499" s="3" t="s">
        <v>10</v>
      </c>
    </row>
    <row r="500" ht="15.75" customHeight="1">
      <c r="A500" s="3" t="s">
        <v>909</v>
      </c>
      <c r="B500" s="3" t="s">
        <v>1022</v>
      </c>
      <c r="C500" s="4" t="str">
        <f t="shared" si="1"/>
        <v>https://github.com/DevEmperor/WristAssist/commit/0b99e27389ceeb5dd1ecc43b39c90fa3fcefaa58</v>
      </c>
      <c r="D500" s="5" t="s">
        <v>1023</v>
      </c>
      <c r="E500" s="3" t="s">
        <v>9</v>
      </c>
      <c r="F500" s="3" t="s">
        <v>10</v>
      </c>
    </row>
    <row r="501" ht="15.75" customHeight="1">
      <c r="A501" s="3" t="s">
        <v>909</v>
      </c>
      <c r="B501" s="3" t="s">
        <v>1024</v>
      </c>
      <c r="C501" s="4" t="str">
        <f t="shared" si="1"/>
        <v>https://github.com/DevEmperor/WristAssist/commit/358fc80c86618336c967ca4554cf8379e77f6a44</v>
      </c>
      <c r="D501" s="5" t="s">
        <v>1025</v>
      </c>
      <c r="E501" s="3" t="s">
        <v>9</v>
      </c>
      <c r="F501" s="3" t="s">
        <v>10</v>
      </c>
    </row>
    <row r="502" ht="15.75" customHeight="1">
      <c r="A502" s="3" t="s">
        <v>909</v>
      </c>
      <c r="B502" s="3" t="s">
        <v>1026</v>
      </c>
      <c r="C502" s="4" t="str">
        <f t="shared" si="1"/>
        <v>https://github.com/DevEmperor/WristAssist/commit/eebd329b90968e5ecac567367dca9d795c27eced</v>
      </c>
      <c r="D502" s="5" t="s">
        <v>1027</v>
      </c>
      <c r="E502" s="3" t="s">
        <v>9</v>
      </c>
      <c r="F502" s="3" t="s">
        <v>26</v>
      </c>
    </row>
    <row r="503" ht="15.75" customHeight="1">
      <c r="A503" s="3" t="s">
        <v>909</v>
      </c>
      <c r="B503" s="3" t="s">
        <v>1028</v>
      </c>
      <c r="C503" s="4" t="str">
        <f t="shared" si="1"/>
        <v>https://github.com/DevEmperor/WristAssist/commit/5beee4c13c5879e1ed721db63a897a59df761052</v>
      </c>
      <c r="D503" s="5" t="s">
        <v>1029</v>
      </c>
      <c r="E503" s="3" t="s">
        <v>9</v>
      </c>
      <c r="F503" s="3" t="s">
        <v>45</v>
      </c>
    </row>
    <row r="504" ht="15.75" customHeight="1">
      <c r="A504" s="3" t="s">
        <v>909</v>
      </c>
      <c r="B504" s="3" t="s">
        <v>1030</v>
      </c>
      <c r="C504" s="4" t="str">
        <f t="shared" si="1"/>
        <v>https://github.com/DevEmperor/WristAssist/commit/3e1076cfe88d552f56dad78f9b15f7fa58ed787c</v>
      </c>
      <c r="D504" s="5" t="s">
        <v>1031</v>
      </c>
      <c r="E504" s="3" t="s">
        <v>9</v>
      </c>
      <c r="F504" s="3" t="s">
        <v>10</v>
      </c>
    </row>
    <row r="505" ht="15.75" customHeight="1">
      <c r="A505" s="3" t="s">
        <v>909</v>
      </c>
      <c r="B505" s="3" t="s">
        <v>1032</v>
      </c>
      <c r="C505" s="4" t="str">
        <f t="shared" si="1"/>
        <v>https://github.com/DevEmperor/WristAssist/commit/4c51af2731d6b076c6bbdf2625a3840558160290</v>
      </c>
      <c r="D505" s="5" t="s">
        <v>1033</v>
      </c>
      <c r="E505" s="3" t="s">
        <v>9</v>
      </c>
      <c r="F505" s="3" t="s">
        <v>10</v>
      </c>
    </row>
    <row r="506" ht="15.75" customHeight="1">
      <c r="A506" s="3" t="s">
        <v>909</v>
      </c>
      <c r="B506" s="3" t="s">
        <v>1034</v>
      </c>
      <c r="C506" s="4" t="str">
        <f t="shared" si="1"/>
        <v>https://github.com/DevEmperor/WristAssist/commit/92aed1921d39bc0222995eb74b46b7f93266c974</v>
      </c>
      <c r="D506" s="5" t="s">
        <v>1035</v>
      </c>
      <c r="E506" s="3" t="s">
        <v>9</v>
      </c>
      <c r="F506" s="3" t="s">
        <v>425</v>
      </c>
    </row>
    <row r="507" ht="15.75" customHeight="1">
      <c r="A507" s="3" t="s">
        <v>909</v>
      </c>
      <c r="B507" s="3" t="s">
        <v>1036</v>
      </c>
      <c r="C507" s="4" t="str">
        <f t="shared" si="1"/>
        <v>https://github.com/DevEmperor/WristAssist/commit/aae484beb4d6987f40dd5a60b8c12cb55637a32c</v>
      </c>
      <c r="D507" s="5" t="s">
        <v>1037</v>
      </c>
      <c r="E507" s="3" t="s">
        <v>9</v>
      </c>
      <c r="F507" s="3" t="s">
        <v>10</v>
      </c>
    </row>
    <row r="508" ht="15.75" customHeight="1">
      <c r="A508" s="3" t="s">
        <v>909</v>
      </c>
      <c r="B508" s="3" t="s">
        <v>1038</v>
      </c>
      <c r="C508" s="4" t="str">
        <f t="shared" si="1"/>
        <v>https://github.com/DevEmperor/WristAssist/commit/2907736179ed8d01467ef1d5223729d73589d30a</v>
      </c>
      <c r="D508" s="5" t="s">
        <v>1039</v>
      </c>
      <c r="E508" s="3" t="s">
        <v>9</v>
      </c>
      <c r="F508" s="3" t="s">
        <v>425</v>
      </c>
    </row>
    <row r="509" ht="15.75" customHeight="1">
      <c r="A509" s="3" t="s">
        <v>909</v>
      </c>
      <c r="B509" s="3" t="s">
        <v>1040</v>
      </c>
      <c r="C509" s="4" t="str">
        <f t="shared" si="1"/>
        <v>https://github.com/DevEmperor/WristAssist/commit/eafcc86a59aaa2923c2bcb73e2e35c2fd8493da9</v>
      </c>
      <c r="D509" s="5" t="s">
        <v>1041</v>
      </c>
      <c r="E509" s="3" t="s">
        <v>9</v>
      </c>
      <c r="F509" s="3" t="s">
        <v>10</v>
      </c>
    </row>
    <row r="510" ht="15.75" customHeight="1">
      <c r="A510" s="3" t="s">
        <v>909</v>
      </c>
      <c r="B510" s="3" t="s">
        <v>1042</v>
      </c>
      <c r="C510" s="4" t="str">
        <f t="shared" si="1"/>
        <v>https://github.com/DevEmperor/WristAssist/commit/c0e244bccf0df761c346d2e24732be1c4c7c9f29</v>
      </c>
      <c r="D510" s="5" t="s">
        <v>1043</v>
      </c>
      <c r="E510" s="3" t="s">
        <v>9</v>
      </c>
      <c r="F510" s="3" t="s">
        <v>425</v>
      </c>
    </row>
    <row r="511" ht="15.75" customHeight="1">
      <c r="A511" s="3" t="s">
        <v>909</v>
      </c>
      <c r="B511" s="3" t="s">
        <v>1044</v>
      </c>
      <c r="C511" s="4" t="str">
        <f t="shared" si="1"/>
        <v>https://github.com/DevEmperor/WristAssist/commit/d325da6990809b8a86c720792f31f76549037434</v>
      </c>
      <c r="D511" s="5" t="s">
        <v>1045</v>
      </c>
      <c r="E511" s="3" t="s">
        <v>9</v>
      </c>
      <c r="F511" s="3" t="s">
        <v>10</v>
      </c>
    </row>
    <row r="512" ht="15.75" customHeight="1">
      <c r="A512" s="3" t="s">
        <v>909</v>
      </c>
      <c r="B512" s="3" t="s">
        <v>1046</v>
      </c>
      <c r="C512" s="4" t="str">
        <f t="shared" si="1"/>
        <v>https://github.com/DevEmperor/WristAssist/commit/a9952b2eb4252cc0a909927d2d1b88803229462f</v>
      </c>
      <c r="D512" s="5" t="s">
        <v>225</v>
      </c>
      <c r="E512" s="3" t="s">
        <v>9</v>
      </c>
      <c r="F512" s="3" t="s">
        <v>42</v>
      </c>
    </row>
    <row r="513" ht="15.75" customHeight="1">
      <c r="A513" s="3" t="s">
        <v>909</v>
      </c>
      <c r="B513" s="3" t="s">
        <v>1047</v>
      </c>
      <c r="C513" s="4" t="str">
        <f t="shared" si="1"/>
        <v>https://github.com/DevEmperor/WristAssist/commit/06e837cba9173ce496cfc4450e8719cace3a0b37</v>
      </c>
      <c r="D513" s="5" t="s">
        <v>1048</v>
      </c>
      <c r="E513" s="3" t="s">
        <v>9</v>
      </c>
      <c r="F513" s="3" t="s">
        <v>45</v>
      </c>
    </row>
    <row r="514" ht="15.75" customHeight="1">
      <c r="A514" s="3" t="s">
        <v>909</v>
      </c>
      <c r="B514" s="3" t="s">
        <v>1049</v>
      </c>
      <c r="C514" s="4" t="str">
        <f t="shared" si="1"/>
        <v>https://github.com/DevEmperor/WristAssist/commit/1d12f3fbdbc3fdfdff53c84f6b96d4c0e6316d83</v>
      </c>
      <c r="D514" s="5" t="s">
        <v>1050</v>
      </c>
      <c r="E514" s="3" t="s">
        <v>9</v>
      </c>
      <c r="F514" s="3" t="s">
        <v>31</v>
      </c>
    </row>
    <row r="515" ht="15.75" customHeight="1">
      <c r="A515" s="3" t="s">
        <v>909</v>
      </c>
      <c r="B515" s="3" t="s">
        <v>1051</v>
      </c>
      <c r="C515" s="4" t="str">
        <f t="shared" si="1"/>
        <v>https://github.com/DevEmperor/WristAssist/commit/93344ed5a68a116af68ce1ef20f5712bcbb47121</v>
      </c>
      <c r="D515" s="5" t="s">
        <v>1052</v>
      </c>
      <c r="E515" s="3" t="s">
        <v>9</v>
      </c>
      <c r="F515" s="3" t="s">
        <v>10</v>
      </c>
    </row>
    <row r="516" ht="15.75" customHeight="1">
      <c r="A516" s="3" t="s">
        <v>1053</v>
      </c>
      <c r="B516" s="3" t="s">
        <v>1054</v>
      </c>
      <c r="C516" s="4" t="str">
        <f t="shared" si="1"/>
        <v>https://github.com/vaibhav-init/AskCrow/commit/f812ea311b57c1c71076501a9a56211bdb12eafe</v>
      </c>
      <c r="D516" s="5" t="s">
        <v>1055</v>
      </c>
      <c r="E516" s="3" t="s">
        <v>9</v>
      </c>
      <c r="F516" s="3" t="s">
        <v>10</v>
      </c>
    </row>
    <row r="517" ht="15.75" customHeight="1">
      <c r="A517" s="3" t="s">
        <v>1053</v>
      </c>
      <c r="B517" s="3" t="s">
        <v>1056</v>
      </c>
      <c r="C517" s="4" t="str">
        <f t="shared" si="1"/>
        <v>https://github.com/vaibhav-init/AskCrow/commit/e6c4575c9de3ea1a4b8f0a38ebb1ececc544ceed</v>
      </c>
      <c r="D517" s="5" t="s">
        <v>1057</v>
      </c>
      <c r="E517" s="3" t="s">
        <v>9</v>
      </c>
      <c r="F517" s="3" t="s">
        <v>26</v>
      </c>
    </row>
    <row r="518" ht="15.75" customHeight="1">
      <c r="A518" s="3" t="s">
        <v>1058</v>
      </c>
      <c r="B518" s="3" t="s">
        <v>1059</v>
      </c>
      <c r="C518" s="4" t="str">
        <f t="shared" si="1"/>
        <v>https://github.com/Achiket123/chatbot/commit/b62eb107e39e8c822676547eee0ca0f1ad7ed5f4</v>
      </c>
      <c r="D518" s="5" t="s">
        <v>1060</v>
      </c>
      <c r="E518" s="3" t="s">
        <v>9</v>
      </c>
      <c r="F518" s="3" t="s">
        <v>42</v>
      </c>
    </row>
    <row r="519" ht="15.75" customHeight="1">
      <c r="A519" s="3" t="s">
        <v>1061</v>
      </c>
      <c r="B519" s="3" t="s">
        <v>1062</v>
      </c>
      <c r="C519" s="4" t="str">
        <f t="shared" si="1"/>
        <v>https://github.com/AppFlowy-IO/AppFlowy/commit/73421e0d5836215fb5e86f6767e7f5c5cf766935</v>
      </c>
      <c r="D519" s="5" t="s">
        <v>1063</v>
      </c>
      <c r="E519" s="3" t="s">
        <v>1064</v>
      </c>
      <c r="F519" s="3" t="s">
        <v>10</v>
      </c>
    </row>
    <row r="520" ht="15.75" customHeight="1">
      <c r="A520" s="3" t="s">
        <v>1061</v>
      </c>
      <c r="B520" s="3" t="s">
        <v>1065</v>
      </c>
      <c r="C520" s="4" t="str">
        <f t="shared" si="1"/>
        <v>https://github.com/AppFlowy-IO/AppFlowy/commit/54c9d12171e9ade8651d64edbc247d9d238ae26e</v>
      </c>
      <c r="D520" s="5" t="s">
        <v>1066</v>
      </c>
      <c r="E520" s="3" t="s">
        <v>1064</v>
      </c>
      <c r="F520" s="3" t="s">
        <v>10</v>
      </c>
    </row>
    <row r="521" ht="15.75" customHeight="1">
      <c r="A521" s="3" t="s">
        <v>1061</v>
      </c>
      <c r="B521" s="3" t="s">
        <v>1067</v>
      </c>
      <c r="C521" s="4" t="str">
        <f t="shared" si="1"/>
        <v>https://github.com/AppFlowy-IO/AppFlowy/commit/9f44ae959ab8310490e51a762cc38b8040e05753</v>
      </c>
      <c r="D521" s="5" t="s">
        <v>1068</v>
      </c>
      <c r="E521" s="3" t="s">
        <v>1064</v>
      </c>
      <c r="F521" s="3" t="s">
        <v>45</v>
      </c>
    </row>
    <row r="522" ht="15.75" customHeight="1">
      <c r="A522" s="3" t="s">
        <v>1061</v>
      </c>
      <c r="B522" s="3" t="s">
        <v>1069</v>
      </c>
      <c r="C522" s="4" t="str">
        <f t="shared" si="1"/>
        <v>https://github.com/AppFlowy-IO/AppFlowy/commit/2abb396467ac7b1e6399fbf2c9ba25d0ac5a672b</v>
      </c>
      <c r="D522" s="5" t="s">
        <v>1070</v>
      </c>
      <c r="E522" s="3" t="s">
        <v>1064</v>
      </c>
      <c r="F522" s="3" t="s">
        <v>10</v>
      </c>
    </row>
    <row r="523" ht="15.75" customHeight="1">
      <c r="A523" s="3" t="s">
        <v>1061</v>
      </c>
      <c r="B523" s="3" t="s">
        <v>1071</v>
      </c>
      <c r="C523" s="4" t="str">
        <f t="shared" si="1"/>
        <v>https://github.com/AppFlowy-IO/AppFlowy/commit/595f1f6ef809c4768c08411429464fc0fa9eae30</v>
      </c>
      <c r="D523" s="5" t="s">
        <v>1072</v>
      </c>
      <c r="E523" s="3" t="s">
        <v>1064</v>
      </c>
      <c r="F523" s="3" t="s">
        <v>64</v>
      </c>
    </row>
    <row r="524" ht="15.75" customHeight="1">
      <c r="A524" s="3" t="s">
        <v>1061</v>
      </c>
      <c r="B524" s="3" t="s">
        <v>1073</v>
      </c>
      <c r="C524" s="4" t="str">
        <f t="shared" si="1"/>
        <v>https://github.com/AppFlowy-IO/AppFlowy/commit/177cca60c4587bb21106f07df1ac14f3be4e280e</v>
      </c>
      <c r="D524" s="5" t="s">
        <v>1074</v>
      </c>
      <c r="E524" s="3" t="s">
        <v>1064</v>
      </c>
      <c r="F524" s="3" t="s">
        <v>45</v>
      </c>
    </row>
    <row r="525" ht="15.75" customHeight="1">
      <c r="A525" s="3" t="s">
        <v>1061</v>
      </c>
      <c r="B525" s="3" t="s">
        <v>1075</v>
      </c>
      <c r="C525" s="4" t="str">
        <f t="shared" si="1"/>
        <v>https://github.com/AppFlowy-IO/AppFlowy/commit/dace02d34d0cc01673f8e4983cc19487090f57bd</v>
      </c>
      <c r="D525" s="5" t="s">
        <v>1076</v>
      </c>
      <c r="E525" s="3" t="s">
        <v>1064</v>
      </c>
      <c r="F525" s="3" t="s">
        <v>10</v>
      </c>
    </row>
    <row r="526" ht="15.75" customHeight="1">
      <c r="A526" s="3" t="s">
        <v>1061</v>
      </c>
      <c r="B526" s="3" t="s">
        <v>1077</v>
      </c>
      <c r="C526" s="4" t="str">
        <f t="shared" si="1"/>
        <v>https://github.com/AppFlowy-IO/AppFlowy/commit/22023262780ae5b5449a8df698cf243935d918ee</v>
      </c>
      <c r="D526" s="5" t="s">
        <v>1078</v>
      </c>
      <c r="E526" s="3" t="s">
        <v>1064</v>
      </c>
      <c r="F526" s="3" t="s">
        <v>10</v>
      </c>
    </row>
    <row r="527" ht="15.75" customHeight="1">
      <c r="A527" s="3" t="s">
        <v>1061</v>
      </c>
      <c r="B527" s="3" t="s">
        <v>1079</v>
      </c>
      <c r="C527" s="4" t="str">
        <f t="shared" si="1"/>
        <v>https://github.com/AppFlowy-IO/AppFlowy/commit/39b1ff09106389e1e98bd944aff06647842c79fc</v>
      </c>
      <c r="D527" s="5" t="s">
        <v>1080</v>
      </c>
      <c r="E527" s="3" t="s">
        <v>1064</v>
      </c>
      <c r="F527" s="3" t="s">
        <v>10</v>
      </c>
    </row>
    <row r="528" ht="15.75" customHeight="1">
      <c r="A528" s="3" t="s">
        <v>1061</v>
      </c>
      <c r="B528" s="3" t="s">
        <v>1081</v>
      </c>
      <c r="C528" s="4" t="str">
        <f t="shared" si="1"/>
        <v>https://github.com/AppFlowy-IO/AppFlowy/commit/98f1ac52b4cf05036c10b288e8db682095ad3374</v>
      </c>
      <c r="D528" s="5" t="s">
        <v>1082</v>
      </c>
      <c r="E528" s="3" t="s">
        <v>1064</v>
      </c>
      <c r="F528" s="3" t="s">
        <v>42</v>
      </c>
    </row>
    <row r="529" ht="15.75" customHeight="1">
      <c r="A529" s="3" t="s">
        <v>1061</v>
      </c>
      <c r="B529" s="3" t="s">
        <v>1083</v>
      </c>
      <c r="C529" s="4" t="str">
        <f t="shared" si="1"/>
        <v>https://github.com/AppFlowy-IO/AppFlowy/commit/21199c04ac6154b7443fb5889fc871856ff7dbc8</v>
      </c>
      <c r="D529" s="5" t="s">
        <v>1084</v>
      </c>
      <c r="E529" s="3" t="s">
        <v>1064</v>
      </c>
      <c r="F529" s="3" t="s">
        <v>45</v>
      </c>
    </row>
    <row r="530" ht="15.75" customHeight="1">
      <c r="A530" s="3" t="s">
        <v>1061</v>
      </c>
      <c r="B530" s="3" t="s">
        <v>1085</v>
      </c>
      <c r="C530" s="4" t="str">
        <f t="shared" si="1"/>
        <v>https://github.com/AppFlowy-IO/AppFlowy/commit/e73870e6e26e1362e2a32b5ba8199f45f97b0d73</v>
      </c>
      <c r="D530" s="5" t="s">
        <v>1086</v>
      </c>
      <c r="E530" s="3" t="s">
        <v>1064</v>
      </c>
      <c r="F530" s="3" t="s">
        <v>45</v>
      </c>
    </row>
    <row r="531" ht="15.75" customHeight="1">
      <c r="A531" s="3" t="s">
        <v>1061</v>
      </c>
      <c r="B531" s="3" t="s">
        <v>1087</v>
      </c>
      <c r="C531" s="4" t="str">
        <f t="shared" si="1"/>
        <v>https://github.com/AppFlowy-IO/AppFlowy/commit/7ff4cecd09b569ac9c371073fd7d527264191b60</v>
      </c>
      <c r="D531" s="5" t="s">
        <v>1088</v>
      </c>
      <c r="E531" s="3" t="s">
        <v>1064</v>
      </c>
      <c r="F531" s="3" t="s">
        <v>10</v>
      </c>
    </row>
    <row r="532" ht="15.75" customHeight="1">
      <c r="A532" s="3" t="s">
        <v>1061</v>
      </c>
      <c r="B532" s="3" t="s">
        <v>1089</v>
      </c>
      <c r="C532" s="4" t="str">
        <f t="shared" si="1"/>
        <v>https://github.com/AppFlowy-IO/AppFlowy/commit/a1a56758750fba25d070298bee1946646292aeb9</v>
      </c>
      <c r="D532" s="5" t="s">
        <v>1090</v>
      </c>
      <c r="E532" s="3" t="s">
        <v>1064</v>
      </c>
      <c r="F532" s="3" t="s">
        <v>45</v>
      </c>
    </row>
    <row r="533" ht="15.75" customHeight="1">
      <c r="A533" s="3" t="s">
        <v>1061</v>
      </c>
      <c r="B533" s="3" t="s">
        <v>1091</v>
      </c>
      <c r="C533" s="4" t="str">
        <f t="shared" si="1"/>
        <v>https://github.com/AppFlowy-IO/AppFlowy/commit/085ef8f668697081d92ae500810a9124e9b71966</v>
      </c>
      <c r="D533" s="5" t="s">
        <v>1092</v>
      </c>
      <c r="E533" s="3" t="s">
        <v>1064</v>
      </c>
      <c r="F533" s="3" t="s">
        <v>10</v>
      </c>
    </row>
    <row r="534" ht="15.75" customHeight="1">
      <c r="A534" s="3" t="s">
        <v>1061</v>
      </c>
      <c r="B534" s="3" t="s">
        <v>1093</v>
      </c>
      <c r="C534" s="4" t="str">
        <f t="shared" si="1"/>
        <v>https://github.com/AppFlowy-IO/AppFlowy/commit/61fd608200e09047afbd2a1c9b21eaab8d1dc481</v>
      </c>
      <c r="D534" s="5" t="s">
        <v>1094</v>
      </c>
      <c r="E534" s="3" t="s">
        <v>1064</v>
      </c>
      <c r="F534" s="3" t="s">
        <v>10</v>
      </c>
    </row>
    <row r="535" ht="15.75" customHeight="1">
      <c r="A535" s="3" t="s">
        <v>1061</v>
      </c>
      <c r="B535" s="3" t="s">
        <v>1095</v>
      </c>
      <c r="C535" s="4" t="str">
        <f t="shared" si="1"/>
        <v>https://github.com/AppFlowy-IO/AppFlowy/commit/7c3a823078099075a00d8d80f9b4ce66bc7dfe25</v>
      </c>
      <c r="D535" s="5" t="s">
        <v>1096</v>
      </c>
      <c r="E535" s="3" t="s">
        <v>1064</v>
      </c>
      <c r="F535" s="3" t="s">
        <v>64</v>
      </c>
    </row>
    <row r="536" ht="15.75" customHeight="1">
      <c r="A536" s="3" t="s">
        <v>1061</v>
      </c>
      <c r="B536" s="3" t="s">
        <v>1097</v>
      </c>
      <c r="C536" s="4" t="str">
        <f t="shared" si="1"/>
        <v>https://github.com/AppFlowy-IO/AppFlowy/commit/6e0619c21ef50dafdeb21bfae6c04081efca9fbf</v>
      </c>
      <c r="D536" s="5" t="s">
        <v>1098</v>
      </c>
      <c r="E536" s="3" t="s">
        <v>1064</v>
      </c>
      <c r="F536" s="3" t="s">
        <v>42</v>
      </c>
    </row>
    <row r="537" ht="15.75" customHeight="1">
      <c r="A537" s="3" t="s">
        <v>1061</v>
      </c>
      <c r="B537" s="3" t="s">
        <v>1099</v>
      </c>
      <c r="C537" s="4" t="str">
        <f t="shared" si="1"/>
        <v>https://github.com/AppFlowy-IO/AppFlowy/commit/7271e0a108ce214de61c23835751df4c9979e407</v>
      </c>
      <c r="D537" s="5" t="s">
        <v>1100</v>
      </c>
      <c r="E537" s="3" t="s">
        <v>1064</v>
      </c>
      <c r="F537" s="3" t="s">
        <v>64</v>
      </c>
    </row>
    <row r="538" ht="15.75" customHeight="1">
      <c r="A538" s="3" t="s">
        <v>1061</v>
      </c>
      <c r="B538" s="3" t="s">
        <v>1101</v>
      </c>
      <c r="C538" s="4" t="str">
        <f t="shared" si="1"/>
        <v>https://github.com/AppFlowy-IO/AppFlowy/commit/620e027c3ecfd0c30d2fcfe88260d74ed539b737</v>
      </c>
      <c r="D538" s="5" t="s">
        <v>1102</v>
      </c>
      <c r="E538" s="3" t="s">
        <v>1064</v>
      </c>
      <c r="F538" s="3" t="s">
        <v>10</v>
      </c>
    </row>
    <row r="539" ht="15.75" customHeight="1">
      <c r="A539" s="3" t="s">
        <v>1061</v>
      </c>
      <c r="B539" s="3" t="s">
        <v>1103</v>
      </c>
      <c r="C539" s="4" t="str">
        <f t="shared" si="1"/>
        <v>https://github.com/AppFlowy-IO/AppFlowy/commit/5bbf174ffdd4ae86025a506e537b3893ca25e1b4</v>
      </c>
      <c r="D539" s="5" t="s">
        <v>1104</v>
      </c>
      <c r="E539" s="3" t="s">
        <v>1064</v>
      </c>
      <c r="F539" s="3" t="s">
        <v>10</v>
      </c>
    </row>
    <row r="540" ht="15.75" customHeight="1">
      <c r="A540" s="3" t="s">
        <v>1061</v>
      </c>
      <c r="B540" s="3" t="s">
        <v>1105</v>
      </c>
      <c r="C540" s="4" t="str">
        <f t="shared" si="1"/>
        <v>https://github.com/AppFlowy-IO/AppFlowy/commit/d2ca41c8f5964b2a40c3e8cd731929a2183a0efc</v>
      </c>
      <c r="D540" s="5" t="s">
        <v>1106</v>
      </c>
      <c r="E540" s="3" t="s">
        <v>1064</v>
      </c>
      <c r="F540" s="3" t="s">
        <v>45</v>
      </c>
    </row>
    <row r="541" ht="15.75" customHeight="1">
      <c r="A541" s="3" t="s">
        <v>1061</v>
      </c>
      <c r="B541" s="3" t="s">
        <v>1107</v>
      </c>
      <c r="C541" s="4" t="str">
        <f t="shared" si="1"/>
        <v>https://github.com/AppFlowy-IO/AppFlowy/commit/e2ce274718262809222b310d219c7940cc8cf2ec</v>
      </c>
      <c r="D541" s="5" t="s">
        <v>1108</v>
      </c>
      <c r="E541" s="3" t="s">
        <v>1064</v>
      </c>
      <c r="F541" s="3" t="s">
        <v>31</v>
      </c>
    </row>
    <row r="542" ht="15.75" customHeight="1">
      <c r="A542" s="3" t="s">
        <v>1061</v>
      </c>
      <c r="B542" s="3" t="s">
        <v>1109</v>
      </c>
      <c r="C542" s="4" t="str">
        <f t="shared" si="1"/>
        <v>https://github.com/AppFlowy-IO/AppFlowy/commit/4708c0f779fc1b11049b477e5d746054cd29100d</v>
      </c>
      <c r="D542" s="5" t="s">
        <v>1110</v>
      </c>
      <c r="E542" s="3" t="s">
        <v>1064</v>
      </c>
      <c r="F542" s="3" t="s">
        <v>10</v>
      </c>
    </row>
    <row r="543" ht="15.75" customHeight="1">
      <c r="A543" s="3" t="s">
        <v>1061</v>
      </c>
      <c r="B543" s="3" t="s">
        <v>1111</v>
      </c>
      <c r="C543" s="4" t="str">
        <f t="shared" si="1"/>
        <v>https://github.com/AppFlowy-IO/AppFlowy/commit/aec7bc847e24430d9f34bf027edeae0b32db9c46</v>
      </c>
      <c r="D543" s="5" t="s">
        <v>1112</v>
      </c>
      <c r="E543" s="3" t="s">
        <v>1064</v>
      </c>
      <c r="F543" s="3" t="s">
        <v>10</v>
      </c>
    </row>
    <row r="544" ht="15.75" customHeight="1">
      <c r="A544" s="3" t="s">
        <v>1061</v>
      </c>
      <c r="B544" s="3" t="s">
        <v>1113</v>
      </c>
      <c r="C544" s="4" t="str">
        <f t="shared" si="1"/>
        <v>https://github.com/AppFlowy-IO/AppFlowy/commit/828f312294f9bf90c0dce8551d95c92134db2262</v>
      </c>
      <c r="D544" s="5" t="s">
        <v>1114</v>
      </c>
      <c r="E544" s="3" t="s">
        <v>1064</v>
      </c>
      <c r="F544" s="3" t="s">
        <v>10</v>
      </c>
    </row>
    <row r="545" ht="15.75" customHeight="1">
      <c r="A545" s="3" t="s">
        <v>1061</v>
      </c>
      <c r="B545" s="3" t="s">
        <v>1115</v>
      </c>
      <c r="C545" s="4" t="str">
        <f t="shared" si="1"/>
        <v>https://github.com/AppFlowy-IO/AppFlowy/commit/2af93a9bcb141375b33f4dabe4331b143487d1ec</v>
      </c>
      <c r="D545" s="5" t="s">
        <v>1116</v>
      </c>
      <c r="E545" s="3" t="s">
        <v>1064</v>
      </c>
      <c r="F545" s="3" t="s">
        <v>10</v>
      </c>
    </row>
    <row r="546" ht="15.75" customHeight="1">
      <c r="A546" s="3" t="s">
        <v>1061</v>
      </c>
      <c r="B546" s="3" t="s">
        <v>1117</v>
      </c>
      <c r="C546" s="4" t="str">
        <f t="shared" si="1"/>
        <v>https://github.com/AppFlowy-IO/AppFlowy/commit/08938b8c70cfdbdcf614cef4bd0349d3d0ce0214</v>
      </c>
      <c r="D546" s="5" t="s">
        <v>1118</v>
      </c>
      <c r="E546" s="3" t="s">
        <v>1064</v>
      </c>
      <c r="F546" s="3" t="s">
        <v>64</v>
      </c>
    </row>
    <row r="547" ht="15.75" customHeight="1">
      <c r="A547" s="3" t="s">
        <v>1061</v>
      </c>
      <c r="B547" s="3" t="s">
        <v>1119</v>
      </c>
      <c r="C547" s="4" t="str">
        <f t="shared" si="1"/>
        <v>https://github.com/AppFlowy-IO/AppFlowy/commit/307556b7dd58da31d8409bad111a1e70fbd53a77</v>
      </c>
      <c r="D547" s="5" t="s">
        <v>1120</v>
      </c>
      <c r="E547" s="3" t="s">
        <v>1064</v>
      </c>
      <c r="F547" s="3" t="s">
        <v>26</v>
      </c>
    </row>
    <row r="548" ht="15.75" customHeight="1">
      <c r="A548" s="3" t="s">
        <v>1061</v>
      </c>
      <c r="B548" s="3" t="s">
        <v>1121</v>
      </c>
      <c r="C548" s="4" t="str">
        <f t="shared" si="1"/>
        <v>https://github.com/AppFlowy-IO/AppFlowy/commit/69469e9989caed41372136ba28e77ba8f6329275</v>
      </c>
      <c r="D548" s="5" t="s">
        <v>1122</v>
      </c>
      <c r="E548" s="3" t="s">
        <v>1064</v>
      </c>
      <c r="F548" s="3" t="s">
        <v>10</v>
      </c>
    </row>
    <row r="549" ht="15.75" customHeight="1">
      <c r="A549" s="3" t="s">
        <v>1061</v>
      </c>
      <c r="B549" s="3" t="s">
        <v>1123</v>
      </c>
      <c r="C549" s="4" t="str">
        <f t="shared" si="1"/>
        <v>https://github.com/AppFlowy-IO/AppFlowy/commit/1025b6d55362e8bdd67f0fb0a3762564d2050e4b</v>
      </c>
      <c r="D549" s="5" t="s">
        <v>1124</v>
      </c>
      <c r="E549" s="3" t="s">
        <v>1064</v>
      </c>
      <c r="F549" s="3" t="s">
        <v>45</v>
      </c>
    </row>
    <row r="550" ht="15.75" customHeight="1">
      <c r="A550" s="3" t="s">
        <v>1061</v>
      </c>
      <c r="B550" s="3" t="s">
        <v>1125</v>
      </c>
      <c r="C550" s="4" t="str">
        <f t="shared" si="1"/>
        <v>https://github.com/AppFlowy-IO/AppFlowy/commit/48582cb71841166e7ad5783297cec5376341dc18</v>
      </c>
      <c r="D550" s="5" t="s">
        <v>1126</v>
      </c>
      <c r="E550" s="3" t="s">
        <v>1064</v>
      </c>
      <c r="F550" s="3" t="s">
        <v>270</v>
      </c>
    </row>
    <row r="551" ht="15.75" customHeight="1">
      <c r="A551" s="3" t="s">
        <v>1061</v>
      </c>
      <c r="B551" s="3" t="s">
        <v>1127</v>
      </c>
      <c r="C551" s="4" t="str">
        <f t="shared" si="1"/>
        <v>https://github.com/AppFlowy-IO/AppFlowy/commit/ff23165d3e9cd44a053390aaa7ef4cfc76720231</v>
      </c>
      <c r="D551" s="5" t="s">
        <v>1128</v>
      </c>
      <c r="E551" s="3" t="s">
        <v>1064</v>
      </c>
      <c r="F551" s="3" t="s">
        <v>42</v>
      </c>
    </row>
    <row r="552" ht="15.75" customHeight="1">
      <c r="A552" s="3" t="s">
        <v>1061</v>
      </c>
      <c r="B552" s="3" t="s">
        <v>1129</v>
      </c>
      <c r="C552" s="4" t="str">
        <f t="shared" si="1"/>
        <v>https://github.com/AppFlowy-IO/AppFlowy/commit/6d496b20885d0d28d74c2515b0d8f68faa41042e</v>
      </c>
      <c r="D552" s="5" t="s">
        <v>1130</v>
      </c>
      <c r="E552" s="3" t="s">
        <v>1064</v>
      </c>
      <c r="F552" s="3" t="s">
        <v>26</v>
      </c>
    </row>
    <row r="553" ht="15.75" customHeight="1">
      <c r="A553" s="3" t="s">
        <v>1061</v>
      </c>
      <c r="B553" s="3" t="s">
        <v>1131</v>
      </c>
      <c r="C553" s="4" t="str">
        <f t="shared" si="1"/>
        <v>https://github.com/AppFlowy-IO/AppFlowy/commit/1cc41c10c4979a243dae542edc1a3b6dfc68a415</v>
      </c>
      <c r="D553" s="5" t="s">
        <v>1132</v>
      </c>
      <c r="E553" s="3" t="s">
        <v>1064</v>
      </c>
      <c r="F553" s="3" t="s">
        <v>45</v>
      </c>
    </row>
    <row r="554" ht="15.75" customHeight="1">
      <c r="A554" s="3" t="s">
        <v>1061</v>
      </c>
      <c r="B554" s="3" t="s">
        <v>1133</v>
      </c>
      <c r="C554" s="4" t="str">
        <f t="shared" si="1"/>
        <v>https://github.com/AppFlowy-IO/AppFlowy/commit/fd5299a13d2c6782282cc5caf5a46cef5872ae7d</v>
      </c>
      <c r="D554" s="5" t="s">
        <v>1134</v>
      </c>
      <c r="E554" s="3" t="s">
        <v>1064</v>
      </c>
      <c r="F554" s="3" t="s">
        <v>42</v>
      </c>
    </row>
    <row r="555" ht="15.75" customHeight="1">
      <c r="A555" s="3" t="s">
        <v>1061</v>
      </c>
      <c r="B555" s="3" t="s">
        <v>1135</v>
      </c>
      <c r="C555" s="4" t="str">
        <f t="shared" si="1"/>
        <v>https://github.com/AppFlowy-IO/AppFlowy/commit/fa230907ca361e6d145b73db592af093a4c246c3</v>
      </c>
      <c r="D555" s="5" t="s">
        <v>1136</v>
      </c>
      <c r="E555" s="3" t="s">
        <v>1064</v>
      </c>
      <c r="F555" s="3" t="s">
        <v>45</v>
      </c>
    </row>
    <row r="556" ht="15.75" customHeight="1">
      <c r="A556" s="3" t="s">
        <v>1061</v>
      </c>
      <c r="B556" s="3" t="s">
        <v>1137</v>
      </c>
      <c r="C556" s="4" t="str">
        <f t="shared" si="1"/>
        <v>https://github.com/AppFlowy-IO/AppFlowy/commit/23997e977c36f00963b24a0ebb605da02d2f1c4c</v>
      </c>
      <c r="D556" s="5" t="s">
        <v>1138</v>
      </c>
      <c r="E556" s="3" t="s">
        <v>1064</v>
      </c>
      <c r="F556" s="3" t="s">
        <v>26</v>
      </c>
    </row>
    <row r="557" ht="15.75" customHeight="1">
      <c r="A557" s="3" t="s">
        <v>1061</v>
      </c>
      <c r="B557" s="3" t="s">
        <v>1139</v>
      </c>
      <c r="C557" s="4" t="str">
        <f t="shared" si="1"/>
        <v>https://github.com/AppFlowy-IO/AppFlowy/commit/7abe9f466105b33c6f2e0f36092aace231efaebd</v>
      </c>
      <c r="D557" s="5" t="s">
        <v>1140</v>
      </c>
      <c r="E557" s="3" t="s">
        <v>1064</v>
      </c>
      <c r="F557" s="3" t="s">
        <v>10</v>
      </c>
    </row>
    <row r="558" ht="15.75" customHeight="1">
      <c r="A558" s="3" t="s">
        <v>1061</v>
      </c>
      <c r="B558" s="3" t="s">
        <v>1141</v>
      </c>
      <c r="C558" s="4" t="str">
        <f t="shared" si="1"/>
        <v>https://github.com/AppFlowy-IO/AppFlowy/commit/758c304a74f8dd08d35b9c7e5c57f314640d9bd4</v>
      </c>
      <c r="D558" s="5" t="s">
        <v>1142</v>
      </c>
      <c r="E558" s="3" t="s">
        <v>1064</v>
      </c>
      <c r="F558" s="3" t="s">
        <v>10</v>
      </c>
    </row>
    <row r="559" ht="15.75" customHeight="1">
      <c r="A559" s="3" t="s">
        <v>1061</v>
      </c>
      <c r="B559" s="3" t="s">
        <v>1143</v>
      </c>
      <c r="C559" s="4" t="str">
        <f t="shared" si="1"/>
        <v>https://github.com/AppFlowy-IO/AppFlowy/commit/e82edc04195b174b8814960e4dbe30adbb9d1ba1</v>
      </c>
      <c r="D559" s="5" t="s">
        <v>1144</v>
      </c>
      <c r="E559" s="3" t="s">
        <v>1064</v>
      </c>
      <c r="F559" s="3" t="s">
        <v>31</v>
      </c>
    </row>
    <row r="560" ht="15.75" customHeight="1">
      <c r="A560" s="3" t="s">
        <v>1061</v>
      </c>
      <c r="B560" s="3" t="s">
        <v>1145</v>
      </c>
      <c r="C560" s="4" t="str">
        <f t="shared" si="1"/>
        <v>https://github.com/AppFlowy-IO/AppFlowy/commit/a523b8ff905bcb60fcb0f371fe4e541578f8c000</v>
      </c>
      <c r="D560" s="5" t="s">
        <v>1146</v>
      </c>
      <c r="E560" s="3" t="s">
        <v>1064</v>
      </c>
      <c r="F560" s="3" t="s">
        <v>31</v>
      </c>
    </row>
    <row r="561" ht="15.75" customHeight="1">
      <c r="A561" s="3" t="s">
        <v>1061</v>
      </c>
      <c r="B561" s="3" t="s">
        <v>1147</v>
      </c>
      <c r="C561" s="4" t="str">
        <f t="shared" si="1"/>
        <v>https://github.com/AppFlowy-IO/AppFlowy/commit/d378c456d46122f4eff760de173b7322c7112135</v>
      </c>
      <c r="D561" s="5" t="s">
        <v>1148</v>
      </c>
      <c r="E561" s="3" t="s">
        <v>1064</v>
      </c>
      <c r="F561" s="3" t="s">
        <v>10</v>
      </c>
    </row>
    <row r="562" ht="15.75" customHeight="1">
      <c r="A562" s="3" t="s">
        <v>1061</v>
      </c>
      <c r="B562" s="3" t="s">
        <v>1149</v>
      </c>
      <c r="C562" s="4" t="str">
        <f t="shared" si="1"/>
        <v>https://github.com/AppFlowy-IO/AppFlowy/commit/7c3dd5375d5e1456156a6dc35a37e31cb7afa678</v>
      </c>
      <c r="D562" s="5" t="s">
        <v>1150</v>
      </c>
      <c r="E562" s="3" t="s">
        <v>1064</v>
      </c>
      <c r="F562" s="3" t="s">
        <v>10</v>
      </c>
    </row>
    <row r="563" ht="15.75" customHeight="1">
      <c r="A563" s="3" t="s">
        <v>1061</v>
      </c>
      <c r="B563" s="3" t="s">
        <v>1151</v>
      </c>
      <c r="C563" s="4" t="str">
        <f t="shared" si="1"/>
        <v>https://github.com/AppFlowy-IO/AppFlowy/commit/5250a151c8499036e45df6ec083317141b6efc8c</v>
      </c>
      <c r="D563" s="5" t="s">
        <v>1152</v>
      </c>
      <c r="E563" s="3" t="s">
        <v>1064</v>
      </c>
      <c r="F563" s="3" t="s">
        <v>10</v>
      </c>
    </row>
    <row r="564" ht="15.75" customHeight="1">
      <c r="A564" s="3" t="s">
        <v>1061</v>
      </c>
      <c r="B564" s="3" t="s">
        <v>1153</v>
      </c>
      <c r="C564" s="4" t="str">
        <f t="shared" si="1"/>
        <v>https://github.com/AppFlowy-IO/AppFlowy/commit/82fffba45a5157989f942d767d571e596d964871</v>
      </c>
      <c r="D564" s="5" t="s">
        <v>1154</v>
      </c>
      <c r="E564" s="3" t="s">
        <v>1064</v>
      </c>
      <c r="F564" s="3" t="s">
        <v>42</v>
      </c>
    </row>
    <row r="565" ht="15.75" customHeight="1">
      <c r="A565" s="3" t="s">
        <v>1061</v>
      </c>
      <c r="B565" s="3" t="s">
        <v>1155</v>
      </c>
      <c r="C565" s="4" t="str">
        <f t="shared" si="1"/>
        <v>https://github.com/AppFlowy-IO/AppFlowy/commit/521fffd97c42d63658a916896ab8a643cc6a3da7</v>
      </c>
      <c r="D565" s="5" t="s">
        <v>1156</v>
      </c>
      <c r="E565" s="3" t="s">
        <v>1064</v>
      </c>
      <c r="F565" s="3" t="s">
        <v>26</v>
      </c>
    </row>
    <row r="566" ht="15.75" customHeight="1">
      <c r="A566" s="3" t="s">
        <v>1061</v>
      </c>
      <c r="B566" s="3" t="s">
        <v>1157</v>
      </c>
      <c r="C566" s="4" t="str">
        <f t="shared" si="1"/>
        <v>https://github.com/AppFlowy-IO/AppFlowy/commit/e1c68c1b72db4ec46a9f76f0f078e19ad2d8bfec</v>
      </c>
      <c r="D566" s="5" t="s">
        <v>1158</v>
      </c>
      <c r="E566" s="3" t="s">
        <v>1064</v>
      </c>
      <c r="F566" s="3" t="s">
        <v>10</v>
      </c>
    </row>
    <row r="567" ht="15.75" customHeight="1">
      <c r="A567" s="3" t="s">
        <v>1061</v>
      </c>
      <c r="B567" s="3" t="s">
        <v>1159</v>
      </c>
      <c r="C567" s="4" t="str">
        <f t="shared" si="1"/>
        <v>https://github.com/AppFlowy-IO/AppFlowy/commit/bb3e9d5bd8c9c91583e8c8efdf8fd75fab8573c7</v>
      </c>
      <c r="D567" s="5" t="s">
        <v>1160</v>
      </c>
      <c r="E567" s="3" t="s">
        <v>1064</v>
      </c>
      <c r="F567" s="3" t="s">
        <v>10</v>
      </c>
    </row>
    <row r="568" ht="15.75" customHeight="1">
      <c r="A568" s="3" t="s">
        <v>1061</v>
      </c>
      <c r="B568" s="3" t="s">
        <v>1161</v>
      </c>
      <c r="C568" s="4" t="str">
        <f t="shared" si="1"/>
        <v>https://github.com/AppFlowy-IO/AppFlowy/commit/7eb8ea347d5a7680ea6264d61359c51feef00cb6</v>
      </c>
      <c r="D568" s="5" t="s">
        <v>1162</v>
      </c>
      <c r="E568" s="3" t="s">
        <v>1064</v>
      </c>
      <c r="F568" s="3" t="s">
        <v>45</v>
      </c>
    </row>
    <row r="569" ht="15.75" customHeight="1">
      <c r="A569" s="3" t="s">
        <v>1061</v>
      </c>
      <c r="B569" s="3" t="s">
        <v>1163</v>
      </c>
      <c r="C569" s="4" t="str">
        <f t="shared" si="1"/>
        <v>https://github.com/AppFlowy-IO/AppFlowy/commit/1c638dd9309b9be49f71ad04c3b313c13ab67f7f</v>
      </c>
      <c r="D569" s="5" t="s">
        <v>1164</v>
      </c>
      <c r="E569" s="3" t="s">
        <v>1064</v>
      </c>
      <c r="F569" s="3" t="s">
        <v>26</v>
      </c>
    </row>
    <row r="570" ht="15.75" customHeight="1">
      <c r="A570" s="3" t="s">
        <v>1061</v>
      </c>
      <c r="B570" s="3" t="s">
        <v>1165</v>
      </c>
      <c r="C570" s="4" t="str">
        <f t="shared" si="1"/>
        <v>https://github.com/AppFlowy-IO/AppFlowy/commit/a2e211555e3d06c44ed88d9631d55979c3275bff</v>
      </c>
      <c r="D570" s="5" t="s">
        <v>1166</v>
      </c>
      <c r="E570" s="3" t="s">
        <v>1064</v>
      </c>
      <c r="F570" s="3" t="s">
        <v>31</v>
      </c>
    </row>
    <row r="571" ht="15.75" customHeight="1">
      <c r="A571" s="3" t="s">
        <v>1061</v>
      </c>
      <c r="B571" s="3" t="s">
        <v>1167</v>
      </c>
      <c r="C571" s="4" t="str">
        <f t="shared" si="1"/>
        <v>https://github.com/AppFlowy-IO/AppFlowy/commit/4e5482488f28b75d9066b5c219203fb8c236fae2</v>
      </c>
      <c r="D571" s="5" t="s">
        <v>1168</v>
      </c>
      <c r="E571" s="3" t="s">
        <v>1064</v>
      </c>
      <c r="F571" s="3" t="s">
        <v>42</v>
      </c>
    </row>
    <row r="572" ht="15.75" customHeight="1">
      <c r="A572" s="3" t="s">
        <v>1061</v>
      </c>
      <c r="B572" s="3" t="s">
        <v>1169</v>
      </c>
      <c r="C572" s="4" t="str">
        <f t="shared" si="1"/>
        <v>https://github.com/AppFlowy-IO/AppFlowy/commit/c6ad57f11d04ba58b147c7e106e147c732062827</v>
      </c>
      <c r="D572" s="5" t="s">
        <v>1170</v>
      </c>
      <c r="E572" s="3" t="s">
        <v>1064</v>
      </c>
      <c r="F572" s="3" t="s">
        <v>26</v>
      </c>
    </row>
    <row r="573" ht="15.75" customHeight="1">
      <c r="A573" s="3" t="s">
        <v>1061</v>
      </c>
      <c r="B573" s="3" t="s">
        <v>1171</v>
      </c>
      <c r="C573" s="4" t="str">
        <f t="shared" si="1"/>
        <v>https://github.com/AppFlowy-IO/AppFlowy/commit/a1d0dba0a5b06f5ae3bb0f7dd0822dfe436baea1</v>
      </c>
      <c r="D573" s="5" t="s">
        <v>1172</v>
      </c>
      <c r="E573" s="3" t="s">
        <v>1064</v>
      </c>
      <c r="F573" s="3" t="s">
        <v>26</v>
      </c>
    </row>
    <row r="574" ht="15.75" customHeight="1">
      <c r="A574" s="3" t="s">
        <v>1061</v>
      </c>
      <c r="B574" s="3" t="s">
        <v>1173</v>
      </c>
      <c r="C574" s="4" t="str">
        <f t="shared" si="1"/>
        <v>https://github.com/AppFlowy-IO/AppFlowy/commit/006ea02bfec03290c86796191049cef877db0ee0</v>
      </c>
      <c r="D574" s="5" t="s">
        <v>1174</v>
      </c>
      <c r="E574" s="3" t="s">
        <v>1064</v>
      </c>
      <c r="F574" s="3" t="s">
        <v>26</v>
      </c>
    </row>
    <row r="575" ht="15.75" customHeight="1">
      <c r="A575" s="3" t="s">
        <v>1061</v>
      </c>
      <c r="B575" s="3" t="s">
        <v>1175</v>
      </c>
      <c r="C575" s="4" t="str">
        <f t="shared" si="1"/>
        <v>https://github.com/AppFlowy-IO/AppFlowy/commit/463c8c7ee4d75658a46b55bd6dfd87ec0c2bcb97</v>
      </c>
      <c r="D575" s="5" t="s">
        <v>1176</v>
      </c>
      <c r="E575" s="3" t="s">
        <v>1064</v>
      </c>
      <c r="F575" s="3" t="s">
        <v>10</v>
      </c>
    </row>
    <row r="576" ht="15.75" customHeight="1">
      <c r="A576" s="3" t="s">
        <v>1177</v>
      </c>
      <c r="B576" s="3" t="s">
        <v>1178</v>
      </c>
      <c r="C576" s="4" t="str">
        <f t="shared" si="1"/>
        <v>https://github.com/ronith256/LocalGPT-Android/commit/687ef7df11404c2f12cb7712bab3d23e3c37703b</v>
      </c>
      <c r="D576" s="5" t="s">
        <v>1179</v>
      </c>
      <c r="E576" s="3" t="s">
        <v>1180</v>
      </c>
      <c r="F576" s="3" t="s">
        <v>10</v>
      </c>
    </row>
    <row r="577" ht="15.75" customHeight="1">
      <c r="A577" s="3" t="s">
        <v>1177</v>
      </c>
      <c r="B577" s="3" t="s">
        <v>1181</v>
      </c>
      <c r="C577" s="4" t="str">
        <f t="shared" si="1"/>
        <v>https://github.com/ronith256/LocalGPT-Android/commit/5a57247bda412ad326d22b6b771ea99d9d484379</v>
      </c>
      <c r="D577" s="5" t="s">
        <v>225</v>
      </c>
      <c r="E577" s="3" t="s">
        <v>1180</v>
      </c>
      <c r="F577" s="3" t="s">
        <v>42</v>
      </c>
    </row>
    <row r="578" ht="15.75" customHeight="1">
      <c r="A578" s="3" t="s">
        <v>1182</v>
      </c>
      <c r="B578" s="3" t="s">
        <v>1183</v>
      </c>
      <c r="C578" s="4" t="str">
        <f t="shared" si="1"/>
        <v>https://github.com/Taewan-P/gpt_mobile/commit/bef15b73f2b7d212d66a981221ef02063b9de600</v>
      </c>
      <c r="D578" s="5" t="s">
        <v>1184</v>
      </c>
      <c r="E578" s="3" t="s">
        <v>9</v>
      </c>
      <c r="F578" s="3" t="s">
        <v>64</v>
      </c>
    </row>
    <row r="579" ht="15.75" customHeight="1">
      <c r="A579" s="3" t="s">
        <v>1182</v>
      </c>
      <c r="B579" s="3" t="s">
        <v>1185</v>
      </c>
      <c r="C579" s="4" t="str">
        <f t="shared" si="1"/>
        <v>https://github.com/Taewan-P/gpt_mobile/commit/a71ff60047296891386dd90bc6b1ee3e4a1c00c4</v>
      </c>
      <c r="D579" s="5" t="s">
        <v>1186</v>
      </c>
      <c r="E579" s="3" t="s">
        <v>9</v>
      </c>
      <c r="F579" s="3" t="s">
        <v>64</v>
      </c>
    </row>
    <row r="580" ht="15.75" customHeight="1">
      <c r="A580" s="3" t="s">
        <v>1182</v>
      </c>
      <c r="B580" s="3" t="s">
        <v>1187</v>
      </c>
      <c r="C580" s="4" t="str">
        <f t="shared" si="1"/>
        <v>https://github.com/Taewan-P/gpt_mobile/commit/7ad48fb64caf712fe311fca933611aaca23b600c</v>
      </c>
      <c r="D580" s="5" t="s">
        <v>1188</v>
      </c>
      <c r="E580" s="3" t="s">
        <v>9</v>
      </c>
      <c r="F580" s="3" t="s">
        <v>64</v>
      </c>
    </row>
    <row r="581" ht="15.75" customHeight="1">
      <c r="A581" s="3" t="s">
        <v>1182</v>
      </c>
      <c r="B581" s="3" t="s">
        <v>1189</v>
      </c>
      <c r="C581" s="4" t="str">
        <f t="shared" si="1"/>
        <v>https://github.com/Taewan-P/gpt_mobile/commit/ee5248960229b3d9a011b9cbd80c536c19544f87</v>
      </c>
      <c r="D581" s="5" t="s">
        <v>1190</v>
      </c>
      <c r="E581" s="3" t="s">
        <v>9</v>
      </c>
      <c r="F581" s="3" t="s">
        <v>45</v>
      </c>
    </row>
    <row r="582" ht="15.75" customHeight="1">
      <c r="A582" s="3" t="s">
        <v>1182</v>
      </c>
      <c r="B582" s="3" t="s">
        <v>1191</v>
      </c>
      <c r="C582" s="4" t="str">
        <f t="shared" si="1"/>
        <v>https://github.com/Taewan-P/gpt_mobile/commit/89b3659574c824c4d327462b466d47a545f24e61</v>
      </c>
      <c r="D582" s="5" t="s">
        <v>1192</v>
      </c>
      <c r="E582" s="3" t="s">
        <v>9</v>
      </c>
      <c r="F582" s="3" t="s">
        <v>45</v>
      </c>
    </row>
    <row r="583" ht="15.75" customHeight="1">
      <c r="A583" s="3" t="s">
        <v>1182</v>
      </c>
      <c r="B583" s="3" t="s">
        <v>1193</v>
      </c>
      <c r="C583" s="4" t="str">
        <f t="shared" si="1"/>
        <v>https://github.com/Taewan-P/gpt_mobile/commit/fd2f5b97525554fd722773418cd4cbf4e9133218</v>
      </c>
      <c r="D583" s="5" t="s">
        <v>1194</v>
      </c>
      <c r="E583" s="3" t="s">
        <v>9</v>
      </c>
      <c r="F583" s="3" t="s">
        <v>10</v>
      </c>
    </row>
    <row r="584" ht="15.75" customHeight="1">
      <c r="A584" s="3" t="s">
        <v>1182</v>
      </c>
      <c r="B584" s="3" t="s">
        <v>1195</v>
      </c>
      <c r="C584" s="4" t="str">
        <f t="shared" si="1"/>
        <v>https://github.com/Taewan-P/gpt_mobile/commit/2d2ce5839d200dcd2e55a06d964cf3bc271e15e6</v>
      </c>
      <c r="D584" s="5" t="s">
        <v>1196</v>
      </c>
      <c r="E584" s="3" t="s">
        <v>9</v>
      </c>
      <c r="F584" s="3" t="s">
        <v>64</v>
      </c>
    </row>
    <row r="585" ht="15.75" customHeight="1">
      <c r="A585" s="3" t="s">
        <v>1182</v>
      </c>
      <c r="B585" s="3" t="s">
        <v>1197</v>
      </c>
      <c r="C585" s="4" t="str">
        <f t="shared" si="1"/>
        <v>https://github.com/Taewan-P/gpt_mobile/commit/0f9bcef896c2c8d5f0e2d0da6c5505aaf1d9b85f</v>
      </c>
      <c r="D585" s="5" t="s">
        <v>1198</v>
      </c>
      <c r="E585" s="3" t="s">
        <v>9</v>
      </c>
      <c r="F585" s="3" t="s">
        <v>10</v>
      </c>
    </row>
    <row r="586" ht="15.75" customHeight="1">
      <c r="A586" s="3" t="s">
        <v>1182</v>
      </c>
      <c r="B586" s="3" t="s">
        <v>1199</v>
      </c>
      <c r="C586" s="4" t="str">
        <f t="shared" si="1"/>
        <v>https://github.com/Taewan-P/gpt_mobile/commit/b2cbe32eb1381b74ec0e16a81e4743c6fe47e5da</v>
      </c>
      <c r="D586" s="5" t="s">
        <v>1200</v>
      </c>
      <c r="E586" s="3" t="s">
        <v>9</v>
      </c>
      <c r="F586" s="3" t="s">
        <v>64</v>
      </c>
    </row>
    <row r="587" ht="15.75" customHeight="1">
      <c r="A587" s="3" t="s">
        <v>1182</v>
      </c>
      <c r="B587" s="3" t="s">
        <v>1201</v>
      </c>
      <c r="C587" s="4" t="str">
        <f t="shared" si="1"/>
        <v>https://github.com/Taewan-P/gpt_mobile/commit/bd4a717cb6fce64a8c64ca4a960481c72133c512</v>
      </c>
      <c r="D587" s="5" t="s">
        <v>1202</v>
      </c>
      <c r="E587" s="3" t="s">
        <v>9</v>
      </c>
      <c r="F587" s="3" t="s">
        <v>26</v>
      </c>
    </row>
    <row r="588" ht="15.75" customHeight="1">
      <c r="A588" s="3" t="s">
        <v>1182</v>
      </c>
      <c r="B588" s="3" t="s">
        <v>1203</v>
      </c>
      <c r="C588" s="4" t="str">
        <f t="shared" si="1"/>
        <v>https://github.com/Taewan-P/gpt_mobile/commit/886de4ed8adef725cd7cd7a62cc9bdfca00b39d6</v>
      </c>
      <c r="D588" s="5" t="s">
        <v>1204</v>
      </c>
      <c r="E588" s="3" t="s">
        <v>9</v>
      </c>
      <c r="F588" s="3" t="s">
        <v>10</v>
      </c>
    </row>
    <row r="589" ht="15.75" customHeight="1">
      <c r="A589" s="3" t="s">
        <v>1182</v>
      </c>
      <c r="B589" s="3" t="s">
        <v>1205</v>
      </c>
      <c r="C589" s="4" t="str">
        <f t="shared" si="1"/>
        <v>https://github.com/Taewan-P/gpt_mobile/commit/f92c92f7a7521a84e16ac847f80494edddb8845c</v>
      </c>
      <c r="D589" s="5" t="s">
        <v>1206</v>
      </c>
      <c r="E589" s="3" t="s">
        <v>9</v>
      </c>
      <c r="F589" s="3" t="s">
        <v>64</v>
      </c>
    </row>
    <row r="590" ht="15.75" customHeight="1">
      <c r="A590" s="3" t="s">
        <v>1182</v>
      </c>
      <c r="B590" s="3" t="s">
        <v>1207</v>
      </c>
      <c r="C590" s="4" t="str">
        <f t="shared" si="1"/>
        <v>https://github.com/Taewan-P/gpt_mobile/commit/36119cead04116bf7f17d18b41a4911d07c298e4</v>
      </c>
      <c r="D590" s="5" t="s">
        <v>1208</v>
      </c>
      <c r="E590" s="3" t="s">
        <v>9</v>
      </c>
      <c r="F590" s="3" t="s">
        <v>45</v>
      </c>
    </row>
    <row r="591" ht="15.75" customHeight="1">
      <c r="A591" s="3" t="s">
        <v>1182</v>
      </c>
      <c r="B591" s="3" t="s">
        <v>1209</v>
      </c>
      <c r="C591" s="4" t="str">
        <f t="shared" si="1"/>
        <v>https://github.com/Taewan-P/gpt_mobile/commit/814af4ea231bcb5f654aec60fca7a089273c3f45</v>
      </c>
      <c r="D591" s="5" t="s">
        <v>1210</v>
      </c>
      <c r="E591" s="3" t="s">
        <v>9</v>
      </c>
      <c r="F591" s="3" t="s">
        <v>64</v>
      </c>
    </row>
    <row r="592" ht="15.75" customHeight="1">
      <c r="A592" s="3" t="s">
        <v>1182</v>
      </c>
      <c r="B592" s="3" t="s">
        <v>1211</v>
      </c>
      <c r="C592" s="4" t="str">
        <f t="shared" si="1"/>
        <v>https://github.com/Taewan-P/gpt_mobile/commit/03e09a8f07d07da626b2828843f495de94e242cb</v>
      </c>
      <c r="D592" s="5" t="s">
        <v>1212</v>
      </c>
      <c r="E592" s="3" t="s">
        <v>9</v>
      </c>
      <c r="F592" s="3" t="s">
        <v>26</v>
      </c>
    </row>
    <row r="593" ht="15.75" customHeight="1">
      <c r="A593" s="3" t="s">
        <v>1182</v>
      </c>
      <c r="B593" s="3" t="s">
        <v>1213</v>
      </c>
      <c r="C593" s="4" t="str">
        <f t="shared" si="1"/>
        <v>https://github.com/Taewan-P/gpt_mobile/commit/1475d874e346fb3b31d2e6ba444346e9ef582f0c</v>
      </c>
      <c r="D593" s="5" t="s">
        <v>1214</v>
      </c>
      <c r="E593" s="3" t="s">
        <v>9</v>
      </c>
      <c r="F593" s="3" t="s">
        <v>64</v>
      </c>
    </row>
    <row r="594" ht="15.75" customHeight="1">
      <c r="A594" s="3" t="s">
        <v>1182</v>
      </c>
      <c r="B594" s="3" t="s">
        <v>1215</v>
      </c>
      <c r="C594" s="4" t="str">
        <f t="shared" si="1"/>
        <v>https://github.com/Taewan-P/gpt_mobile/commit/07cf6aa7e78cb813f5fec82c5aa3f9c1cd5fb41c</v>
      </c>
      <c r="D594" s="5" t="s">
        <v>1216</v>
      </c>
      <c r="E594" s="3" t="s">
        <v>9</v>
      </c>
      <c r="F594" s="3" t="s">
        <v>64</v>
      </c>
    </row>
    <row r="595" ht="15.75" customHeight="1">
      <c r="A595" s="3" t="s">
        <v>1182</v>
      </c>
      <c r="B595" s="3" t="s">
        <v>1217</v>
      </c>
      <c r="C595" s="4" t="str">
        <f t="shared" si="1"/>
        <v>https://github.com/Taewan-P/gpt_mobile/commit/fd8b1e450036c5139115c3fc72be814e4ebeef6b</v>
      </c>
      <c r="D595" s="5" t="s">
        <v>1218</v>
      </c>
      <c r="E595" s="3" t="s">
        <v>9</v>
      </c>
      <c r="F595" s="3" t="s">
        <v>26</v>
      </c>
    </row>
    <row r="596" ht="15.75" customHeight="1">
      <c r="A596" s="3" t="s">
        <v>1182</v>
      </c>
      <c r="B596" s="3" t="s">
        <v>1219</v>
      </c>
      <c r="C596" s="4" t="str">
        <f t="shared" si="1"/>
        <v>https://github.com/Taewan-P/gpt_mobile/commit/78a6352aa7d046bbc6e081bb1aaf6d6e6dfcbc81</v>
      </c>
      <c r="D596" s="5" t="s">
        <v>1220</v>
      </c>
      <c r="E596" s="3" t="s">
        <v>9</v>
      </c>
      <c r="F596" s="3" t="s">
        <v>45</v>
      </c>
    </row>
    <row r="597" ht="15.75" customHeight="1">
      <c r="A597" s="3" t="s">
        <v>1182</v>
      </c>
      <c r="B597" s="3" t="s">
        <v>1221</v>
      </c>
      <c r="C597" s="4" t="str">
        <f t="shared" si="1"/>
        <v>https://github.com/Taewan-P/gpt_mobile/commit/6d10d053277b90ecfd1226ddf69e3500e65e8c08</v>
      </c>
      <c r="D597" s="5" t="s">
        <v>1222</v>
      </c>
      <c r="E597" s="3" t="s">
        <v>9</v>
      </c>
      <c r="F597" s="3" t="s">
        <v>31</v>
      </c>
    </row>
    <row r="598" ht="15.75" customHeight="1">
      <c r="A598" s="3" t="s">
        <v>1182</v>
      </c>
      <c r="B598" s="3" t="s">
        <v>1223</v>
      </c>
      <c r="C598" s="4" t="str">
        <f t="shared" si="1"/>
        <v>https://github.com/Taewan-P/gpt_mobile/commit/642b13e9762c600a7a5f398e1437d9d86d1702b9</v>
      </c>
      <c r="D598" s="5" t="s">
        <v>1224</v>
      </c>
      <c r="E598" s="3" t="s">
        <v>9</v>
      </c>
      <c r="F598" s="3" t="s">
        <v>64</v>
      </c>
    </row>
    <row r="599" ht="15.75" customHeight="1">
      <c r="A599" s="3" t="s">
        <v>1182</v>
      </c>
      <c r="B599" s="3" t="s">
        <v>1225</v>
      </c>
      <c r="C599" s="4" t="str">
        <f t="shared" si="1"/>
        <v>https://github.com/Taewan-P/gpt_mobile/commit/340085dca546ed96ac19c6707b6c4f8cc66d2613</v>
      </c>
      <c r="D599" s="5" t="s">
        <v>1226</v>
      </c>
      <c r="E599" s="3" t="s">
        <v>9</v>
      </c>
      <c r="F599" s="3" t="s">
        <v>64</v>
      </c>
    </row>
    <row r="600" ht="15.75" customHeight="1">
      <c r="A600" s="3" t="s">
        <v>1182</v>
      </c>
      <c r="B600" s="3" t="s">
        <v>1227</v>
      </c>
      <c r="C600" s="4" t="str">
        <f t="shared" si="1"/>
        <v>https://github.com/Taewan-P/gpt_mobile/commit/04d8559e630594ea9a450d7469a61bd8b8b8b591</v>
      </c>
      <c r="D600" s="5" t="s">
        <v>1228</v>
      </c>
      <c r="E600" s="3" t="s">
        <v>9</v>
      </c>
      <c r="F600" s="3" t="s">
        <v>10</v>
      </c>
    </row>
    <row r="601" ht="15.75" customHeight="1">
      <c r="A601" s="3" t="s">
        <v>1182</v>
      </c>
      <c r="B601" s="3" t="s">
        <v>1229</v>
      </c>
      <c r="C601" s="4" t="str">
        <f t="shared" si="1"/>
        <v>https://github.com/Taewan-P/gpt_mobile/commit/0933c71f7b407a396260fafc1196f2c525055da6</v>
      </c>
      <c r="D601" s="5" t="s">
        <v>1230</v>
      </c>
      <c r="E601" s="3" t="s">
        <v>9</v>
      </c>
      <c r="F601" s="3" t="s">
        <v>64</v>
      </c>
    </row>
    <row r="602" ht="15.75" customHeight="1">
      <c r="A602" s="3" t="s">
        <v>1182</v>
      </c>
      <c r="B602" s="3" t="s">
        <v>1231</v>
      </c>
      <c r="C602" s="4" t="str">
        <f t="shared" si="1"/>
        <v>https://github.com/Taewan-P/gpt_mobile/commit/c9187c5700c26037e724c801eba1617ead990fd5</v>
      </c>
      <c r="D602" s="5" t="s">
        <v>1232</v>
      </c>
      <c r="E602" s="3" t="s">
        <v>9</v>
      </c>
      <c r="F602" s="3" t="s">
        <v>45</v>
      </c>
    </row>
    <row r="603" ht="15.75" customHeight="1">
      <c r="A603" s="3" t="s">
        <v>1182</v>
      </c>
      <c r="B603" s="3" t="s">
        <v>1233</v>
      </c>
      <c r="C603" s="4" t="str">
        <f t="shared" si="1"/>
        <v>https://github.com/Taewan-P/gpt_mobile/commit/d6d6b406de4e260c47fb46fed12d3af72e084384</v>
      </c>
      <c r="D603" s="5" t="s">
        <v>1234</v>
      </c>
      <c r="E603" s="3" t="s">
        <v>9</v>
      </c>
      <c r="F603" s="3" t="s">
        <v>26</v>
      </c>
    </row>
    <row r="604" ht="15.75" customHeight="1">
      <c r="A604" s="3" t="s">
        <v>1182</v>
      </c>
      <c r="B604" s="3" t="s">
        <v>1235</v>
      </c>
      <c r="C604" s="4" t="str">
        <f t="shared" si="1"/>
        <v>https://github.com/Taewan-P/gpt_mobile/commit/d6caf0decadcfb7cf21fefd20c0787f154982cab</v>
      </c>
      <c r="D604" s="5" t="s">
        <v>1236</v>
      </c>
      <c r="E604" s="3" t="s">
        <v>9</v>
      </c>
      <c r="F604" s="3" t="s">
        <v>353</v>
      </c>
    </row>
    <row r="605" ht="15.75" customHeight="1">
      <c r="A605" s="3" t="s">
        <v>1182</v>
      </c>
      <c r="B605" s="3" t="s">
        <v>1237</v>
      </c>
      <c r="C605" s="4" t="str">
        <f t="shared" si="1"/>
        <v>https://github.com/Taewan-P/gpt_mobile/commit/8fc63e5d604cb7af538137000161447098d4bdce</v>
      </c>
      <c r="D605" s="5" t="s">
        <v>1238</v>
      </c>
      <c r="E605" s="3" t="s">
        <v>9</v>
      </c>
      <c r="F605" s="3" t="s">
        <v>10</v>
      </c>
    </row>
    <row r="606" ht="15.75" customHeight="1">
      <c r="A606" s="3" t="s">
        <v>1182</v>
      </c>
      <c r="B606" s="3" t="s">
        <v>1239</v>
      </c>
      <c r="C606" s="4" t="str">
        <f t="shared" si="1"/>
        <v>https://github.com/Taewan-P/gpt_mobile/commit/45f95c4d710d2f9939ee5132ce7e565a98f6217e</v>
      </c>
      <c r="D606" s="5" t="s">
        <v>1240</v>
      </c>
      <c r="E606" s="3" t="s">
        <v>9</v>
      </c>
      <c r="F606" s="3" t="s">
        <v>26</v>
      </c>
    </row>
    <row r="607" ht="15.75" customHeight="1">
      <c r="A607" s="3" t="s">
        <v>1182</v>
      </c>
      <c r="B607" s="3" t="s">
        <v>1241</v>
      </c>
      <c r="C607" s="4" t="str">
        <f t="shared" si="1"/>
        <v>https://github.com/Taewan-P/gpt_mobile/commit/8cdc50611652d1c1926d8613b81f24c5f57582fa</v>
      </c>
      <c r="D607" s="5" t="s">
        <v>1242</v>
      </c>
      <c r="E607" s="3" t="s">
        <v>9</v>
      </c>
      <c r="F607" s="3" t="s">
        <v>45</v>
      </c>
    </row>
    <row r="608" ht="15.75" customHeight="1">
      <c r="A608" s="3" t="s">
        <v>1182</v>
      </c>
      <c r="B608" s="3" t="s">
        <v>1243</v>
      </c>
      <c r="C608" s="4" t="str">
        <f t="shared" si="1"/>
        <v>https://github.com/Taewan-P/gpt_mobile/commit/edce269f6d9ec7bd2e53c88fad07057170c52196</v>
      </c>
      <c r="D608" s="5" t="s">
        <v>1244</v>
      </c>
      <c r="E608" s="3" t="s">
        <v>9</v>
      </c>
      <c r="F608" s="3" t="s">
        <v>10</v>
      </c>
    </row>
    <row r="609" ht="15.75" customHeight="1">
      <c r="A609" s="3" t="s">
        <v>1245</v>
      </c>
      <c r="B609" s="3" t="s">
        <v>1246</v>
      </c>
      <c r="C609" s="4" t="str">
        <f t="shared" si="1"/>
        <v>https://github.com/riskiilyas/Chat-AI-App/commit/ad38e0acafaa255ba72b192b27020ddf97cc7cad</v>
      </c>
      <c r="D609" s="5" t="s">
        <v>1247</v>
      </c>
      <c r="E609" s="3" t="s">
        <v>9</v>
      </c>
      <c r="F609" s="3" t="s">
        <v>10</v>
      </c>
    </row>
    <row r="610" ht="15.75" customHeight="1">
      <c r="A610" s="3" t="s">
        <v>1245</v>
      </c>
      <c r="B610" s="3" t="s">
        <v>1248</v>
      </c>
      <c r="C610" s="4" t="str">
        <f t="shared" si="1"/>
        <v>https://github.com/riskiilyas/Chat-AI-App/commit/e5729a0af809f53d1b84f73e5ca8ab128a4b733e</v>
      </c>
      <c r="D610" s="5" t="s">
        <v>1249</v>
      </c>
      <c r="E610" s="3" t="s">
        <v>9</v>
      </c>
      <c r="F610" s="3" t="s">
        <v>10</v>
      </c>
    </row>
    <row r="611" ht="15.75" customHeight="1">
      <c r="A611" s="3" t="s">
        <v>1245</v>
      </c>
      <c r="B611" s="3" t="s">
        <v>1250</v>
      </c>
      <c r="C611" s="4" t="str">
        <f t="shared" si="1"/>
        <v>https://github.com/riskiilyas/Chat-AI-App/commit/782374cbafe92c32dae6e851ccacce43402fd9e6</v>
      </c>
      <c r="D611" s="5" t="s">
        <v>1251</v>
      </c>
      <c r="E611" s="3" t="s">
        <v>9</v>
      </c>
      <c r="F611" s="3" t="s">
        <v>10</v>
      </c>
    </row>
    <row r="612" ht="15.75" customHeight="1">
      <c r="A612" s="3" t="s">
        <v>1245</v>
      </c>
      <c r="B612" s="3" t="s">
        <v>1252</v>
      </c>
      <c r="C612" s="4" t="str">
        <f t="shared" si="1"/>
        <v>https://github.com/riskiilyas/Chat-AI-App/commit/dc8d0ef1b3359476d33e8f547f3cbfc4f96d7d64</v>
      </c>
      <c r="D612" s="5" t="s">
        <v>1253</v>
      </c>
      <c r="E612" s="3" t="s">
        <v>9</v>
      </c>
      <c r="F612" s="3" t="s">
        <v>31</v>
      </c>
    </row>
    <row r="613" ht="15.75" customHeight="1">
      <c r="A613" s="3" t="s">
        <v>1245</v>
      </c>
      <c r="B613" s="3" t="s">
        <v>1254</v>
      </c>
      <c r="C613" s="4" t="str">
        <f t="shared" si="1"/>
        <v>https://github.com/riskiilyas/Chat-AI-App/commit/ec25b957231bd291c01f1576ae1fb23c875df5ee</v>
      </c>
      <c r="D613" s="5" t="s">
        <v>1255</v>
      </c>
      <c r="E613" s="3" t="s">
        <v>9</v>
      </c>
      <c r="F613" s="3" t="s">
        <v>64</v>
      </c>
    </row>
    <row r="614" ht="15.75" customHeight="1">
      <c r="A614" s="3" t="s">
        <v>1245</v>
      </c>
      <c r="B614" s="3" t="s">
        <v>1256</v>
      </c>
      <c r="C614" s="4" t="str">
        <f t="shared" si="1"/>
        <v>https://github.com/riskiilyas/Chat-AI-App/commit/5077a0f66c547effae7772a24ed4e8f276f15ff4</v>
      </c>
      <c r="D614" s="5" t="s">
        <v>1257</v>
      </c>
      <c r="E614" s="3" t="s">
        <v>9</v>
      </c>
      <c r="F614" s="3" t="s">
        <v>10</v>
      </c>
    </row>
    <row r="615" ht="15.75" customHeight="1">
      <c r="A615" s="3" t="s">
        <v>1258</v>
      </c>
      <c r="B615" s="3" t="s">
        <v>1259</v>
      </c>
      <c r="C615" s="4" t="str">
        <f t="shared" si="1"/>
        <v>https://github.com/odukle/CaptionGPT/commit/35de95646c5ccfc2cbef9160dfe29e301a1b7ff7</v>
      </c>
      <c r="D615" s="5" t="s">
        <v>1260</v>
      </c>
      <c r="E615" s="3" t="s">
        <v>9</v>
      </c>
      <c r="F615" s="3" t="s">
        <v>42</v>
      </c>
    </row>
    <row r="616" ht="15.75" customHeight="1">
      <c r="A616" s="3" t="s">
        <v>1258</v>
      </c>
      <c r="B616" s="3" t="s">
        <v>1261</v>
      </c>
      <c r="C616" s="4" t="str">
        <f t="shared" si="1"/>
        <v>https://github.com/odukle/CaptionGPT/commit/336767793ba6bb52e90938e6212ef50cfb549d32</v>
      </c>
      <c r="D616" s="5" t="s">
        <v>1260</v>
      </c>
      <c r="E616" s="3" t="s">
        <v>9</v>
      </c>
      <c r="F616" s="3" t="s">
        <v>42</v>
      </c>
    </row>
    <row r="617" ht="15.75" customHeight="1">
      <c r="A617" s="3" t="s">
        <v>1258</v>
      </c>
      <c r="B617" s="3" t="s">
        <v>1262</v>
      </c>
      <c r="C617" s="4" t="str">
        <f t="shared" si="1"/>
        <v>https://github.com/odukle/CaptionGPT/commit/388b3eaef89617e2cb22e239540609051fed93e5</v>
      </c>
      <c r="D617" s="5" t="s">
        <v>1263</v>
      </c>
      <c r="E617" s="3" t="s">
        <v>9</v>
      </c>
      <c r="F617" s="3" t="s">
        <v>26</v>
      </c>
    </row>
    <row r="618" ht="15.75" customHeight="1">
      <c r="A618" s="3" t="s">
        <v>1258</v>
      </c>
      <c r="B618" s="3" t="s">
        <v>1264</v>
      </c>
      <c r="C618" s="4" t="str">
        <f t="shared" si="1"/>
        <v>https://github.com/odukle/CaptionGPT/commit/5a280bbe1d8bc8735d7ac318840d2e3cce4c4429</v>
      </c>
      <c r="D618" s="5" t="s">
        <v>1265</v>
      </c>
      <c r="E618" s="3" t="s">
        <v>9</v>
      </c>
      <c r="F618" s="3" t="s">
        <v>26</v>
      </c>
    </row>
    <row r="619" ht="15.75" customHeight="1">
      <c r="A619" s="3" t="s">
        <v>1266</v>
      </c>
      <c r="B619" s="3" t="s">
        <v>1267</v>
      </c>
      <c r="C619" s="4" t="str">
        <f t="shared" si="1"/>
        <v>https://github.com/simplifylabs/WearAI/commit/821c87d1a5863f5a6c14f05cca41cfe258fd8401</v>
      </c>
      <c r="D619" s="5" t="s">
        <v>218</v>
      </c>
      <c r="E619" s="3" t="s">
        <v>1268</v>
      </c>
      <c r="F619" s="3" t="s">
        <v>42</v>
      </c>
    </row>
    <row r="620" ht="15.75" customHeight="1">
      <c r="A620" s="3" t="s">
        <v>1269</v>
      </c>
      <c r="B620" s="3" t="s">
        <v>1270</v>
      </c>
      <c r="C620" s="4" t="str">
        <f t="shared" si="1"/>
        <v>https://github.com/noelzappy/gptalks-api/commit/c9c18bd2a1c0b2159770cd598ad1283fd13a4093</v>
      </c>
      <c r="D620" s="5" t="s">
        <v>1271</v>
      </c>
      <c r="E620" s="3" t="s">
        <v>9</v>
      </c>
      <c r="F620" s="3" t="s">
        <v>10</v>
      </c>
    </row>
    <row r="621" ht="15.75" customHeight="1">
      <c r="A621" s="3" t="s">
        <v>1269</v>
      </c>
      <c r="B621" s="3" t="s">
        <v>1272</v>
      </c>
      <c r="C621" s="4" t="str">
        <f t="shared" si="1"/>
        <v>https://github.com/noelzappy/gptalks-api/commit/726c5837dca95336861d346735bb38044ba576dc</v>
      </c>
      <c r="D621" s="5" t="s">
        <v>1273</v>
      </c>
      <c r="E621" s="3" t="s">
        <v>9</v>
      </c>
      <c r="F621" s="3" t="s">
        <v>10</v>
      </c>
    </row>
    <row r="622" ht="15.75" customHeight="1">
      <c r="A622" s="3" t="s">
        <v>1274</v>
      </c>
      <c r="B622" s="3" t="s">
        <v>1275</v>
      </c>
      <c r="C622" s="4" t="str">
        <f t="shared" si="1"/>
        <v>https://github.com/rkareem2/Clean-Cycle_flutter-app/commit/688945aa611e3bc3022d3a1a5326ce4830e2fcb6</v>
      </c>
      <c r="D622" s="5" t="s">
        <v>1276</v>
      </c>
      <c r="E622" s="3" t="s">
        <v>9</v>
      </c>
      <c r="F622" s="3" t="s">
        <v>26</v>
      </c>
    </row>
    <row r="623" ht="15.75" customHeight="1">
      <c r="A623" s="3" t="s">
        <v>1274</v>
      </c>
      <c r="B623" s="3" t="s">
        <v>1277</v>
      </c>
      <c r="C623" s="4" t="str">
        <f t="shared" si="1"/>
        <v>https://github.com/rkareem2/Clean-Cycle_flutter-app/commit/73eb4ed9852f40b5d0d2a3415ea1455dda2d9f64</v>
      </c>
      <c r="D623" s="5" t="s">
        <v>1278</v>
      </c>
      <c r="E623" s="3" t="s">
        <v>9</v>
      </c>
      <c r="F623" s="3" t="s">
        <v>10</v>
      </c>
    </row>
    <row r="624" ht="15.75" customHeight="1">
      <c r="A624" s="3" t="s">
        <v>1274</v>
      </c>
      <c r="B624" s="3" t="s">
        <v>1279</v>
      </c>
      <c r="C624" s="4" t="str">
        <f t="shared" si="1"/>
        <v>https://github.com/rkareem2/Clean-Cycle_flutter-app/commit/486af3941928d335215b7ca7d3446c42a73f45cb</v>
      </c>
      <c r="D624" s="5" t="s">
        <v>1280</v>
      </c>
      <c r="E624" s="3" t="s">
        <v>9</v>
      </c>
      <c r="F624" s="3" t="s">
        <v>10</v>
      </c>
    </row>
    <row r="625" ht="15.75" customHeight="1">
      <c r="A625" s="3" t="s">
        <v>1274</v>
      </c>
      <c r="B625" s="3" t="s">
        <v>1281</v>
      </c>
      <c r="C625" s="4" t="str">
        <f t="shared" si="1"/>
        <v>https://github.com/rkareem2/Clean-Cycle_flutter-app/commit/4e99f195a6e7c5866f3c311893ea5acc45e767fb</v>
      </c>
      <c r="D625" s="5" t="s">
        <v>1282</v>
      </c>
      <c r="E625" s="3" t="s">
        <v>9</v>
      </c>
      <c r="F625" s="3" t="s">
        <v>10</v>
      </c>
    </row>
    <row r="626" ht="15.75" customHeight="1">
      <c r="A626" s="3" t="s">
        <v>1274</v>
      </c>
      <c r="B626" s="3" t="s">
        <v>1283</v>
      </c>
      <c r="C626" s="4" t="str">
        <f t="shared" si="1"/>
        <v>https://github.com/rkareem2/Clean-Cycle_flutter-app/commit/98f31e7f1fe34178d496f0ea54e70f2e86b8f004</v>
      </c>
      <c r="D626" s="5" t="s">
        <v>1284</v>
      </c>
      <c r="E626" s="3" t="s">
        <v>9</v>
      </c>
      <c r="F626" s="3" t="s">
        <v>10</v>
      </c>
    </row>
    <row r="627" ht="15.75" customHeight="1">
      <c r="A627" s="3" t="s">
        <v>1274</v>
      </c>
      <c r="B627" s="3" t="s">
        <v>1285</v>
      </c>
      <c r="C627" s="4" t="str">
        <f t="shared" si="1"/>
        <v>https://github.com/rkareem2/Clean-Cycle_flutter-app/commit/24126af9424880110362a3ee403a3f6e6470ece0</v>
      </c>
      <c r="D627" s="5" t="s">
        <v>1286</v>
      </c>
      <c r="E627" s="3" t="s">
        <v>9</v>
      </c>
      <c r="F627" s="3" t="s">
        <v>31</v>
      </c>
    </row>
    <row r="628" ht="15.75" customHeight="1">
      <c r="A628" s="3" t="s">
        <v>1274</v>
      </c>
      <c r="B628" s="3" t="s">
        <v>1287</v>
      </c>
      <c r="C628" s="4" t="str">
        <f t="shared" si="1"/>
        <v>https://github.com/rkareem2/Clean-Cycle_flutter-app/commit/152d906dfe0fde9754a5121a29cf89664834781e</v>
      </c>
      <c r="D628" s="5" t="s">
        <v>1284</v>
      </c>
      <c r="E628" s="3" t="s">
        <v>9</v>
      </c>
      <c r="F628" s="3" t="s">
        <v>10</v>
      </c>
    </row>
    <row r="629" ht="15.75" customHeight="1">
      <c r="A629" s="3" t="s">
        <v>1274</v>
      </c>
      <c r="B629" s="3" t="s">
        <v>1288</v>
      </c>
      <c r="C629" s="4" t="str">
        <f t="shared" si="1"/>
        <v>https://github.com/rkareem2/Clean-Cycle_flutter-app/commit/b5871146867cfe71390fc7a70f11eff0868afdd5</v>
      </c>
      <c r="D629" s="5" t="s">
        <v>1286</v>
      </c>
      <c r="E629" s="3" t="s">
        <v>9</v>
      </c>
      <c r="F629" s="3" t="s">
        <v>31</v>
      </c>
    </row>
    <row r="630" ht="15.75" customHeight="1">
      <c r="A630" s="3" t="s">
        <v>1289</v>
      </c>
      <c r="B630" s="3" t="s">
        <v>1290</v>
      </c>
      <c r="C630" s="4" t="str">
        <f t="shared" si="1"/>
        <v>https://github.com/DevEmperor/Dictate/commit/629354d6e7c9d6bf5e4459cbfd6981873d801f54</v>
      </c>
      <c r="D630" s="5" t="s">
        <v>1291</v>
      </c>
      <c r="E630" s="3" t="s">
        <v>9</v>
      </c>
      <c r="F630" s="3" t="s">
        <v>17</v>
      </c>
    </row>
    <row r="631" ht="15.75" customHeight="1">
      <c r="A631" s="3" t="s">
        <v>1289</v>
      </c>
      <c r="B631" s="3" t="s">
        <v>1292</v>
      </c>
      <c r="C631" s="4" t="str">
        <f t="shared" si="1"/>
        <v>https://github.com/DevEmperor/Dictate/commit/aae78fe7814be6b2c9392fc899fa4bb8792a6b3c</v>
      </c>
      <c r="D631" s="5" t="s">
        <v>1293</v>
      </c>
      <c r="E631" s="3" t="s">
        <v>9</v>
      </c>
      <c r="F631" s="3" t="s">
        <v>10</v>
      </c>
    </row>
    <row r="632" ht="15.75" customHeight="1">
      <c r="A632" s="3" t="s">
        <v>1289</v>
      </c>
      <c r="B632" s="3" t="s">
        <v>1294</v>
      </c>
      <c r="C632" s="4" t="str">
        <f t="shared" si="1"/>
        <v>https://github.com/DevEmperor/Dictate/commit/27d5bbdcd46b6ad20d399d214394f40cf8beab6e</v>
      </c>
      <c r="D632" s="5" t="s">
        <v>1295</v>
      </c>
      <c r="E632" s="3" t="s">
        <v>9</v>
      </c>
      <c r="F632" s="3" t="s">
        <v>42</v>
      </c>
    </row>
    <row r="633" ht="15.75" customHeight="1">
      <c r="A633" s="3" t="s">
        <v>1289</v>
      </c>
      <c r="B633" s="3" t="s">
        <v>1296</v>
      </c>
      <c r="C633" s="4" t="str">
        <f t="shared" si="1"/>
        <v>https://github.com/DevEmperor/Dictate/commit/fe1c7f399c027b8936d685a207e1f0d196d84fba</v>
      </c>
      <c r="D633" s="5" t="s">
        <v>1297</v>
      </c>
      <c r="E633" s="3" t="s">
        <v>9</v>
      </c>
      <c r="F633" s="3" t="s">
        <v>10</v>
      </c>
    </row>
    <row r="634" ht="15.75" customHeight="1">
      <c r="A634" s="3" t="s">
        <v>1289</v>
      </c>
      <c r="B634" s="3" t="s">
        <v>1298</v>
      </c>
      <c r="C634" s="4" t="str">
        <f t="shared" si="1"/>
        <v>https://github.com/DevEmperor/Dictate/commit/3945fbb7b7485a75dc6710abe1de95c5dfb66e48</v>
      </c>
      <c r="D634" s="5" t="s">
        <v>1299</v>
      </c>
      <c r="E634" s="3" t="s">
        <v>9</v>
      </c>
      <c r="F634" s="3" t="s">
        <v>10</v>
      </c>
    </row>
    <row r="635" ht="15.75" customHeight="1">
      <c r="A635" s="3" t="s">
        <v>1289</v>
      </c>
      <c r="B635" s="3" t="s">
        <v>1300</v>
      </c>
      <c r="C635" s="4" t="str">
        <f t="shared" si="1"/>
        <v>https://github.com/DevEmperor/Dictate/commit/c78dde530a9ee9b5ca860ce457b586e23fdc7aaa</v>
      </c>
      <c r="D635" s="5" t="s">
        <v>1301</v>
      </c>
      <c r="E635" s="3" t="s">
        <v>9</v>
      </c>
      <c r="F635" s="3" t="s">
        <v>45</v>
      </c>
    </row>
    <row r="636" ht="15.75" customHeight="1">
      <c r="A636" s="3" t="s">
        <v>1289</v>
      </c>
      <c r="B636" s="3" t="s">
        <v>1302</v>
      </c>
      <c r="C636" s="4" t="str">
        <f t="shared" si="1"/>
        <v>https://github.com/DevEmperor/Dictate/commit/5a07e37e8e8b82b989aae828d8a0e30f1e6a6ac5</v>
      </c>
      <c r="D636" s="5" t="s">
        <v>1303</v>
      </c>
      <c r="E636" s="3" t="s">
        <v>9</v>
      </c>
      <c r="F636" s="3" t="s">
        <v>31</v>
      </c>
    </row>
    <row r="637" ht="15.75" customHeight="1">
      <c r="A637" s="3" t="s">
        <v>1289</v>
      </c>
      <c r="B637" s="3" t="s">
        <v>1304</v>
      </c>
      <c r="C637" s="4" t="str">
        <f t="shared" si="1"/>
        <v>https://github.com/DevEmperor/Dictate/commit/a369b215fc9c1a5cfac0b46d64da0e9e40c89044</v>
      </c>
      <c r="D637" s="5" t="s">
        <v>1305</v>
      </c>
      <c r="E637" s="3" t="s">
        <v>9</v>
      </c>
      <c r="F637" s="3" t="s">
        <v>26</v>
      </c>
    </row>
    <row r="638" ht="15.75" customHeight="1">
      <c r="A638" s="3" t="s">
        <v>1289</v>
      </c>
      <c r="B638" s="3" t="s">
        <v>1306</v>
      </c>
      <c r="C638" s="4" t="str">
        <f t="shared" si="1"/>
        <v>https://github.com/DevEmperor/Dictate/commit/1abe6c9e43b54fd3e3be0fd40a08381c6e400df6</v>
      </c>
      <c r="D638" s="5" t="s">
        <v>1307</v>
      </c>
      <c r="E638" s="3" t="s">
        <v>9</v>
      </c>
      <c r="F638" s="3" t="s">
        <v>425</v>
      </c>
    </row>
    <row r="639" ht="15.75" customHeight="1">
      <c r="A639" s="3" t="s">
        <v>1289</v>
      </c>
      <c r="B639" s="3" t="s">
        <v>1308</v>
      </c>
      <c r="C639" s="4" t="str">
        <f t="shared" si="1"/>
        <v>https://github.com/DevEmperor/Dictate/commit/ad8fd9f8b7138878920da4dac5456d698722ec15</v>
      </c>
      <c r="D639" s="5" t="s">
        <v>1309</v>
      </c>
      <c r="E639" s="3" t="s">
        <v>9</v>
      </c>
      <c r="F639" s="3" t="s">
        <v>26</v>
      </c>
    </row>
    <row r="640" ht="15.75" customHeight="1">
      <c r="A640" s="3" t="s">
        <v>1289</v>
      </c>
      <c r="B640" s="3" t="s">
        <v>1310</v>
      </c>
      <c r="C640" s="4" t="str">
        <f t="shared" si="1"/>
        <v>https://github.com/DevEmperor/Dictate/commit/9095a95652da2e84bb37f08c51ac088250714be2</v>
      </c>
      <c r="D640" s="5" t="s">
        <v>1311</v>
      </c>
      <c r="E640" s="3" t="s">
        <v>9</v>
      </c>
      <c r="F640" s="3" t="s">
        <v>10</v>
      </c>
    </row>
    <row r="641" ht="15.75" customHeight="1">
      <c r="A641" s="3" t="s">
        <v>1289</v>
      </c>
      <c r="B641" s="3" t="s">
        <v>1312</v>
      </c>
      <c r="C641" s="4" t="str">
        <f t="shared" si="1"/>
        <v>https://github.com/DevEmperor/Dictate/commit/80ed6c38eba7d5cfb3070e70b8f6a0757bb670d2</v>
      </c>
      <c r="D641" s="5" t="s">
        <v>1313</v>
      </c>
      <c r="E641" s="3" t="s">
        <v>9</v>
      </c>
      <c r="F641" s="3" t="s">
        <v>45</v>
      </c>
    </row>
    <row r="642" ht="15.75" customHeight="1">
      <c r="A642" s="3" t="s">
        <v>1289</v>
      </c>
      <c r="B642" s="3" t="s">
        <v>1314</v>
      </c>
      <c r="C642" s="4" t="str">
        <f t="shared" si="1"/>
        <v>https://github.com/DevEmperor/Dictate/commit/c6d75dff03506ac362ec5eb215bc8ee6779369a0</v>
      </c>
      <c r="D642" s="5" t="s">
        <v>1315</v>
      </c>
      <c r="E642" s="3" t="s">
        <v>9</v>
      </c>
      <c r="F642" s="3" t="s">
        <v>10</v>
      </c>
    </row>
    <row r="643" ht="15.75" customHeight="1">
      <c r="A643" s="3" t="s">
        <v>1289</v>
      </c>
      <c r="B643" s="3" t="s">
        <v>1316</v>
      </c>
      <c r="C643" s="4" t="str">
        <f t="shared" si="1"/>
        <v>https://github.com/DevEmperor/Dictate/commit/cddcbbc3f5b16acf6cf0be6393c96d51a6438594</v>
      </c>
      <c r="D643" s="5" t="s">
        <v>1317</v>
      </c>
      <c r="E643" s="3" t="s">
        <v>9</v>
      </c>
      <c r="F643" s="3" t="s">
        <v>10</v>
      </c>
    </row>
    <row r="644" ht="15.75" customHeight="1">
      <c r="A644" s="3" t="s">
        <v>1289</v>
      </c>
      <c r="B644" s="3" t="s">
        <v>1318</v>
      </c>
      <c r="C644" s="4" t="str">
        <f t="shared" si="1"/>
        <v>https://github.com/DevEmperor/Dictate/commit/6f44038509be0e0ec5d3a12db98bcc20dbf901c8</v>
      </c>
      <c r="D644" s="5" t="s">
        <v>1319</v>
      </c>
      <c r="E644" s="3" t="s">
        <v>9</v>
      </c>
      <c r="F644" s="3" t="s">
        <v>353</v>
      </c>
    </row>
    <row r="645" ht="15.75" customHeight="1">
      <c r="A645" s="3" t="s">
        <v>1289</v>
      </c>
      <c r="B645" s="3" t="s">
        <v>1320</v>
      </c>
      <c r="C645" s="4" t="str">
        <f t="shared" si="1"/>
        <v>https://github.com/DevEmperor/Dictate/commit/59b03a9483ae06d24227022c99a63cada1986c84</v>
      </c>
      <c r="D645" s="5" t="s">
        <v>1321</v>
      </c>
      <c r="E645" s="3" t="s">
        <v>9</v>
      </c>
      <c r="F645" s="3" t="s">
        <v>45</v>
      </c>
    </row>
    <row r="646" ht="15.75" customHeight="1">
      <c r="A646" s="3" t="s">
        <v>1289</v>
      </c>
      <c r="B646" s="3" t="s">
        <v>1322</v>
      </c>
      <c r="C646" s="4" t="str">
        <f t="shared" si="1"/>
        <v>https://github.com/DevEmperor/Dictate/commit/8f28a20473851d7ff3c5fd2e9d432d999b167677</v>
      </c>
      <c r="D646" s="5" t="s">
        <v>1323</v>
      </c>
      <c r="E646" s="3" t="s">
        <v>9</v>
      </c>
      <c r="F646" s="3" t="s">
        <v>10</v>
      </c>
    </row>
    <row r="647" ht="15.75" customHeight="1">
      <c r="A647" s="3" t="s">
        <v>1289</v>
      </c>
      <c r="B647" s="3" t="s">
        <v>1324</v>
      </c>
      <c r="C647" s="4" t="str">
        <f t="shared" si="1"/>
        <v>https://github.com/DevEmperor/Dictate/commit/69d0475f2d2a287a1307040cf2d568f7d0c6b0d2</v>
      </c>
      <c r="D647" s="5" t="s">
        <v>1325</v>
      </c>
      <c r="E647" s="3" t="s">
        <v>9</v>
      </c>
      <c r="F647" s="3" t="s">
        <v>31</v>
      </c>
    </row>
    <row r="648" ht="15.75" customHeight="1">
      <c r="A648" s="3" t="s">
        <v>1289</v>
      </c>
      <c r="B648" s="3" t="s">
        <v>1326</v>
      </c>
      <c r="C648" s="4" t="str">
        <f t="shared" si="1"/>
        <v>https://github.com/DevEmperor/Dictate/commit/f8d4ab2469f1bf20ad789a0cbed0c6cb9bee932a</v>
      </c>
      <c r="D648" s="5" t="s">
        <v>1327</v>
      </c>
      <c r="E648" s="3" t="s">
        <v>9</v>
      </c>
      <c r="F648" s="3" t="s">
        <v>45</v>
      </c>
    </row>
    <row r="649" ht="15.75" customHeight="1">
      <c r="A649" s="3" t="s">
        <v>1289</v>
      </c>
      <c r="B649" s="3" t="s">
        <v>1328</v>
      </c>
      <c r="C649" s="4" t="str">
        <f t="shared" si="1"/>
        <v>https://github.com/DevEmperor/Dictate/commit/ebce6284219bfeb4baa6fffffa87c40a21273fc0</v>
      </c>
      <c r="D649" s="5" t="s">
        <v>1329</v>
      </c>
      <c r="E649" s="3" t="s">
        <v>9</v>
      </c>
      <c r="F649" s="3" t="s">
        <v>45</v>
      </c>
    </row>
    <row r="650" ht="15.75" customHeight="1">
      <c r="A650" s="3" t="s">
        <v>1289</v>
      </c>
      <c r="B650" s="3" t="s">
        <v>1330</v>
      </c>
      <c r="C650" s="4" t="str">
        <f t="shared" si="1"/>
        <v>https://github.com/DevEmperor/Dictate/commit/09d4cffaca7dbbe4ad02e39a78a0aeb00c3e24b4</v>
      </c>
      <c r="D650" s="5" t="s">
        <v>1331</v>
      </c>
      <c r="E650" s="3" t="s">
        <v>9</v>
      </c>
      <c r="F650" s="3" t="s">
        <v>10</v>
      </c>
    </row>
    <row r="651" ht="15.75" customHeight="1">
      <c r="A651" s="3" t="s">
        <v>1289</v>
      </c>
      <c r="B651" s="3" t="s">
        <v>1332</v>
      </c>
      <c r="C651" s="4" t="str">
        <f t="shared" si="1"/>
        <v>https://github.com/DevEmperor/Dictate/commit/2e64b4c0391a3fd4c8445cf9aa4996eace12deb9</v>
      </c>
      <c r="D651" s="5" t="s">
        <v>1333</v>
      </c>
      <c r="E651" s="3" t="s">
        <v>9</v>
      </c>
      <c r="F651" s="3" t="s">
        <v>10</v>
      </c>
    </row>
    <row r="652" ht="15.75" customHeight="1">
      <c r="A652" s="3" t="s">
        <v>1289</v>
      </c>
      <c r="B652" s="3" t="s">
        <v>1334</v>
      </c>
      <c r="C652" s="4" t="str">
        <f t="shared" si="1"/>
        <v>https://github.com/DevEmperor/Dictate/commit/7540b2305d117c829ce4726f22a463b6368d76ee</v>
      </c>
      <c r="D652" s="5" t="s">
        <v>1335</v>
      </c>
      <c r="E652" s="3" t="s">
        <v>9</v>
      </c>
      <c r="F652" s="3" t="s">
        <v>45</v>
      </c>
    </row>
    <row r="653" ht="15.75" customHeight="1">
      <c r="A653" s="3" t="s">
        <v>1289</v>
      </c>
      <c r="B653" s="3" t="s">
        <v>1336</v>
      </c>
      <c r="C653" s="4" t="str">
        <f t="shared" si="1"/>
        <v>https://github.com/DevEmperor/Dictate/commit/e16d457f1d36a567db9c2cad06f10566c9c90bab</v>
      </c>
      <c r="D653" s="5" t="s">
        <v>1337</v>
      </c>
      <c r="E653" s="3" t="s">
        <v>9</v>
      </c>
      <c r="F653" s="3" t="s">
        <v>45</v>
      </c>
    </row>
    <row r="654" ht="15.75" customHeight="1">
      <c r="A654" s="3" t="s">
        <v>1289</v>
      </c>
      <c r="B654" s="3" t="s">
        <v>1338</v>
      </c>
      <c r="C654" s="4" t="str">
        <f t="shared" si="1"/>
        <v>https://github.com/DevEmperor/Dictate/commit/8640eaa913d7a0c4c90358be425c23ba304aedfc</v>
      </c>
      <c r="D654" s="5" t="s">
        <v>1339</v>
      </c>
      <c r="E654" s="3" t="s">
        <v>9</v>
      </c>
      <c r="F654" s="3" t="s">
        <v>45</v>
      </c>
    </row>
    <row r="655" ht="15.75" customHeight="1">
      <c r="A655" s="3" t="s">
        <v>1289</v>
      </c>
      <c r="B655" s="3" t="s">
        <v>1340</v>
      </c>
      <c r="C655" s="4" t="str">
        <f t="shared" si="1"/>
        <v>https://github.com/DevEmperor/Dictate/commit/ac3de98b2defb75f70b75837df94a355061045cc</v>
      </c>
      <c r="D655" s="5" t="s">
        <v>1341</v>
      </c>
      <c r="E655" s="3" t="s">
        <v>9</v>
      </c>
      <c r="F655" s="3" t="s">
        <v>45</v>
      </c>
    </row>
    <row r="656" ht="15.75" customHeight="1">
      <c r="A656" s="3" t="s">
        <v>1289</v>
      </c>
      <c r="B656" s="3" t="s">
        <v>1342</v>
      </c>
      <c r="C656" s="4" t="str">
        <f t="shared" si="1"/>
        <v>https://github.com/DevEmperor/Dictate/commit/617fa502c38d78f275d813db0a89b01e1606dbb0</v>
      </c>
      <c r="D656" s="5" t="s">
        <v>1343</v>
      </c>
      <c r="E656" s="3" t="s">
        <v>9</v>
      </c>
      <c r="F656" s="3" t="s">
        <v>10</v>
      </c>
    </row>
    <row r="657" ht="15.75" customHeight="1">
      <c r="A657" s="3" t="s">
        <v>1289</v>
      </c>
      <c r="B657" s="3" t="s">
        <v>1344</v>
      </c>
      <c r="C657" s="4" t="str">
        <f t="shared" si="1"/>
        <v>https://github.com/DevEmperor/Dictate/commit/4dafc1130af02e57b3556204b27a5a8ff68db702</v>
      </c>
      <c r="D657" s="5" t="s">
        <v>1345</v>
      </c>
      <c r="E657" s="3" t="s">
        <v>9</v>
      </c>
      <c r="F657" s="3" t="s">
        <v>10</v>
      </c>
    </row>
    <row r="658" ht="15.75" customHeight="1">
      <c r="A658" s="3" t="s">
        <v>1289</v>
      </c>
      <c r="B658" s="3" t="s">
        <v>1346</v>
      </c>
      <c r="C658" s="4" t="str">
        <f t="shared" si="1"/>
        <v>https://github.com/DevEmperor/Dictate/commit/10e3b48db2f467a4f00369b4865c8bd492b0f355</v>
      </c>
      <c r="D658" s="5" t="s">
        <v>1347</v>
      </c>
      <c r="E658" s="3" t="s">
        <v>9</v>
      </c>
      <c r="F658" s="3" t="s">
        <v>10</v>
      </c>
    </row>
    <row r="659" ht="15.75" customHeight="1">
      <c r="A659" s="3" t="s">
        <v>1289</v>
      </c>
      <c r="B659" s="3" t="s">
        <v>1348</v>
      </c>
      <c r="C659" s="4" t="str">
        <f t="shared" si="1"/>
        <v>https://github.com/DevEmperor/Dictate/commit/62acb19ec2b2d62a355bae736a4287dbb9c963e4</v>
      </c>
      <c r="D659" s="5" t="s">
        <v>1349</v>
      </c>
      <c r="E659" s="3" t="s">
        <v>9</v>
      </c>
      <c r="F659" s="3" t="s">
        <v>17</v>
      </c>
    </row>
    <row r="660" ht="15.75" customHeight="1">
      <c r="A660" s="3" t="s">
        <v>1289</v>
      </c>
      <c r="B660" s="3" t="s">
        <v>1350</v>
      </c>
      <c r="C660" s="4" t="str">
        <f t="shared" si="1"/>
        <v>https://github.com/DevEmperor/Dictate/commit/a3b352ed17e18b7e05e24eb5df52e4288580f9d0</v>
      </c>
      <c r="D660" s="5" t="s">
        <v>1351</v>
      </c>
      <c r="E660" s="3" t="s">
        <v>9</v>
      </c>
      <c r="F660" s="3" t="s">
        <v>10</v>
      </c>
    </row>
    <row r="661" ht="15.75" customHeight="1">
      <c r="A661" s="3" t="s">
        <v>1289</v>
      </c>
      <c r="B661" s="3" t="s">
        <v>1352</v>
      </c>
      <c r="C661" s="4" t="str">
        <f t="shared" si="1"/>
        <v>https://github.com/DevEmperor/Dictate/commit/383d178e6cba1692832717a3f3d1aec0344914ef</v>
      </c>
      <c r="D661" s="5" t="s">
        <v>1353</v>
      </c>
      <c r="E661" s="3" t="s">
        <v>9</v>
      </c>
      <c r="F661" s="3" t="s">
        <v>10</v>
      </c>
    </row>
    <row r="662" ht="15.75" customHeight="1">
      <c r="A662" s="3" t="s">
        <v>1289</v>
      </c>
      <c r="B662" s="3" t="s">
        <v>1354</v>
      </c>
      <c r="C662" s="4" t="str">
        <f t="shared" si="1"/>
        <v>https://github.com/DevEmperor/Dictate/commit/b55e0c43763992e5b79ef78e51b1394608f5d9fe</v>
      </c>
      <c r="D662" s="5" t="s">
        <v>1355</v>
      </c>
      <c r="E662" s="3" t="s">
        <v>9</v>
      </c>
      <c r="F662" s="3" t="s">
        <v>31</v>
      </c>
    </row>
    <row r="663" ht="15.75" customHeight="1">
      <c r="A663" s="3" t="s">
        <v>1289</v>
      </c>
      <c r="B663" s="3" t="s">
        <v>1356</v>
      </c>
      <c r="C663" s="4" t="str">
        <f t="shared" si="1"/>
        <v>https://github.com/DevEmperor/Dictate/commit/5d30661b6d37030286f952bb08ab6f7239184555</v>
      </c>
      <c r="D663" s="5" t="s">
        <v>1357</v>
      </c>
      <c r="E663" s="3" t="s">
        <v>9</v>
      </c>
      <c r="F663" s="3" t="s">
        <v>10</v>
      </c>
    </row>
    <row r="664" ht="15.75" customHeight="1">
      <c r="A664" s="3" t="s">
        <v>1289</v>
      </c>
      <c r="B664" s="3" t="s">
        <v>1358</v>
      </c>
      <c r="C664" s="4" t="str">
        <f t="shared" si="1"/>
        <v>https://github.com/DevEmperor/Dictate/commit/60f557f498871f03d3f922ff290686fee8b747d7</v>
      </c>
      <c r="D664" s="5" t="s">
        <v>1359</v>
      </c>
      <c r="E664" s="3" t="s">
        <v>9</v>
      </c>
      <c r="F664" s="3" t="s">
        <v>31</v>
      </c>
    </row>
    <row r="665" ht="15.75" customHeight="1">
      <c r="A665" s="3" t="s">
        <v>1289</v>
      </c>
      <c r="B665" s="3" t="s">
        <v>1360</v>
      </c>
      <c r="C665" s="4" t="str">
        <f t="shared" si="1"/>
        <v>https://github.com/DevEmperor/Dictate/commit/11c5f056436f114747f55c7b505cded1545e1b2b</v>
      </c>
      <c r="D665" s="5" t="s">
        <v>1361</v>
      </c>
      <c r="E665" s="3" t="s">
        <v>9</v>
      </c>
      <c r="F665" s="3" t="s">
        <v>26</v>
      </c>
    </row>
    <row r="666" ht="15.75" customHeight="1">
      <c r="A666" s="3" t="s">
        <v>1289</v>
      </c>
      <c r="B666" s="3" t="s">
        <v>1362</v>
      </c>
      <c r="C666" s="4" t="str">
        <f t="shared" si="1"/>
        <v>https://github.com/DevEmperor/Dictate/commit/5d970607cc581ecbb1656189c730cab38f69c86b</v>
      </c>
      <c r="D666" s="5" t="s">
        <v>1363</v>
      </c>
      <c r="E666" s="3" t="s">
        <v>9</v>
      </c>
      <c r="F666" s="3" t="s">
        <v>10</v>
      </c>
    </row>
    <row r="667" ht="15.75" customHeight="1">
      <c r="A667" s="3" t="s">
        <v>1289</v>
      </c>
      <c r="B667" s="3" t="s">
        <v>1364</v>
      </c>
      <c r="C667" s="4" t="str">
        <f t="shared" si="1"/>
        <v>https://github.com/DevEmperor/Dictate/commit/d6020f7ae8a9d62e39c1444532e39144e6ba0684</v>
      </c>
      <c r="D667" s="5" t="s">
        <v>1365</v>
      </c>
      <c r="E667" s="3" t="s">
        <v>9</v>
      </c>
      <c r="F667" s="3" t="s">
        <v>26</v>
      </c>
    </row>
    <row r="668" ht="15.75" customHeight="1">
      <c r="A668" s="3" t="s">
        <v>1289</v>
      </c>
      <c r="B668" s="3" t="s">
        <v>1366</v>
      </c>
      <c r="C668" s="4" t="str">
        <f t="shared" si="1"/>
        <v>https://github.com/DevEmperor/Dictate/commit/607f70d67730771c118cca8bb75b215bf3ca3bd7</v>
      </c>
      <c r="D668" s="5" t="s">
        <v>1367</v>
      </c>
      <c r="E668" s="3" t="s">
        <v>9</v>
      </c>
      <c r="F668" s="3" t="s">
        <v>45</v>
      </c>
    </row>
    <row r="669" ht="15.75" customHeight="1">
      <c r="A669" s="3" t="s">
        <v>1289</v>
      </c>
      <c r="B669" s="3" t="s">
        <v>1368</v>
      </c>
      <c r="C669" s="4" t="str">
        <f t="shared" si="1"/>
        <v>https://github.com/DevEmperor/Dictate/commit/1a5176266283934b38d82c23ebb22f7581861fe9</v>
      </c>
      <c r="D669" s="5" t="s">
        <v>1369</v>
      </c>
      <c r="E669" s="3" t="s">
        <v>9</v>
      </c>
      <c r="F669" s="3" t="s">
        <v>31</v>
      </c>
    </row>
    <row r="670" ht="15.75" customHeight="1">
      <c r="A670" s="3" t="s">
        <v>1289</v>
      </c>
      <c r="B670" s="3" t="s">
        <v>1370</v>
      </c>
      <c r="C670" s="4" t="str">
        <f t="shared" si="1"/>
        <v>https://github.com/DevEmperor/Dictate/commit/6dac1fc834caa18323b537b996fc5b3b68c40812</v>
      </c>
      <c r="D670" s="5" t="s">
        <v>1371</v>
      </c>
      <c r="E670" s="3" t="s">
        <v>9</v>
      </c>
      <c r="F670" s="3" t="s">
        <v>10</v>
      </c>
    </row>
    <row r="671" ht="15.75" customHeight="1">
      <c r="A671" s="3" t="s">
        <v>1289</v>
      </c>
      <c r="B671" s="3" t="s">
        <v>1372</v>
      </c>
      <c r="C671" s="4" t="str">
        <f t="shared" si="1"/>
        <v>https://github.com/DevEmperor/Dictate/commit/72e302f031c0a789948a3e47f631519c76663232</v>
      </c>
      <c r="D671" s="5" t="s">
        <v>1373</v>
      </c>
      <c r="E671" s="3" t="s">
        <v>9</v>
      </c>
      <c r="F671" s="3" t="s">
        <v>10</v>
      </c>
    </row>
    <row r="672" ht="15.75" customHeight="1">
      <c r="A672" s="3" t="s">
        <v>1289</v>
      </c>
      <c r="B672" s="3" t="s">
        <v>1374</v>
      </c>
      <c r="C672" s="4" t="str">
        <f t="shared" si="1"/>
        <v>https://github.com/DevEmperor/Dictate/commit/92b261e00078ec8ad492f4a0d38b9c0a9f7de057</v>
      </c>
      <c r="D672" s="5" t="s">
        <v>1375</v>
      </c>
      <c r="E672" s="3" t="s">
        <v>9</v>
      </c>
      <c r="F672" s="3" t="s">
        <v>10</v>
      </c>
    </row>
    <row r="673" ht="15.75" customHeight="1">
      <c r="A673" s="3" t="s">
        <v>1289</v>
      </c>
      <c r="B673" s="3" t="s">
        <v>1376</v>
      </c>
      <c r="C673" s="4" t="str">
        <f t="shared" si="1"/>
        <v>https://github.com/DevEmperor/Dictate/commit/5532791730d348834ef4f1a4b53c85c6cc77ab53</v>
      </c>
      <c r="D673" s="5" t="s">
        <v>1377</v>
      </c>
      <c r="E673" s="3" t="s">
        <v>9</v>
      </c>
      <c r="F673" s="3" t="s">
        <v>10</v>
      </c>
    </row>
    <row r="674" ht="15.75" customHeight="1">
      <c r="A674" s="3" t="s">
        <v>1289</v>
      </c>
      <c r="B674" s="3" t="s">
        <v>1378</v>
      </c>
      <c r="C674" s="4" t="str">
        <f t="shared" si="1"/>
        <v>https://github.com/DevEmperor/Dictate/commit/b9b2b64740302020e556eef4de8be0a460990c20</v>
      </c>
      <c r="D674" s="5" t="s">
        <v>1379</v>
      </c>
      <c r="E674" s="3" t="s">
        <v>9</v>
      </c>
      <c r="F674" s="3" t="s">
        <v>10</v>
      </c>
    </row>
    <row r="675" ht="15.75" customHeight="1">
      <c r="A675" s="3" t="s">
        <v>1289</v>
      </c>
      <c r="B675" s="3" t="s">
        <v>1380</v>
      </c>
      <c r="C675" s="4" t="str">
        <f t="shared" si="1"/>
        <v>https://github.com/DevEmperor/Dictate/commit/5ba9cda3cc2532c630cea45ae86bd84d49d3fe42</v>
      </c>
      <c r="D675" s="5" t="s">
        <v>1381</v>
      </c>
      <c r="E675" s="3" t="s">
        <v>9</v>
      </c>
      <c r="F675" s="3" t="s">
        <v>17</v>
      </c>
    </row>
    <row r="676" ht="15.75" customHeight="1">
      <c r="A676" s="3" t="s">
        <v>1289</v>
      </c>
      <c r="B676" s="3" t="s">
        <v>1382</v>
      </c>
      <c r="C676" s="4" t="str">
        <f t="shared" si="1"/>
        <v>https://github.com/DevEmperor/Dictate/commit/b290dd49ba53f6ba40aa32ba8716f044b39b0a78</v>
      </c>
      <c r="D676" s="5" t="s">
        <v>1383</v>
      </c>
      <c r="E676" s="3" t="s">
        <v>9</v>
      </c>
      <c r="F676" s="3" t="s">
        <v>31</v>
      </c>
    </row>
    <row r="677" ht="15.75" customHeight="1">
      <c r="A677" s="3" t="s">
        <v>1289</v>
      </c>
      <c r="B677" s="3" t="s">
        <v>1384</v>
      </c>
      <c r="C677" s="4" t="str">
        <f t="shared" si="1"/>
        <v>https://github.com/DevEmperor/Dictate/commit/11dfcc5a7299a56ec426116d83569cf3c4eb3849</v>
      </c>
      <c r="D677" s="5" t="s">
        <v>1385</v>
      </c>
      <c r="E677" s="3" t="s">
        <v>9</v>
      </c>
      <c r="F677" s="3" t="s">
        <v>10</v>
      </c>
    </row>
    <row r="678" ht="15.75" customHeight="1">
      <c r="A678" s="3" t="s">
        <v>1289</v>
      </c>
      <c r="B678" s="3" t="s">
        <v>1386</v>
      </c>
      <c r="C678" s="4" t="str">
        <f t="shared" si="1"/>
        <v>https://github.com/DevEmperor/Dictate/commit/ae17f0d36ec8ad2c71dc34fe3ca6594ea613943f</v>
      </c>
      <c r="D678" s="5" t="s">
        <v>1387</v>
      </c>
      <c r="E678" s="3" t="s">
        <v>9</v>
      </c>
      <c r="F678" s="3" t="s">
        <v>26</v>
      </c>
    </row>
    <row r="679" ht="15.75" customHeight="1">
      <c r="A679" s="3" t="s">
        <v>1289</v>
      </c>
      <c r="B679" s="3" t="s">
        <v>1388</v>
      </c>
      <c r="C679" s="4" t="str">
        <f t="shared" si="1"/>
        <v>https://github.com/DevEmperor/Dictate/commit/316beb98925f73b6b3bdfaab0b78e08f4043a27b</v>
      </c>
      <c r="D679" s="5" t="s">
        <v>1389</v>
      </c>
      <c r="E679" s="3" t="s">
        <v>9</v>
      </c>
      <c r="F679" s="3" t="s">
        <v>64</v>
      </c>
    </row>
    <row r="680" ht="15.75" customHeight="1">
      <c r="A680" s="3" t="s">
        <v>1289</v>
      </c>
      <c r="B680" s="3" t="s">
        <v>1390</v>
      </c>
      <c r="C680" s="4" t="str">
        <f t="shared" si="1"/>
        <v>https://github.com/DevEmperor/Dictate/commit/70ccc986861a9d576d895fc2e4baf77b9464be43</v>
      </c>
      <c r="D680" s="5" t="s">
        <v>1391</v>
      </c>
      <c r="E680" s="3" t="s">
        <v>9</v>
      </c>
      <c r="F680" s="3" t="s">
        <v>10</v>
      </c>
    </row>
    <row r="681" ht="15.75" customHeight="1">
      <c r="A681" s="3" t="s">
        <v>1289</v>
      </c>
      <c r="B681" s="3" t="s">
        <v>1392</v>
      </c>
      <c r="C681" s="4" t="str">
        <f t="shared" si="1"/>
        <v>https://github.com/DevEmperor/Dictate/commit/95153306f2a06eecb490a4d3edf171c25a48173f</v>
      </c>
      <c r="D681" s="5" t="s">
        <v>1393</v>
      </c>
      <c r="E681" s="3" t="s">
        <v>9</v>
      </c>
      <c r="F681" s="3" t="s">
        <v>10</v>
      </c>
    </row>
    <row r="682" ht="15.75" customHeight="1">
      <c r="A682" s="3" t="s">
        <v>1289</v>
      </c>
      <c r="B682" s="3" t="s">
        <v>1394</v>
      </c>
      <c r="C682" s="4" t="str">
        <f t="shared" si="1"/>
        <v>https://github.com/DevEmperor/Dictate/commit/2edc93908a6f8913e56cd6e0387bab0f9c6cc748</v>
      </c>
      <c r="D682" s="5" t="s">
        <v>1395</v>
      </c>
      <c r="E682" s="3" t="s">
        <v>9</v>
      </c>
      <c r="F682" s="3" t="s">
        <v>10</v>
      </c>
    </row>
    <row r="683" ht="15.75" customHeight="1">
      <c r="A683" s="3" t="s">
        <v>1289</v>
      </c>
      <c r="B683" s="3" t="s">
        <v>1396</v>
      </c>
      <c r="C683" s="4" t="str">
        <f t="shared" si="1"/>
        <v>https://github.com/DevEmperor/Dictate/commit/592167c3e629cc2077917d3189f534b3a513cedb</v>
      </c>
      <c r="D683" s="5" t="s">
        <v>1397</v>
      </c>
      <c r="E683" s="3" t="s">
        <v>9</v>
      </c>
      <c r="F683" s="3" t="s">
        <v>10</v>
      </c>
    </row>
    <row r="684" ht="15.75" customHeight="1">
      <c r="A684" s="3" t="s">
        <v>1289</v>
      </c>
      <c r="B684" s="3" t="s">
        <v>1398</v>
      </c>
      <c r="C684" s="4" t="str">
        <f t="shared" si="1"/>
        <v>https://github.com/DevEmperor/Dictate/commit/3a5ad4c74c4e92b8e7e9d4079cca24b4e576276c</v>
      </c>
      <c r="D684" s="5" t="s">
        <v>1399</v>
      </c>
      <c r="E684" s="3" t="s">
        <v>9</v>
      </c>
      <c r="F684" s="3" t="s">
        <v>10</v>
      </c>
    </row>
    <row r="685" ht="15.75" customHeight="1">
      <c r="A685" s="3" t="s">
        <v>1289</v>
      </c>
      <c r="B685" s="3" t="s">
        <v>1400</v>
      </c>
      <c r="C685" s="4" t="str">
        <f t="shared" si="1"/>
        <v>https://github.com/DevEmperor/Dictate/commit/ceee2b5a93977f93805125de0269642e46cf6383</v>
      </c>
      <c r="D685" s="5" t="s">
        <v>225</v>
      </c>
      <c r="E685" s="3" t="s">
        <v>9</v>
      </c>
      <c r="F685" s="3" t="s">
        <v>42</v>
      </c>
    </row>
    <row r="686" ht="15.75" customHeight="1">
      <c r="A686" s="3" t="s">
        <v>1401</v>
      </c>
      <c r="B686" s="3" t="s">
        <v>1402</v>
      </c>
      <c r="C686" s="4" t="str">
        <f t="shared" si="1"/>
        <v>https://github.com/Smart-Recommendations/Smart-Recommendations/commit/0bc5c71561f430031c170de923c8c4f130771cc1</v>
      </c>
      <c r="D686" s="5" t="s">
        <v>1403</v>
      </c>
      <c r="E686" s="3" t="s">
        <v>9</v>
      </c>
      <c r="F686" s="3" t="s">
        <v>10</v>
      </c>
    </row>
    <row r="687" ht="15.75" customHeight="1">
      <c r="A687" s="3" t="s">
        <v>1404</v>
      </c>
      <c r="B687" s="3" t="s">
        <v>1405</v>
      </c>
      <c r="C687" s="4" t="str">
        <f t="shared" si="1"/>
        <v>https://github.com/suesitran/public_chat/commit/545b9beb465ce2e44af22c7cc3fed9018ae37084</v>
      </c>
      <c r="D687" s="5" t="s">
        <v>1406</v>
      </c>
      <c r="E687" s="3" t="s">
        <v>9</v>
      </c>
      <c r="F687" s="3" t="s">
        <v>64</v>
      </c>
    </row>
    <row r="688" ht="15.75" customHeight="1">
      <c r="A688" s="3" t="s">
        <v>1404</v>
      </c>
      <c r="B688" s="3" t="s">
        <v>1407</v>
      </c>
      <c r="C688" s="4" t="str">
        <f t="shared" si="1"/>
        <v>https://github.com/suesitran/public_chat/commit/32601060ddbc2d6f2f5ae8a141499efb6d52ba2c</v>
      </c>
      <c r="D688" s="5" t="s">
        <v>1408</v>
      </c>
      <c r="E688" s="3" t="s">
        <v>9</v>
      </c>
      <c r="F688" s="3" t="s">
        <v>10</v>
      </c>
    </row>
    <row r="689" ht="15.75" customHeight="1">
      <c r="A689" s="3" t="s">
        <v>1404</v>
      </c>
      <c r="B689" s="3" t="s">
        <v>1409</v>
      </c>
      <c r="C689" s="4" t="str">
        <f t="shared" si="1"/>
        <v>https://github.com/suesitran/public_chat/commit/bcd870d54fc3e9425b0cdd301f7d288122645423</v>
      </c>
      <c r="D689" s="5" t="s">
        <v>1410</v>
      </c>
      <c r="E689" s="3" t="s">
        <v>9</v>
      </c>
      <c r="F689" s="3" t="s">
        <v>26</v>
      </c>
    </row>
    <row r="690" ht="15.75" customHeight="1">
      <c r="A690" s="3" t="s">
        <v>1411</v>
      </c>
      <c r="B690" s="3" t="s">
        <v>1412</v>
      </c>
      <c r="C690" s="4" t="str">
        <f t="shared" si="1"/>
        <v>https://github.com/darshmashru/ChatGemini/commit/c307c5aa0da558d0f46b3a895b31f0dacbc39c84</v>
      </c>
      <c r="D690" s="5" t="s">
        <v>1413</v>
      </c>
      <c r="E690" s="3" t="s">
        <v>9</v>
      </c>
      <c r="F690" s="3" t="s">
        <v>45</v>
      </c>
    </row>
    <row r="691" ht="15.75" customHeight="1">
      <c r="A691" s="3" t="s">
        <v>1411</v>
      </c>
      <c r="B691" s="3" t="s">
        <v>1414</v>
      </c>
      <c r="C691" s="4" t="str">
        <f t="shared" si="1"/>
        <v>https://github.com/darshmashru/ChatGemini/commit/b92e43bd98bc895af30a975d1da862afc07fe7c7</v>
      </c>
      <c r="D691" s="5" t="s">
        <v>1415</v>
      </c>
      <c r="E691" s="3" t="s">
        <v>9</v>
      </c>
      <c r="F691" s="3" t="s">
        <v>10</v>
      </c>
    </row>
    <row r="692" ht="15.75" customHeight="1">
      <c r="A692" s="3" t="s">
        <v>1411</v>
      </c>
      <c r="B692" s="3" t="s">
        <v>1416</v>
      </c>
      <c r="C692" s="4" t="str">
        <f t="shared" si="1"/>
        <v>https://github.com/darshmashru/ChatGemini/commit/20a55dad3ef2627e84bbb291ca1db984f04127de</v>
      </c>
      <c r="D692" s="5" t="s">
        <v>1417</v>
      </c>
      <c r="E692" s="3" t="s">
        <v>9</v>
      </c>
      <c r="F692" s="3" t="s">
        <v>31</v>
      </c>
    </row>
    <row r="693" ht="15.75" customHeight="1">
      <c r="A693" s="3" t="s">
        <v>1411</v>
      </c>
      <c r="B693" s="3" t="s">
        <v>1418</v>
      </c>
      <c r="C693" s="4" t="str">
        <f t="shared" si="1"/>
        <v>https://github.com/darshmashru/ChatGemini/commit/322bbbd5925017b28dfdf6acdb74c21025be163f</v>
      </c>
      <c r="D693" s="5" t="s">
        <v>1419</v>
      </c>
      <c r="E693" s="3" t="s">
        <v>9</v>
      </c>
      <c r="F693" s="3" t="s">
        <v>10</v>
      </c>
    </row>
    <row r="694" ht="15.75" customHeight="1">
      <c r="A694" s="3" t="s">
        <v>1411</v>
      </c>
      <c r="B694" s="3" t="s">
        <v>1420</v>
      </c>
      <c r="C694" s="4" t="str">
        <f t="shared" si="1"/>
        <v>https://github.com/darshmashru/ChatGemini/commit/be4f497951d29aa42398be17c826a25257707da7</v>
      </c>
      <c r="D694" s="5" t="s">
        <v>1421</v>
      </c>
      <c r="E694" s="3" t="s">
        <v>9</v>
      </c>
      <c r="F694" s="3" t="s">
        <v>31</v>
      </c>
    </row>
    <row r="695" ht="15.75" customHeight="1">
      <c r="A695" s="3" t="s">
        <v>1411</v>
      </c>
      <c r="B695" s="3" t="s">
        <v>1422</v>
      </c>
      <c r="C695" s="4" t="str">
        <f t="shared" si="1"/>
        <v>https://github.com/darshmashru/ChatGemini/commit/2a69a7b8336fd15fad0ed51a04ecc26fe44d6765</v>
      </c>
      <c r="D695" s="5" t="s">
        <v>1423</v>
      </c>
      <c r="E695" s="3" t="s">
        <v>9</v>
      </c>
      <c r="F695" s="3" t="s">
        <v>10</v>
      </c>
    </row>
    <row r="696" ht="15.75" customHeight="1">
      <c r="A696" s="3" t="s">
        <v>1411</v>
      </c>
      <c r="B696" s="3" t="s">
        <v>1424</v>
      </c>
      <c r="C696" s="4" t="str">
        <f t="shared" si="1"/>
        <v>https://github.com/darshmashru/ChatGemini/commit/a61037da4578d10489d60dddd08d21e4e0fd97aa</v>
      </c>
      <c r="D696" s="5" t="s">
        <v>1425</v>
      </c>
      <c r="E696" s="3" t="s">
        <v>9</v>
      </c>
      <c r="F696" s="3" t="s">
        <v>31</v>
      </c>
    </row>
    <row r="697" ht="15.75" customHeight="1">
      <c r="A697" s="3" t="s">
        <v>1411</v>
      </c>
      <c r="B697" s="3" t="s">
        <v>1426</v>
      </c>
      <c r="C697" s="4" t="str">
        <f t="shared" si="1"/>
        <v>https://github.com/darshmashru/ChatGemini/commit/8bf2b47323b789d93261029ddb4d849fbcae2127</v>
      </c>
      <c r="D697" s="5" t="s">
        <v>1427</v>
      </c>
      <c r="E697" s="3" t="s">
        <v>9</v>
      </c>
      <c r="F697" s="3" t="s">
        <v>31</v>
      </c>
    </row>
    <row r="698" ht="15.75" customHeight="1">
      <c r="A698" s="3" t="s">
        <v>1411</v>
      </c>
      <c r="B698" s="3" t="s">
        <v>1428</v>
      </c>
      <c r="C698" s="4" t="str">
        <f t="shared" si="1"/>
        <v>https://github.com/darshmashru/ChatGemini/commit/f9599d4c20dc717b160ce4a3ea0c97d61b67afe2</v>
      </c>
      <c r="D698" s="5" t="s">
        <v>1429</v>
      </c>
      <c r="E698" s="3" t="s">
        <v>9</v>
      </c>
      <c r="F698" s="3" t="s">
        <v>26</v>
      </c>
    </row>
    <row r="699" ht="15.75" customHeight="1">
      <c r="A699" s="3" t="s">
        <v>1411</v>
      </c>
      <c r="B699" s="3" t="s">
        <v>1430</v>
      </c>
      <c r="C699" s="4" t="str">
        <f t="shared" si="1"/>
        <v>https://github.com/darshmashru/ChatGemini/commit/b0d7880000745e3381d6d0c6700502290f182148</v>
      </c>
      <c r="D699" s="5" t="s">
        <v>1431</v>
      </c>
      <c r="E699" s="3" t="s">
        <v>9</v>
      </c>
      <c r="F699" s="3" t="s">
        <v>10</v>
      </c>
    </row>
    <row r="700" ht="15.75" customHeight="1">
      <c r="A700" s="3" t="s">
        <v>1411</v>
      </c>
      <c r="B700" s="3" t="s">
        <v>1432</v>
      </c>
      <c r="C700" s="4" t="str">
        <f t="shared" si="1"/>
        <v>https://github.com/darshmashru/ChatGemini/commit/3a646a484c3aebfff2db9820557ca5244a74a985</v>
      </c>
      <c r="D700" s="5" t="s">
        <v>1433</v>
      </c>
      <c r="E700" s="3" t="s">
        <v>9</v>
      </c>
      <c r="F700" s="3" t="s">
        <v>10</v>
      </c>
    </row>
    <row r="701" ht="15.75" customHeight="1">
      <c r="A701" s="3" t="s">
        <v>1411</v>
      </c>
      <c r="B701" s="3" t="s">
        <v>1434</v>
      </c>
      <c r="C701" s="4" t="str">
        <f t="shared" si="1"/>
        <v>https://github.com/darshmashru/ChatGemini/commit/e91769aa419c14a29d94074cfbb3d9016655aece</v>
      </c>
      <c r="D701" s="5" t="s">
        <v>1435</v>
      </c>
      <c r="E701" s="3" t="s">
        <v>9</v>
      </c>
      <c r="F701" s="3" t="s">
        <v>31</v>
      </c>
    </row>
    <row r="702" ht="15.75" customHeight="1">
      <c r="A702" s="3" t="s">
        <v>1411</v>
      </c>
      <c r="B702" s="3" t="s">
        <v>1436</v>
      </c>
      <c r="C702" s="4" t="str">
        <f t="shared" si="1"/>
        <v>https://github.com/darshmashru/ChatGemini/commit/40cd80fb6780c218ab4cf60ae01af455397f6172</v>
      </c>
      <c r="D702" s="5" t="s">
        <v>1437</v>
      </c>
      <c r="E702" s="3" t="s">
        <v>9</v>
      </c>
      <c r="F702" s="3" t="s">
        <v>26</v>
      </c>
    </row>
    <row r="703" ht="15.75" customHeight="1">
      <c r="A703" s="3" t="s">
        <v>1438</v>
      </c>
      <c r="B703" s="3" t="s">
        <v>1439</v>
      </c>
      <c r="C703" s="4" t="str">
        <f t="shared" si="1"/>
        <v>https://github.com/rupeshs/shortgpt-lite/commit/c05fdece928c6afcf6a84d1de680e824c20d5dbd</v>
      </c>
      <c r="D703" s="5" t="s">
        <v>1440</v>
      </c>
      <c r="E703" s="3" t="s">
        <v>9</v>
      </c>
      <c r="F703" s="3" t="s">
        <v>10</v>
      </c>
    </row>
    <row r="704" ht="15.75" customHeight="1">
      <c r="A704" s="3" t="s">
        <v>1441</v>
      </c>
      <c r="B704" s="3" t="s">
        <v>1442</v>
      </c>
      <c r="C704" s="4" t="str">
        <f t="shared" si="1"/>
        <v>https://github.com/arunk140/ollm.chat/commit/9184da4b4ecf491f120715fa5a23fa001de727b2</v>
      </c>
      <c r="D704" s="5" t="s">
        <v>1443</v>
      </c>
      <c r="E704" s="3" t="s">
        <v>1444</v>
      </c>
      <c r="F704" s="3" t="s">
        <v>10</v>
      </c>
    </row>
    <row r="705" ht="15.75" customHeight="1">
      <c r="A705" s="3" t="s">
        <v>1445</v>
      </c>
      <c r="B705" s="3" t="s">
        <v>1446</v>
      </c>
      <c r="C705" s="4" t="str">
        <f t="shared" si="1"/>
        <v>https://github.com/develNerd/ChatGPT-Multiplatform/commit/69709fb669c5768a2dd474b70395d8f7da2c8601</v>
      </c>
      <c r="D705" s="5" t="s">
        <v>1447</v>
      </c>
      <c r="E705" s="3" t="s">
        <v>842</v>
      </c>
      <c r="F705" s="3" t="s">
        <v>10</v>
      </c>
    </row>
    <row r="706" ht="15.75" customHeight="1">
      <c r="A706" s="3" t="s">
        <v>1448</v>
      </c>
      <c r="B706" s="3" t="s">
        <v>1449</v>
      </c>
      <c r="C706" s="4" t="str">
        <f t="shared" si="1"/>
        <v>https://github.com/fgarcialainez/ChatBot-GPT3-Android/commit/2eaa470280e529497ad7f1a3cb8959a8e9511a29</v>
      </c>
      <c r="D706" s="5" t="s">
        <v>1450</v>
      </c>
      <c r="E706" s="3" t="s">
        <v>9</v>
      </c>
      <c r="F706" s="3" t="s">
        <v>10</v>
      </c>
    </row>
    <row r="707" ht="15.75" customHeight="1">
      <c r="A707" s="3" t="s">
        <v>1451</v>
      </c>
      <c r="B707" s="3" t="s">
        <v>1452</v>
      </c>
      <c r="C707" s="4" t="str">
        <f t="shared" si="1"/>
        <v>https://github.com/PrakharDoneria/Gemini-Ai-API-Android/commit/9af15d828ca9dadc054366db8c5f97fe2f375ecf</v>
      </c>
      <c r="D707" s="5" t="s">
        <v>262</v>
      </c>
      <c r="E707" s="3" t="s">
        <v>9</v>
      </c>
      <c r="F707" s="3" t="s">
        <v>26</v>
      </c>
    </row>
    <row r="708" ht="15.75" customHeight="1">
      <c r="A708" s="3" t="s">
        <v>1451</v>
      </c>
      <c r="B708" s="3" t="s">
        <v>1453</v>
      </c>
      <c r="C708" s="4" t="str">
        <f t="shared" si="1"/>
        <v>https://github.com/PrakharDoneria/Gemini-Ai-API-Android/commit/112b7351ffc6a533fe3f1810a2f79f12fc86222e</v>
      </c>
      <c r="D708" s="5" t="s">
        <v>1265</v>
      </c>
      <c r="E708" s="3" t="s">
        <v>9</v>
      </c>
      <c r="F708" s="3" t="s">
        <v>26</v>
      </c>
    </row>
    <row r="709" ht="15.75" customHeight="1">
      <c r="A709" s="3" t="s">
        <v>1454</v>
      </c>
      <c r="B709" s="3" t="s">
        <v>1455</v>
      </c>
      <c r="C709" s="4" t="str">
        <f t="shared" si="1"/>
        <v>https://github.com/AtikulSoftware/ChatGPT/commit/de1b9625db7bbe5338a364bbfef7911a2743aedf</v>
      </c>
      <c r="D709" s="5" t="s">
        <v>556</v>
      </c>
      <c r="E709" s="3" t="s">
        <v>9</v>
      </c>
      <c r="F709" s="3" t="s">
        <v>42</v>
      </c>
    </row>
    <row r="710" ht="15.75" customHeight="1">
      <c r="A710" s="3" t="s">
        <v>1456</v>
      </c>
      <c r="B710" s="3" t="s">
        <v>1457</v>
      </c>
      <c r="C710" s="4" t="str">
        <f t="shared" si="1"/>
        <v>https://github.com/cpascoli/gpt-chatbot/commit/7d7659183b1c6301a5f34535cf57acadbe364498</v>
      </c>
      <c r="D710" s="5" t="s">
        <v>1458</v>
      </c>
      <c r="E710" s="3" t="s">
        <v>9</v>
      </c>
      <c r="F710" s="3" t="s">
        <v>26</v>
      </c>
    </row>
    <row r="711" ht="15.75" customHeight="1">
      <c r="A711" s="3" t="s">
        <v>1456</v>
      </c>
      <c r="B711" s="3" t="s">
        <v>1459</v>
      </c>
      <c r="C711" s="4" t="str">
        <f t="shared" si="1"/>
        <v>https://github.com/cpascoli/gpt-chatbot/commit/21d9fae851f60f3369ce5ab6c20ffaac79ae0ccf</v>
      </c>
      <c r="D711" s="5" t="s">
        <v>1460</v>
      </c>
      <c r="E711" s="3" t="s">
        <v>9</v>
      </c>
      <c r="F711" s="3" t="s">
        <v>425</v>
      </c>
    </row>
    <row r="712" ht="15.75" customHeight="1">
      <c r="A712" s="3" t="s">
        <v>1456</v>
      </c>
      <c r="B712" s="3" t="s">
        <v>1461</v>
      </c>
      <c r="C712" s="4" t="str">
        <f t="shared" si="1"/>
        <v>https://github.com/cpascoli/gpt-chatbot/commit/7f0b753c68c4c87639b8e189d48635dd322d3eb2</v>
      </c>
      <c r="D712" s="5" t="s">
        <v>1462</v>
      </c>
      <c r="E712" s="3" t="s">
        <v>9</v>
      </c>
      <c r="F712" s="3" t="s">
        <v>17</v>
      </c>
    </row>
    <row r="713" ht="15.75" customHeight="1">
      <c r="A713" s="3" t="s">
        <v>1463</v>
      </c>
      <c r="B713" s="3" t="s">
        <v>1464</v>
      </c>
      <c r="C713" s="4" t="str">
        <f t="shared" si="1"/>
        <v>https://github.com/BuchiNy/Flutter_chatbot_ChatGPT/commit/d8c8b466146f8e983b4c39e459115e1535c6cfcd</v>
      </c>
      <c r="D713" s="5" t="s">
        <v>1465</v>
      </c>
      <c r="E713" s="3" t="s">
        <v>9</v>
      </c>
      <c r="F713" s="3" t="s">
        <v>10</v>
      </c>
    </row>
    <row r="714" ht="15.75" customHeight="1">
      <c r="A714" s="3" t="s">
        <v>1466</v>
      </c>
      <c r="B714" s="3" t="s">
        <v>1467</v>
      </c>
      <c r="C714" s="4" t="str">
        <f t="shared" si="1"/>
        <v>https://github.com/Haseeb-Akhlaq/GPT4Vision-Flutter-Plant-Disease-Detechtor/commit/1f0cc63d1161a8b9fb97ec0b4f299793cfa86169</v>
      </c>
      <c r="D714" s="5" t="s">
        <v>1468</v>
      </c>
      <c r="E714" s="3" t="s">
        <v>9</v>
      </c>
      <c r="F714" s="3" t="s">
        <v>26</v>
      </c>
    </row>
    <row r="715" ht="15.75" customHeight="1">
      <c r="A715" s="3" t="s">
        <v>1466</v>
      </c>
      <c r="B715" s="3" t="s">
        <v>1469</v>
      </c>
      <c r="C715" s="4" t="str">
        <f t="shared" si="1"/>
        <v>https://github.com/Haseeb-Akhlaq/GPT4Vision-Flutter-Plant-Disease-Detechtor/commit/7bec28c88a5f0243acea2f711bbfc30e74ca75fe</v>
      </c>
      <c r="D715" s="5" t="s">
        <v>1470</v>
      </c>
      <c r="E715" s="3" t="s">
        <v>9</v>
      </c>
      <c r="F715" s="3" t="s">
        <v>26</v>
      </c>
    </row>
    <row r="716" ht="15.75" customHeight="1">
      <c r="A716" s="3" t="s">
        <v>1471</v>
      </c>
      <c r="B716" s="3" t="s">
        <v>1472</v>
      </c>
      <c r="C716" s="4" t="str">
        <f t="shared" si="1"/>
        <v>https://github.com/Enderjua/JuaGPT/commit/2886de78b6c11fe32948691571a22cf1f8f406d7</v>
      </c>
      <c r="D716" s="5" t="s">
        <v>1473</v>
      </c>
      <c r="E716" s="3" t="s">
        <v>9</v>
      </c>
      <c r="F716" s="3" t="s">
        <v>42</v>
      </c>
    </row>
    <row r="717" ht="15.75" customHeight="1">
      <c r="A717" s="3" t="s">
        <v>1474</v>
      </c>
      <c r="B717" s="3" t="s">
        <v>1475</v>
      </c>
      <c r="C717" s="4" t="str">
        <f t="shared" si="1"/>
        <v>https://github.com/alessiograncini/Mistral-oUI-/commit/832f514735d0aa31cec483af86b60f7ac3785424</v>
      </c>
      <c r="D717" s="5" t="s">
        <v>1476</v>
      </c>
      <c r="E717" s="3" t="s">
        <v>1268</v>
      </c>
      <c r="F717" s="3" t="s">
        <v>42</v>
      </c>
    </row>
    <row r="718" ht="15.75" customHeight="1">
      <c r="A718" s="3" t="s">
        <v>1474</v>
      </c>
      <c r="B718" s="3" t="s">
        <v>1477</v>
      </c>
      <c r="C718" s="4" t="str">
        <f t="shared" si="1"/>
        <v>https://github.com/alessiograncini/Mistral-oUI-/commit/05a72f6da3a30bbb58a54657a308784e702c9638</v>
      </c>
      <c r="D718" s="5" t="s">
        <v>1478</v>
      </c>
      <c r="E718" s="3" t="s">
        <v>1268</v>
      </c>
      <c r="F718" s="3" t="s">
        <v>10</v>
      </c>
    </row>
    <row r="719" ht="15.75" customHeight="1">
      <c r="A719" s="3" t="s">
        <v>1474</v>
      </c>
      <c r="B719" s="3" t="s">
        <v>1479</v>
      </c>
      <c r="C719" s="4" t="str">
        <f t="shared" si="1"/>
        <v>https://github.com/alessiograncini/Mistral-oUI-/commit/ef49615dcb91957a3f647ea36c288297340588ed</v>
      </c>
      <c r="D719" s="5" t="s">
        <v>1480</v>
      </c>
      <c r="E719" s="3" t="s">
        <v>1268</v>
      </c>
      <c r="F719" s="3" t="s">
        <v>26</v>
      </c>
    </row>
    <row r="720" ht="15.75" customHeight="1">
      <c r="A720" s="3" t="s">
        <v>1474</v>
      </c>
      <c r="B720" s="3" t="s">
        <v>1481</v>
      </c>
      <c r="C720" s="4" t="str">
        <f t="shared" si="1"/>
        <v>https://github.com/alessiograncini/Mistral-oUI-/commit/d5074c83b3d427b6220ee1de62c412cac57f6433</v>
      </c>
      <c r="D720" s="5" t="s">
        <v>1482</v>
      </c>
      <c r="E720" s="3" t="s">
        <v>1268</v>
      </c>
      <c r="F720" s="3" t="s">
        <v>10</v>
      </c>
    </row>
    <row r="721" ht="15.75" customHeight="1">
      <c r="A721" s="3" t="s">
        <v>1483</v>
      </c>
      <c r="B721" s="3" t="s">
        <v>1484</v>
      </c>
      <c r="C721" s="4" t="str">
        <f t="shared" si="1"/>
        <v>https://github.com/darshmashru/ChatPaLM/commit/52bce021efd669e7f6e23328b8b71fe87d960ccf</v>
      </c>
      <c r="D721" s="5" t="s">
        <v>1485</v>
      </c>
      <c r="E721" s="3" t="s">
        <v>9</v>
      </c>
      <c r="F721" s="3" t="s">
        <v>42</v>
      </c>
    </row>
    <row r="722" ht="15.75" customHeight="1">
      <c r="A722" s="3" t="s">
        <v>1483</v>
      </c>
      <c r="B722" s="3" t="s">
        <v>1486</v>
      </c>
      <c r="C722" s="4" t="str">
        <f t="shared" si="1"/>
        <v>https://github.com/darshmashru/ChatPaLM/commit/dbc384d73854ab0f208f2b5670e1aa7562355b29</v>
      </c>
      <c r="D722" s="5" t="s">
        <v>1487</v>
      </c>
      <c r="E722" s="3" t="s">
        <v>9</v>
      </c>
      <c r="F722" s="3" t="s">
        <v>64</v>
      </c>
    </row>
    <row r="723" ht="15.75" customHeight="1">
      <c r="A723" s="3" t="s">
        <v>1483</v>
      </c>
      <c r="B723" s="3" t="s">
        <v>1488</v>
      </c>
      <c r="C723" s="4" t="str">
        <f t="shared" si="1"/>
        <v>https://github.com/darshmashru/ChatPaLM/commit/3dfff15b3f4d5693a90cc70bb3c722f1744366a0</v>
      </c>
      <c r="D723" s="5" t="s">
        <v>1489</v>
      </c>
      <c r="E723" s="3" t="s">
        <v>9</v>
      </c>
      <c r="F723" s="3" t="s">
        <v>31</v>
      </c>
    </row>
    <row r="724" ht="15.75" customHeight="1">
      <c r="A724" s="3" t="s">
        <v>1483</v>
      </c>
      <c r="B724" s="3" t="s">
        <v>1490</v>
      </c>
      <c r="C724" s="4" t="str">
        <f t="shared" si="1"/>
        <v>https://github.com/darshmashru/ChatPaLM/commit/70a472ea7721d853394896b3bc7bd17622e006d8</v>
      </c>
      <c r="D724" s="5" t="s">
        <v>1491</v>
      </c>
      <c r="E724" s="3" t="s">
        <v>9</v>
      </c>
      <c r="F724" s="3" t="s">
        <v>10</v>
      </c>
    </row>
    <row r="725" ht="15.75" customHeight="1">
      <c r="A725" s="3" t="s">
        <v>1483</v>
      </c>
      <c r="B725" s="3" t="s">
        <v>1492</v>
      </c>
      <c r="C725" s="4" t="str">
        <f t="shared" si="1"/>
        <v>https://github.com/darshmashru/ChatPaLM/commit/1ad43eeba317c6a8e6ec194b65dc54eb6a9bfe3e</v>
      </c>
      <c r="D725" s="5" t="s">
        <v>1493</v>
      </c>
      <c r="E725" s="3" t="s">
        <v>9</v>
      </c>
      <c r="F725" s="3" t="s">
        <v>31</v>
      </c>
    </row>
    <row r="726" ht="15.75" customHeight="1">
      <c r="A726" s="3" t="s">
        <v>1483</v>
      </c>
      <c r="B726" s="3" t="s">
        <v>1494</v>
      </c>
      <c r="C726" s="4" t="str">
        <f t="shared" si="1"/>
        <v>https://github.com/darshmashru/ChatPaLM/commit/c0c6d266b6f0843625fb96b707f7c1f232b83de0</v>
      </c>
      <c r="D726" s="5" t="s">
        <v>1495</v>
      </c>
      <c r="E726" s="3" t="s">
        <v>9</v>
      </c>
      <c r="F726" s="3" t="s">
        <v>31</v>
      </c>
    </row>
    <row r="727" ht="15.75" customHeight="1">
      <c r="A727" s="3" t="s">
        <v>1483</v>
      </c>
      <c r="B727" s="3" t="s">
        <v>1496</v>
      </c>
      <c r="C727" s="4" t="str">
        <f t="shared" si="1"/>
        <v>https://github.com/darshmashru/ChatPaLM/commit/14964e8951f48a9f752b51df6e683834b0954f2c</v>
      </c>
      <c r="D727" s="5" t="s">
        <v>1497</v>
      </c>
      <c r="E727" s="3" t="s">
        <v>9</v>
      </c>
      <c r="F727" s="3" t="s">
        <v>31</v>
      </c>
    </row>
    <row r="728" ht="15.75" customHeight="1">
      <c r="A728" s="3" t="s">
        <v>1483</v>
      </c>
      <c r="B728" s="3" t="s">
        <v>1498</v>
      </c>
      <c r="C728" s="4" t="str">
        <f t="shared" si="1"/>
        <v>https://github.com/darshmashru/ChatPaLM/commit/a6c579863e57d41c64d7e2cce32065c08f245e6a</v>
      </c>
      <c r="D728" s="5" t="s">
        <v>1499</v>
      </c>
      <c r="E728" s="3" t="s">
        <v>9</v>
      </c>
      <c r="F728" s="3" t="s">
        <v>64</v>
      </c>
    </row>
    <row r="729" ht="15.75" customHeight="1">
      <c r="A729" s="3" t="s">
        <v>1500</v>
      </c>
      <c r="B729" s="3" t="s">
        <v>1501</v>
      </c>
      <c r="C729" s="4" t="str">
        <f t="shared" si="1"/>
        <v>https://github.com/brilliantlabsAR/noa-for-android/commit/ae749950e464f054da35803ee06c78232b6380db</v>
      </c>
      <c r="D729" s="5" t="s">
        <v>1502</v>
      </c>
      <c r="E729" s="3" t="s">
        <v>9</v>
      </c>
      <c r="F729" s="3" t="s">
        <v>42</v>
      </c>
    </row>
    <row r="730" ht="15.75" customHeight="1">
      <c r="A730" s="3" t="s">
        <v>1500</v>
      </c>
      <c r="B730" s="3" t="s">
        <v>1503</v>
      </c>
      <c r="C730" s="4" t="str">
        <f t="shared" si="1"/>
        <v>https://github.com/brilliantlabsAR/noa-for-android/commit/837e0d98424240e584447417b2662987d8465210</v>
      </c>
      <c r="D730" s="5" t="s">
        <v>1504</v>
      </c>
      <c r="E730" s="3" t="s">
        <v>9</v>
      </c>
      <c r="F730" s="3" t="s">
        <v>42</v>
      </c>
    </row>
    <row r="731" ht="15.75" customHeight="1">
      <c r="A731" s="3" t="s">
        <v>1500</v>
      </c>
      <c r="B731" s="3" t="s">
        <v>1505</v>
      </c>
      <c r="C731" s="4" t="str">
        <f t="shared" si="1"/>
        <v>https://github.com/brilliantlabsAR/noa-for-android/commit/22197c8a6487a59ccf007729f38c711dd4a81bdb</v>
      </c>
      <c r="D731" s="5" t="s">
        <v>1506</v>
      </c>
      <c r="E731" s="3" t="s">
        <v>9</v>
      </c>
      <c r="F731" s="3" t="s">
        <v>42</v>
      </c>
    </row>
    <row r="732" ht="15.75" customHeight="1">
      <c r="A732" s="3" t="s">
        <v>1500</v>
      </c>
      <c r="B732" s="3" t="s">
        <v>1507</v>
      </c>
      <c r="C732" s="4" t="str">
        <f t="shared" si="1"/>
        <v>https://github.com/brilliantlabsAR/noa-for-android/commit/56cb8ed0940d23ecd93aa51484a1360f98087cd8</v>
      </c>
      <c r="D732" s="5" t="s">
        <v>1508</v>
      </c>
      <c r="E732" s="3" t="s">
        <v>9</v>
      </c>
      <c r="F732" s="3" t="s">
        <v>42</v>
      </c>
    </row>
    <row r="733" ht="15.75" customHeight="1">
      <c r="A733" s="3" t="s">
        <v>1500</v>
      </c>
      <c r="B733" s="3" t="s">
        <v>1509</v>
      </c>
      <c r="C733" s="4" t="str">
        <f t="shared" si="1"/>
        <v>https://github.com/brilliantlabsAR/noa-for-android/commit/4572645e3cd856b033912e86f0124cdfa2c345c4</v>
      </c>
      <c r="D733" s="5" t="s">
        <v>1510</v>
      </c>
      <c r="E733" s="3" t="s">
        <v>9</v>
      </c>
      <c r="F733" s="3" t="s">
        <v>42</v>
      </c>
    </row>
    <row r="734" ht="15.75" customHeight="1">
      <c r="A734" s="3" t="s">
        <v>1500</v>
      </c>
      <c r="B734" s="3" t="s">
        <v>1511</v>
      </c>
      <c r="C734" s="4" t="str">
        <f t="shared" si="1"/>
        <v>https://github.com/brilliantlabsAR/noa-for-android/commit/f9f6e289f10577e8d79bc07e399b832083734eb8</v>
      </c>
      <c r="D734" s="5" t="s">
        <v>1512</v>
      </c>
      <c r="E734" s="3" t="s">
        <v>9</v>
      </c>
      <c r="F734" s="3" t="s">
        <v>42</v>
      </c>
    </row>
    <row r="735" ht="15.75" customHeight="1">
      <c r="A735" s="3" t="s">
        <v>1500</v>
      </c>
      <c r="B735" s="3" t="s">
        <v>1513</v>
      </c>
      <c r="C735" s="4" t="str">
        <f t="shared" si="1"/>
        <v>https://github.com/brilliantlabsAR/noa-for-android/commit/bb9014d35aed6ef5574859a35b95c460b1ed91f4</v>
      </c>
      <c r="D735" s="5" t="s">
        <v>1514</v>
      </c>
      <c r="E735" s="3" t="s">
        <v>9</v>
      </c>
      <c r="F735" s="3" t="s">
        <v>42</v>
      </c>
    </row>
    <row r="736" ht="15.75" customHeight="1">
      <c r="A736" s="3" t="s">
        <v>1500</v>
      </c>
      <c r="B736" s="3" t="s">
        <v>1515</v>
      </c>
      <c r="C736" s="4" t="str">
        <f t="shared" si="1"/>
        <v>https://github.com/brilliantlabsAR/noa-for-android/commit/e13b5b958b202f4975e8db221a3027ed58e079dd</v>
      </c>
      <c r="D736" s="5" t="s">
        <v>1514</v>
      </c>
      <c r="E736" s="3" t="s">
        <v>9</v>
      </c>
      <c r="F736" s="3" t="s">
        <v>42</v>
      </c>
    </row>
    <row r="737" ht="15.75" customHeight="1">
      <c r="A737" s="3" t="s">
        <v>1500</v>
      </c>
      <c r="B737" s="3" t="s">
        <v>1516</v>
      </c>
      <c r="C737" s="4" t="str">
        <f t="shared" si="1"/>
        <v>https://github.com/brilliantlabsAR/noa-for-android/commit/4526bc72016fddb6eab8cf5f42af52417e2aa571</v>
      </c>
      <c r="D737" s="5" t="s">
        <v>1517</v>
      </c>
      <c r="E737" s="3" t="s">
        <v>9</v>
      </c>
      <c r="F737" s="3" t="s">
        <v>42</v>
      </c>
    </row>
    <row r="738" ht="15.75" customHeight="1">
      <c r="A738" s="3" t="s">
        <v>1500</v>
      </c>
      <c r="B738" s="3" t="s">
        <v>1518</v>
      </c>
      <c r="C738" s="4" t="str">
        <f t="shared" si="1"/>
        <v>https://github.com/brilliantlabsAR/noa-for-android/commit/b468d659456999014480256d0433ea0e6a2455e3</v>
      </c>
      <c r="D738" s="5" t="s">
        <v>1519</v>
      </c>
      <c r="E738" s="3" t="s">
        <v>9</v>
      </c>
      <c r="F738" s="3" t="s">
        <v>42</v>
      </c>
    </row>
    <row r="739" ht="15.75" customHeight="1">
      <c r="A739" s="3" t="s">
        <v>1500</v>
      </c>
      <c r="B739" s="3" t="s">
        <v>1520</v>
      </c>
      <c r="C739" s="4" t="str">
        <f t="shared" si="1"/>
        <v>https://github.com/brilliantlabsAR/noa-for-android/commit/cf9d4ccb54f9371704325909bd9bd225aa2bad70</v>
      </c>
      <c r="D739" s="5" t="s">
        <v>1521</v>
      </c>
      <c r="E739" s="3" t="s">
        <v>9</v>
      </c>
      <c r="F739" s="3" t="s">
        <v>42</v>
      </c>
    </row>
    <row r="740" ht="15.75" customHeight="1">
      <c r="A740" s="3" t="s">
        <v>1500</v>
      </c>
      <c r="B740" s="3" t="s">
        <v>1522</v>
      </c>
      <c r="C740" s="4" t="str">
        <f t="shared" si="1"/>
        <v>https://github.com/brilliantlabsAR/noa-for-android/commit/3557ff316f884962372e279749ef78c827ecf4b5</v>
      </c>
      <c r="D740" s="5" t="s">
        <v>1523</v>
      </c>
      <c r="E740" s="3" t="s">
        <v>9</v>
      </c>
      <c r="F740" s="3" t="s">
        <v>42</v>
      </c>
    </row>
    <row r="741" ht="15.75" customHeight="1">
      <c r="A741" s="3" t="s">
        <v>1500</v>
      </c>
      <c r="B741" s="3" t="s">
        <v>1524</v>
      </c>
      <c r="C741" s="4" t="str">
        <f t="shared" si="1"/>
        <v>https://github.com/brilliantlabsAR/noa-for-android/commit/1f2c3ae8d61d3a728788febddded98490ff81507</v>
      </c>
      <c r="D741" s="5" t="s">
        <v>1523</v>
      </c>
      <c r="E741" s="3" t="s">
        <v>9</v>
      </c>
      <c r="F741" s="3" t="s">
        <v>42</v>
      </c>
    </row>
    <row r="742" ht="15.75" customHeight="1">
      <c r="A742" s="3" t="s">
        <v>1500</v>
      </c>
      <c r="B742" s="3" t="s">
        <v>1525</v>
      </c>
      <c r="C742" s="4" t="str">
        <f t="shared" si="1"/>
        <v>https://github.com/brilliantlabsAR/noa-for-android/commit/99a340cfefbb3faeba58930ab85983cde43db9ed</v>
      </c>
      <c r="D742" s="5" t="s">
        <v>1526</v>
      </c>
      <c r="E742" s="3" t="s">
        <v>9</v>
      </c>
      <c r="F742" s="3" t="s">
        <v>42</v>
      </c>
    </row>
    <row r="743" ht="15.75" customHeight="1">
      <c r="A743" s="3" t="s">
        <v>1500</v>
      </c>
      <c r="B743" s="3" t="s">
        <v>1527</v>
      </c>
      <c r="C743" s="4" t="str">
        <f t="shared" si="1"/>
        <v>https://github.com/brilliantlabsAR/noa-for-android/commit/7a48c03d69c1de8305aebec432acb92d12e0e2a2</v>
      </c>
      <c r="D743" s="5" t="s">
        <v>1528</v>
      </c>
      <c r="E743" s="3" t="s">
        <v>9</v>
      </c>
      <c r="F743" s="3" t="s">
        <v>31</v>
      </c>
    </row>
    <row r="744" ht="15.75" customHeight="1">
      <c r="A744" s="3" t="s">
        <v>1500</v>
      </c>
      <c r="B744" s="3" t="s">
        <v>1529</v>
      </c>
      <c r="C744" s="4" t="str">
        <f t="shared" si="1"/>
        <v>https://github.com/brilliantlabsAR/noa-for-android/commit/9a040481336daf0d3dd402e933e89a954440a156</v>
      </c>
      <c r="D744" s="5" t="s">
        <v>1530</v>
      </c>
      <c r="E744" s="3" t="s">
        <v>9</v>
      </c>
      <c r="F744" s="3" t="s">
        <v>31</v>
      </c>
    </row>
    <row r="745" ht="15.75" customHeight="1">
      <c r="A745" s="3" t="s">
        <v>1500</v>
      </c>
      <c r="B745" s="3" t="s">
        <v>1531</v>
      </c>
      <c r="C745" s="4" t="str">
        <f t="shared" si="1"/>
        <v>https://github.com/brilliantlabsAR/noa-for-android/commit/825ffcbf352b54918afa3581a519e7dd593f2f57</v>
      </c>
      <c r="D745" s="5" t="s">
        <v>1530</v>
      </c>
      <c r="E745" s="3" t="s">
        <v>9</v>
      </c>
      <c r="F745" s="3" t="s">
        <v>31</v>
      </c>
    </row>
    <row r="746" ht="15.75" customHeight="1">
      <c r="A746" s="3" t="s">
        <v>1500</v>
      </c>
      <c r="B746" s="3" t="s">
        <v>1532</v>
      </c>
      <c r="C746" s="4" t="str">
        <f t="shared" si="1"/>
        <v>https://github.com/brilliantlabsAR/noa-for-android/commit/e1384fd980a2a73c7b81bbf32ed2523c04f714e3</v>
      </c>
      <c r="D746" s="5" t="s">
        <v>1504</v>
      </c>
      <c r="E746" s="3" t="s">
        <v>9</v>
      </c>
      <c r="F746" s="3" t="s">
        <v>42</v>
      </c>
    </row>
    <row r="747" ht="15.75" customHeight="1">
      <c r="A747" s="3" t="s">
        <v>1500</v>
      </c>
      <c r="B747" s="3" t="s">
        <v>1533</v>
      </c>
      <c r="C747" s="4" t="str">
        <f t="shared" si="1"/>
        <v>https://github.com/brilliantlabsAR/noa-for-android/commit/adb4416d911e2d55223ee14584ec18e9faef5063</v>
      </c>
      <c r="D747" s="5" t="s">
        <v>1506</v>
      </c>
      <c r="E747" s="3" t="s">
        <v>9</v>
      </c>
      <c r="F747" s="3" t="s">
        <v>42</v>
      </c>
    </row>
    <row r="748" ht="15.75" customHeight="1">
      <c r="A748" s="3" t="s">
        <v>1500</v>
      </c>
      <c r="B748" s="3" t="s">
        <v>1534</v>
      </c>
      <c r="C748" s="4" t="str">
        <f t="shared" si="1"/>
        <v>https://github.com/brilliantlabsAR/noa-for-android/commit/c903700b4ec4cf192f3d5a26477535d9b62b96dc</v>
      </c>
      <c r="D748" s="5" t="s">
        <v>1506</v>
      </c>
      <c r="E748" s="3" t="s">
        <v>9</v>
      </c>
      <c r="F748" s="3" t="s">
        <v>42</v>
      </c>
    </row>
    <row r="749" ht="15.75" customHeight="1">
      <c r="A749" s="3" t="s">
        <v>1500</v>
      </c>
      <c r="B749" s="3" t="s">
        <v>1535</v>
      </c>
      <c r="C749" s="4" t="str">
        <f t="shared" si="1"/>
        <v>https://github.com/brilliantlabsAR/noa-for-android/commit/a0e5af5c55413001d7254b591dfbc0d46ce424ea</v>
      </c>
      <c r="D749" s="5" t="s">
        <v>1508</v>
      </c>
      <c r="E749" s="3" t="s">
        <v>9</v>
      </c>
      <c r="F749" s="3" t="s">
        <v>42</v>
      </c>
    </row>
    <row r="750" ht="15.75" customHeight="1">
      <c r="A750" s="3" t="s">
        <v>1500</v>
      </c>
      <c r="B750" s="3" t="s">
        <v>1536</v>
      </c>
      <c r="C750" s="4" t="str">
        <f t="shared" si="1"/>
        <v>https://github.com/brilliantlabsAR/noa-for-android/commit/817bef48cf18c031f376f230d5763a79c97bc72a</v>
      </c>
      <c r="D750" s="5" t="s">
        <v>1537</v>
      </c>
      <c r="E750" s="3" t="s">
        <v>9</v>
      </c>
      <c r="F750" s="3" t="s">
        <v>42</v>
      </c>
    </row>
    <row r="751" ht="15.75" customHeight="1">
      <c r="A751" s="3" t="s">
        <v>1500</v>
      </c>
      <c r="B751" s="3" t="s">
        <v>1538</v>
      </c>
      <c r="C751" s="4" t="str">
        <f t="shared" si="1"/>
        <v>https://github.com/brilliantlabsAR/noa-for-android/commit/5bee3bd482144bec5b3e622bffe33374f081e23c</v>
      </c>
      <c r="D751" s="5" t="s">
        <v>1510</v>
      </c>
      <c r="E751" s="3" t="s">
        <v>9</v>
      </c>
      <c r="F751" s="3" t="s">
        <v>42</v>
      </c>
    </row>
    <row r="752" ht="15.75" customHeight="1">
      <c r="A752" s="3" t="s">
        <v>1500</v>
      </c>
      <c r="B752" s="3" t="s">
        <v>1539</v>
      </c>
      <c r="C752" s="4" t="str">
        <f t="shared" si="1"/>
        <v>https://github.com/brilliantlabsAR/noa-for-android/commit/953d06017702534997f00ad228ba015e60b29f7c</v>
      </c>
      <c r="D752" s="5" t="s">
        <v>1512</v>
      </c>
      <c r="E752" s="3" t="s">
        <v>9</v>
      </c>
      <c r="F752" s="3" t="s">
        <v>42</v>
      </c>
    </row>
    <row r="753" ht="15.75" customHeight="1">
      <c r="A753" s="3" t="s">
        <v>1500</v>
      </c>
      <c r="B753" s="3" t="s">
        <v>1540</v>
      </c>
      <c r="C753" s="4" t="str">
        <f t="shared" si="1"/>
        <v>https://github.com/brilliantlabsAR/noa-for-android/commit/6facd23ec4189ed190b61bb1650589691c75aee7</v>
      </c>
      <c r="D753" s="5" t="s">
        <v>1512</v>
      </c>
      <c r="E753" s="3" t="s">
        <v>9</v>
      </c>
      <c r="F753" s="3" t="s">
        <v>42</v>
      </c>
    </row>
    <row r="754" ht="15.75" customHeight="1">
      <c r="A754" s="3" t="s">
        <v>1500</v>
      </c>
      <c r="B754" s="3" t="s">
        <v>1541</v>
      </c>
      <c r="C754" s="4" t="str">
        <f t="shared" si="1"/>
        <v>https://github.com/brilliantlabsAR/noa-for-android/commit/bf17fecf6d4555f6a03c3ed3c427d11615d33022</v>
      </c>
      <c r="D754" s="5" t="s">
        <v>1512</v>
      </c>
      <c r="E754" s="3" t="s">
        <v>9</v>
      </c>
      <c r="F754" s="3" t="s">
        <v>42</v>
      </c>
    </row>
    <row r="755" ht="15.75" customHeight="1">
      <c r="A755" s="3" t="s">
        <v>1500</v>
      </c>
      <c r="B755" s="3" t="s">
        <v>1542</v>
      </c>
      <c r="C755" s="4" t="str">
        <f t="shared" si="1"/>
        <v>https://github.com/brilliantlabsAR/noa-for-android/commit/246d319e597e06a92b9912c57a662327dea6786b</v>
      </c>
      <c r="D755" s="5" t="s">
        <v>1543</v>
      </c>
      <c r="E755" s="3" t="s">
        <v>9</v>
      </c>
      <c r="F755" s="3" t="s">
        <v>42</v>
      </c>
    </row>
    <row r="756" ht="15.75" customHeight="1">
      <c r="A756" s="3" t="s">
        <v>1500</v>
      </c>
      <c r="B756" s="3" t="s">
        <v>1544</v>
      </c>
      <c r="C756" s="4" t="str">
        <f t="shared" si="1"/>
        <v>https://github.com/brilliantlabsAR/noa-for-android/commit/6b6edc2408e38b07e8c42477d377095c40ebb1e5</v>
      </c>
      <c r="D756" s="5" t="s">
        <v>1543</v>
      </c>
      <c r="E756" s="3" t="s">
        <v>9</v>
      </c>
      <c r="F756" s="3" t="s">
        <v>42</v>
      </c>
    </row>
    <row r="757" ht="15.75" customHeight="1">
      <c r="A757" s="3" t="s">
        <v>1545</v>
      </c>
      <c r="B757" s="3" t="s">
        <v>1546</v>
      </c>
      <c r="C757" s="4" t="str">
        <f t="shared" si="1"/>
        <v>https://github.com/tayormi/ask_pdf/commit/22650d5c340a1c357c0b45395bff9822c979a6b6</v>
      </c>
      <c r="D757" s="5" t="s">
        <v>1547</v>
      </c>
      <c r="E757" s="3" t="s">
        <v>9</v>
      </c>
      <c r="F757" s="3" t="s">
        <v>26</v>
      </c>
    </row>
    <row r="758" ht="15.75" customHeight="1">
      <c r="A758" s="3" t="s">
        <v>1545</v>
      </c>
      <c r="B758" s="3" t="s">
        <v>1548</v>
      </c>
      <c r="C758" s="4" t="str">
        <f t="shared" si="1"/>
        <v>https://github.com/tayormi/ask_pdf/commit/563739c60f06aafb1d158461df1d0f98c022ed79</v>
      </c>
      <c r="D758" s="5" t="s">
        <v>1549</v>
      </c>
      <c r="E758" s="3" t="s">
        <v>9</v>
      </c>
      <c r="F758" s="3" t="s">
        <v>26</v>
      </c>
    </row>
    <row r="759" ht="15.75" customHeight="1">
      <c r="A759" s="3" t="s">
        <v>1545</v>
      </c>
      <c r="B759" s="3" t="s">
        <v>1550</v>
      </c>
      <c r="C759" s="4" t="str">
        <f t="shared" si="1"/>
        <v>https://github.com/tayormi/ask_pdf/commit/15d7ba54a48ad53028186f156d7c3bc2f25b0f14</v>
      </c>
      <c r="D759" s="5" t="s">
        <v>1265</v>
      </c>
      <c r="E759" s="3" t="s">
        <v>9</v>
      </c>
      <c r="F759" s="3" t="s">
        <v>26</v>
      </c>
    </row>
    <row r="760" ht="15.75" customHeight="1">
      <c r="A760" s="3" t="s">
        <v>1551</v>
      </c>
      <c r="B760" s="3" t="s">
        <v>1552</v>
      </c>
      <c r="C760" s="4" t="str">
        <f t="shared" si="1"/>
        <v>https://github.com/wewehao/flutter_chatgpt/commit/c78298a8688150feb44cb07f17b8353b74f07849</v>
      </c>
      <c r="D760" s="5" t="s">
        <v>1553</v>
      </c>
      <c r="E760" s="3" t="s">
        <v>9</v>
      </c>
      <c r="F760" s="3" t="s">
        <v>10</v>
      </c>
    </row>
    <row r="761" ht="15.75" customHeight="1">
      <c r="A761" s="3" t="s">
        <v>1551</v>
      </c>
      <c r="B761" s="3" t="s">
        <v>1554</v>
      </c>
      <c r="C761" s="4" t="str">
        <f t="shared" si="1"/>
        <v>https://github.com/wewehao/flutter_chatgpt/commit/2503a3d5f7262dede54f875669fcdbc27b0a2d1f</v>
      </c>
      <c r="D761" s="5" t="s">
        <v>1555</v>
      </c>
      <c r="E761" s="3" t="s">
        <v>9</v>
      </c>
      <c r="F761" s="3" t="s">
        <v>64</v>
      </c>
    </row>
    <row r="762" ht="15.75" customHeight="1">
      <c r="A762" s="3" t="s">
        <v>1551</v>
      </c>
      <c r="B762" s="3" t="s">
        <v>1556</v>
      </c>
      <c r="C762" s="4" t="str">
        <f t="shared" si="1"/>
        <v>https://github.com/wewehao/flutter_chatgpt/commit/8a0ac9ab97d9abbdd44fe0d5f923938b8ffa2f7a</v>
      </c>
      <c r="D762" s="5" t="s">
        <v>1557</v>
      </c>
      <c r="E762" s="3" t="s">
        <v>9</v>
      </c>
      <c r="F762" s="3" t="s">
        <v>64</v>
      </c>
    </row>
    <row r="763" ht="15.75" customHeight="1">
      <c r="A763" s="3" t="s">
        <v>1551</v>
      </c>
      <c r="B763" s="3" t="s">
        <v>1558</v>
      </c>
      <c r="C763" s="4" t="str">
        <f t="shared" si="1"/>
        <v>https://github.com/wewehao/flutter_chatgpt/commit/53b20737cddd8653c5f8324bd5c171d25233e940</v>
      </c>
      <c r="D763" s="5" t="s">
        <v>1559</v>
      </c>
      <c r="E763" s="3" t="s">
        <v>9</v>
      </c>
      <c r="F763" s="3" t="s">
        <v>10</v>
      </c>
    </row>
    <row r="764" ht="15.75" customHeight="1">
      <c r="A764" s="3" t="s">
        <v>1560</v>
      </c>
      <c r="B764" s="3" t="s">
        <v>1561</v>
      </c>
      <c r="C764" s="4" t="str">
        <f t="shared" si="1"/>
        <v>https://github.com/younes-ammari/Generative-AI-App/commit/cb1f04bf49da80604a218ed1c06f58d9b950ee95</v>
      </c>
      <c r="D764" s="5" t="s">
        <v>522</v>
      </c>
      <c r="E764" s="3" t="s">
        <v>9</v>
      </c>
      <c r="F764" s="3" t="s">
        <v>42</v>
      </c>
    </row>
    <row r="765" ht="15.75" customHeight="1">
      <c r="A765" s="3" t="s">
        <v>1560</v>
      </c>
      <c r="B765" s="3" t="s">
        <v>1562</v>
      </c>
      <c r="C765" s="4" t="str">
        <f t="shared" si="1"/>
        <v>https://github.com/younes-ammari/Generative-AI-App/commit/f4c8f04aa72b1679f7e056f36404c512042b0789</v>
      </c>
      <c r="D765" s="5" t="s">
        <v>522</v>
      </c>
      <c r="E765" s="3" t="s">
        <v>9</v>
      </c>
      <c r="F765" s="3" t="s">
        <v>42</v>
      </c>
    </row>
    <row r="766" ht="15.75" customHeight="1">
      <c r="A766" s="3" t="s">
        <v>1560</v>
      </c>
      <c r="B766" s="3" t="s">
        <v>1563</v>
      </c>
      <c r="C766" s="4" t="str">
        <f t="shared" si="1"/>
        <v>https://github.com/younes-ammari/Generative-AI-App/commit/cf9c7fde64c2247019bc32282f9058d250a944f3</v>
      </c>
      <c r="D766" s="5" t="s">
        <v>522</v>
      </c>
      <c r="E766" s="3" t="s">
        <v>9</v>
      </c>
      <c r="F766" s="3" t="s">
        <v>42</v>
      </c>
    </row>
    <row r="767" ht="15.75" customHeight="1">
      <c r="A767" s="3" t="s">
        <v>1560</v>
      </c>
      <c r="B767" s="3" t="s">
        <v>1564</v>
      </c>
      <c r="C767" s="4" t="str">
        <f t="shared" si="1"/>
        <v>https://github.com/younes-ammari/Generative-AI-App/commit/89ad82acb203151935708cfe3b654d1d7cb9afcc</v>
      </c>
      <c r="D767" s="5" t="s">
        <v>522</v>
      </c>
      <c r="E767" s="3" t="s">
        <v>9</v>
      </c>
      <c r="F767" s="3" t="s">
        <v>42</v>
      </c>
    </row>
    <row r="768" ht="15.75" customHeight="1">
      <c r="A768" s="3" t="s">
        <v>1560</v>
      </c>
      <c r="B768" s="3" t="s">
        <v>1565</v>
      </c>
      <c r="C768" s="4" t="str">
        <f t="shared" si="1"/>
        <v>https://github.com/younes-ammari/Generative-AI-App/commit/e3be0ddd0bba86a5dbd1b45736a0d8fb43f69d24</v>
      </c>
      <c r="D768" s="5" t="s">
        <v>522</v>
      </c>
      <c r="E768" s="3" t="s">
        <v>9</v>
      </c>
      <c r="F768" s="3" t="s">
        <v>42</v>
      </c>
    </row>
    <row r="769" ht="15.75" customHeight="1">
      <c r="A769" s="3" t="s">
        <v>1560</v>
      </c>
      <c r="B769" s="3" t="s">
        <v>1566</v>
      </c>
      <c r="C769" s="4" t="str">
        <f t="shared" si="1"/>
        <v>https://github.com/younes-ammari/Generative-AI-App/commit/0255299025334bed7d9e7e77929f5792e958b7ef</v>
      </c>
      <c r="D769" s="5" t="s">
        <v>522</v>
      </c>
      <c r="E769" s="3" t="s">
        <v>9</v>
      </c>
      <c r="F769" s="3" t="s">
        <v>42</v>
      </c>
    </row>
    <row r="770" ht="15.75" customHeight="1">
      <c r="A770" s="3" t="s">
        <v>1560</v>
      </c>
      <c r="B770" s="3" t="s">
        <v>1567</v>
      </c>
      <c r="C770" s="4" t="str">
        <f t="shared" si="1"/>
        <v>https://github.com/younes-ammari/Generative-AI-App/commit/919b41beac0d45d3ce9c89a7d729c666e39aa5cf</v>
      </c>
      <c r="D770" s="5" t="s">
        <v>522</v>
      </c>
      <c r="E770" s="3" t="s">
        <v>9</v>
      </c>
      <c r="F770" s="3" t="s">
        <v>42</v>
      </c>
    </row>
    <row r="771" ht="15.75" customHeight="1">
      <c r="A771" s="3" t="s">
        <v>1560</v>
      </c>
      <c r="B771" s="3" t="s">
        <v>1568</v>
      </c>
      <c r="C771" s="4" t="str">
        <f t="shared" si="1"/>
        <v>https://github.com/younes-ammari/Generative-AI-App/commit/141d08cc52ae6df68d5bbe84345682fd988ca240</v>
      </c>
      <c r="D771" s="5" t="s">
        <v>522</v>
      </c>
      <c r="E771" s="3" t="s">
        <v>9</v>
      </c>
      <c r="F771" s="3" t="s">
        <v>42</v>
      </c>
    </row>
    <row r="772" ht="15.75" customHeight="1">
      <c r="A772" s="3" t="s">
        <v>1560</v>
      </c>
      <c r="B772" s="3" t="s">
        <v>1569</v>
      </c>
      <c r="C772" s="4" t="str">
        <f t="shared" si="1"/>
        <v>https://github.com/younes-ammari/Generative-AI-App/commit/52993d78036c2425bfaaed87457038e682f05958</v>
      </c>
      <c r="D772" s="5" t="s">
        <v>522</v>
      </c>
      <c r="E772" s="3" t="s">
        <v>9</v>
      </c>
      <c r="F772" s="3" t="s">
        <v>42</v>
      </c>
    </row>
    <row r="773" ht="15.75" customHeight="1">
      <c r="A773" s="3" t="s">
        <v>1560</v>
      </c>
      <c r="B773" s="3" t="s">
        <v>1570</v>
      </c>
      <c r="C773" s="4" t="str">
        <f t="shared" si="1"/>
        <v>https://github.com/younes-ammari/Generative-AI-App/commit/f3d9da4e6c69f5dc4cbc65a88c81759f39cb4d7c</v>
      </c>
      <c r="D773" s="5" t="s">
        <v>522</v>
      </c>
      <c r="E773" s="3" t="s">
        <v>9</v>
      </c>
      <c r="F773" s="3" t="s">
        <v>42</v>
      </c>
    </row>
    <row r="774" ht="15.75" customHeight="1">
      <c r="A774" s="3" t="s">
        <v>1560</v>
      </c>
      <c r="B774" s="3" t="s">
        <v>1571</v>
      </c>
      <c r="C774" s="4" t="str">
        <f t="shared" si="1"/>
        <v>https://github.com/younes-ammari/Generative-AI-App/commit/bd886e913369de36265f730da5c77889074c146b</v>
      </c>
      <c r="D774" s="5" t="s">
        <v>522</v>
      </c>
      <c r="E774" s="3" t="s">
        <v>9</v>
      </c>
      <c r="F774" s="3" t="s">
        <v>42</v>
      </c>
    </row>
    <row r="775" ht="15.75" customHeight="1">
      <c r="A775" s="3" t="s">
        <v>1560</v>
      </c>
      <c r="B775" s="3" t="s">
        <v>1572</v>
      </c>
      <c r="C775" s="4" t="str">
        <f t="shared" si="1"/>
        <v>https://github.com/younes-ammari/Generative-AI-App/commit/44aa070ec0ce06391c7a42aee8f66865f7aac013</v>
      </c>
      <c r="D775" s="5" t="s">
        <v>522</v>
      </c>
      <c r="E775" s="3" t="s">
        <v>9</v>
      </c>
      <c r="F775" s="3" t="s">
        <v>42</v>
      </c>
    </row>
    <row r="776" ht="15.75" customHeight="1">
      <c r="A776" s="3" t="s">
        <v>1560</v>
      </c>
      <c r="B776" s="3" t="s">
        <v>1573</v>
      </c>
      <c r="C776" s="4" t="str">
        <f t="shared" si="1"/>
        <v>https://github.com/younes-ammari/Generative-AI-App/commit/c39ac20f2cf966b8320f2fb6f8fadfda3ea01f44</v>
      </c>
      <c r="D776" s="5" t="s">
        <v>1574</v>
      </c>
      <c r="E776" s="3" t="s">
        <v>9</v>
      </c>
      <c r="F776" s="3" t="s">
        <v>10</v>
      </c>
    </row>
    <row r="777" ht="15.75" customHeight="1">
      <c r="A777" s="3" t="s">
        <v>1560</v>
      </c>
      <c r="B777" s="3" t="s">
        <v>1575</v>
      </c>
      <c r="C777" s="4" t="str">
        <f t="shared" si="1"/>
        <v>https://github.com/younes-ammari/Generative-AI-App/commit/baab166b1592c097b9e1b9a67c8c479aacc74138</v>
      </c>
      <c r="D777" s="5" t="s">
        <v>522</v>
      </c>
      <c r="E777" s="3" t="s">
        <v>9</v>
      </c>
      <c r="F777" s="3" t="s">
        <v>42</v>
      </c>
    </row>
    <row r="778" ht="15.75" customHeight="1">
      <c r="A778" s="3" t="s">
        <v>1560</v>
      </c>
      <c r="B778" s="3" t="s">
        <v>1576</v>
      </c>
      <c r="C778" s="4" t="str">
        <f t="shared" si="1"/>
        <v>https://github.com/younes-ammari/Generative-AI-App/commit/e386860dd2c2b7a09abb20e10641eda2da46b6cd</v>
      </c>
      <c r="D778" s="5" t="s">
        <v>522</v>
      </c>
      <c r="E778" s="3" t="s">
        <v>9</v>
      </c>
      <c r="F778" s="3" t="s">
        <v>42</v>
      </c>
    </row>
    <row r="779" ht="15.75" customHeight="1">
      <c r="A779" s="3" t="s">
        <v>1560</v>
      </c>
      <c r="B779" s="3" t="s">
        <v>1577</v>
      </c>
      <c r="C779" s="4" t="str">
        <f t="shared" si="1"/>
        <v>https://github.com/younes-ammari/Generative-AI-App/commit/74aaf9a4183ee2f63efd539053fa90e464a394a1</v>
      </c>
      <c r="D779" s="5" t="s">
        <v>522</v>
      </c>
      <c r="E779" s="3" t="s">
        <v>9</v>
      </c>
      <c r="F779" s="3" t="s">
        <v>42</v>
      </c>
    </row>
    <row r="780" ht="15.75" customHeight="1">
      <c r="A780" s="3" t="s">
        <v>1560</v>
      </c>
      <c r="B780" s="3" t="s">
        <v>1578</v>
      </c>
      <c r="C780" s="4" t="str">
        <f t="shared" si="1"/>
        <v>https://github.com/younes-ammari/Generative-AI-App/commit/191d540a38d879656ad5e1426e368886ab228e4b</v>
      </c>
      <c r="D780" s="5" t="s">
        <v>522</v>
      </c>
      <c r="E780" s="3" t="s">
        <v>9</v>
      </c>
      <c r="F780" s="3" t="s">
        <v>42</v>
      </c>
    </row>
    <row r="781" ht="15.75" customHeight="1">
      <c r="A781" s="3" t="s">
        <v>1560</v>
      </c>
      <c r="B781" s="3" t="s">
        <v>1579</v>
      </c>
      <c r="C781" s="4" t="str">
        <f t="shared" si="1"/>
        <v>https://github.com/younes-ammari/Generative-AI-App/commit/04de2e60c4c4edb2d4860c3c904d25560c6b8502</v>
      </c>
      <c r="D781" s="5" t="s">
        <v>522</v>
      </c>
      <c r="E781" s="3" t="s">
        <v>9</v>
      </c>
      <c r="F781" s="3" t="s">
        <v>42</v>
      </c>
    </row>
    <row r="782" ht="15.75" customHeight="1">
      <c r="A782" s="3" t="s">
        <v>1560</v>
      </c>
      <c r="B782" s="3" t="s">
        <v>1580</v>
      </c>
      <c r="C782" s="4" t="str">
        <f t="shared" si="1"/>
        <v>https://github.com/younes-ammari/Generative-AI-App/commit/5456d1af5be93b27fabec1faa3d1bf3c21154c06</v>
      </c>
      <c r="D782" s="5" t="s">
        <v>522</v>
      </c>
      <c r="E782" s="3" t="s">
        <v>9</v>
      </c>
      <c r="F782" s="3" t="s">
        <v>42</v>
      </c>
    </row>
    <row r="783" ht="15.75" customHeight="1">
      <c r="A783" s="3" t="s">
        <v>1560</v>
      </c>
      <c r="B783" s="3" t="s">
        <v>1581</v>
      </c>
      <c r="C783" s="4" t="str">
        <f t="shared" si="1"/>
        <v>https://github.com/younes-ammari/Generative-AI-App/commit/ff1ec15d25dd83435c9c7653e2dd2a8cff8de11a</v>
      </c>
      <c r="D783" s="5" t="s">
        <v>1582</v>
      </c>
      <c r="E783" s="3" t="s">
        <v>9</v>
      </c>
      <c r="F783" s="3" t="s">
        <v>31</v>
      </c>
    </row>
    <row r="784" ht="15.75" customHeight="1">
      <c r="A784" s="3" t="s">
        <v>1560</v>
      </c>
      <c r="B784" s="3" t="s">
        <v>1583</v>
      </c>
      <c r="C784" s="4" t="str">
        <f t="shared" si="1"/>
        <v>https://github.com/younes-ammari/Generative-AI-App/commit/73ea1f66b94bf0d6c376a4011198f72cd53d1e0b</v>
      </c>
      <c r="D784" s="5" t="s">
        <v>1584</v>
      </c>
      <c r="E784" s="3" t="s">
        <v>9</v>
      </c>
      <c r="F784" s="3" t="s">
        <v>26</v>
      </c>
    </row>
    <row r="785" ht="15.75" customHeight="1">
      <c r="A785" s="3" t="s">
        <v>1560</v>
      </c>
      <c r="B785" s="3" t="s">
        <v>1585</v>
      </c>
      <c r="C785" s="4" t="str">
        <f t="shared" si="1"/>
        <v>https://github.com/younes-ammari/Generative-AI-App/commit/6595b023b7c66bd1c42522e58970d3ce1a2625f6</v>
      </c>
      <c r="D785" s="5" t="s">
        <v>1586</v>
      </c>
      <c r="E785" s="3" t="s">
        <v>9</v>
      </c>
      <c r="F785" s="3" t="s">
        <v>26</v>
      </c>
    </row>
    <row r="786" ht="15.75" customHeight="1">
      <c r="A786" s="3" t="s">
        <v>1560</v>
      </c>
      <c r="B786" s="3" t="s">
        <v>1587</v>
      </c>
      <c r="C786" s="4" t="str">
        <f t="shared" si="1"/>
        <v>https://github.com/younes-ammari/Generative-AI-App/commit/34024f086f3b30e9fc05bef7b3a89de401f469fb</v>
      </c>
      <c r="D786" s="5" t="s">
        <v>1588</v>
      </c>
      <c r="E786" s="3" t="s">
        <v>9</v>
      </c>
      <c r="F786" s="3" t="s">
        <v>31</v>
      </c>
    </row>
    <row r="787" ht="15.75" customHeight="1">
      <c r="A787" s="3" t="s">
        <v>1589</v>
      </c>
      <c r="B787" s="3" t="s">
        <v>1590</v>
      </c>
      <c r="C787" s="4" t="str">
        <f t="shared" si="1"/>
        <v>https://github.com/mthongvanh/amallo/commit/89b5d3bf9c8bb38aed0149b24bbc60e8dfb58ddd</v>
      </c>
      <c r="D787" s="5" t="s">
        <v>1591</v>
      </c>
      <c r="E787" s="3" t="s">
        <v>1268</v>
      </c>
      <c r="F787" s="3" t="s">
        <v>10</v>
      </c>
    </row>
    <row r="788" ht="15.75" customHeight="1">
      <c r="A788" s="3" t="s">
        <v>1589</v>
      </c>
      <c r="B788" s="3" t="s">
        <v>1592</v>
      </c>
      <c r="C788" s="4" t="str">
        <f t="shared" si="1"/>
        <v>https://github.com/mthongvanh/amallo/commit/cea1f726ed92b105568b884804a9b1759d4647cf</v>
      </c>
      <c r="D788" s="5" t="s">
        <v>1593</v>
      </c>
      <c r="E788" s="3" t="s">
        <v>1268</v>
      </c>
      <c r="F788" s="3" t="s">
        <v>64</v>
      </c>
    </row>
    <row r="789" ht="15.75" customHeight="1">
      <c r="A789" s="3" t="s">
        <v>1589</v>
      </c>
      <c r="B789" s="3" t="s">
        <v>1594</v>
      </c>
      <c r="C789" s="4" t="str">
        <f t="shared" si="1"/>
        <v>https://github.com/mthongvanh/amallo/commit/60e84a171928024d52701b23bf7320d7ee9fee32</v>
      </c>
      <c r="D789" s="5" t="s">
        <v>1595</v>
      </c>
      <c r="E789" s="3" t="s">
        <v>1268</v>
      </c>
      <c r="F789" s="3" t="s">
        <v>45</v>
      </c>
    </row>
    <row r="790" ht="15.75" customHeight="1">
      <c r="A790" s="3" t="s">
        <v>1589</v>
      </c>
      <c r="B790" s="3" t="s">
        <v>1596</v>
      </c>
      <c r="C790" s="4" t="str">
        <f t="shared" si="1"/>
        <v>https://github.com/mthongvanh/amallo/commit/947efe50c435c4c15be3aff97d93349be32f3102</v>
      </c>
      <c r="D790" s="5" t="s">
        <v>1597</v>
      </c>
      <c r="E790" s="3" t="s">
        <v>1268</v>
      </c>
      <c r="F790" s="3" t="s">
        <v>64</v>
      </c>
    </row>
    <row r="791" ht="15.75" customHeight="1">
      <c r="A791" s="3" t="s">
        <v>1589</v>
      </c>
      <c r="B791" s="3" t="s">
        <v>1598</v>
      </c>
      <c r="C791" s="4" t="str">
        <f t="shared" si="1"/>
        <v>https://github.com/mthongvanh/amallo/commit/c41c67a3a665439d394ca8e7626b3c1b90c0d139</v>
      </c>
      <c r="D791" s="5" t="s">
        <v>1599</v>
      </c>
      <c r="E791" s="3" t="s">
        <v>1268</v>
      </c>
      <c r="F791" s="3" t="s">
        <v>26</v>
      </c>
    </row>
    <row r="792" ht="15.75" customHeight="1">
      <c r="A792" s="3" t="s">
        <v>1589</v>
      </c>
      <c r="B792" s="3" t="s">
        <v>1600</v>
      </c>
      <c r="C792" s="4" t="str">
        <f t="shared" si="1"/>
        <v>https://github.com/mthongvanh/amallo/commit/678845c381084eb5b7cce509d172e78c50dc9b2e</v>
      </c>
      <c r="D792" s="5" t="s">
        <v>1601</v>
      </c>
      <c r="E792" s="3" t="s">
        <v>1268</v>
      </c>
      <c r="F792" s="3" t="s">
        <v>10</v>
      </c>
    </row>
    <row r="793" ht="15.75" customHeight="1">
      <c r="A793" s="3" t="s">
        <v>1602</v>
      </c>
      <c r="B793" s="3" t="s">
        <v>1603</v>
      </c>
      <c r="C793" s="4" t="str">
        <f t="shared" si="1"/>
        <v>https://github.com/sharma715/Gemini_Chat_bot/commit/60d10fa85ade21ab9008020799037f9f3afd3e9f</v>
      </c>
      <c r="D793" s="5" t="s">
        <v>1265</v>
      </c>
      <c r="E793" s="3" t="s">
        <v>9</v>
      </c>
      <c r="F793" s="3" t="s">
        <v>26</v>
      </c>
    </row>
    <row r="794" ht="15.75" customHeight="1">
      <c r="A794" s="3" t="s">
        <v>1604</v>
      </c>
      <c r="B794" s="3" t="s">
        <v>1605</v>
      </c>
      <c r="C794" s="4" t="str">
        <f t="shared" si="1"/>
        <v>https://github.com/Mehrozsheikh/chefbuddy-gemini-hackathon/commit/5e995dff3d1a13f13a5b426c725e893b9cd41063</v>
      </c>
      <c r="D794" s="5" t="s">
        <v>1606</v>
      </c>
      <c r="E794" s="3" t="s">
        <v>9</v>
      </c>
      <c r="F794" s="3" t="s">
        <v>26</v>
      </c>
    </row>
    <row r="795" ht="15.75" customHeight="1">
      <c r="A795" s="3" t="s">
        <v>1607</v>
      </c>
      <c r="B795" s="3" t="s">
        <v>1608</v>
      </c>
      <c r="C795" s="4" t="str">
        <f t="shared" si="1"/>
        <v>https://github.com/AndraxDev/speak-gpt/commit/480f60080cb20f922a4720573daacfa232906724</v>
      </c>
      <c r="D795" s="5" t="s">
        <v>1609</v>
      </c>
      <c r="E795" s="3" t="s">
        <v>9</v>
      </c>
      <c r="F795" s="3" t="s">
        <v>42</v>
      </c>
    </row>
    <row r="796" ht="15.75" customHeight="1">
      <c r="A796" s="3" t="s">
        <v>1607</v>
      </c>
      <c r="B796" s="3" t="s">
        <v>1610</v>
      </c>
      <c r="C796" s="4" t="str">
        <f t="shared" si="1"/>
        <v>https://github.com/AndraxDev/speak-gpt/commit/1e26c54a30e132bbdd5801d5606bad1c9fcea30a</v>
      </c>
      <c r="D796" s="5" t="s">
        <v>1611</v>
      </c>
      <c r="E796" s="3" t="s">
        <v>9</v>
      </c>
      <c r="F796" s="3" t="s">
        <v>42</v>
      </c>
    </row>
    <row r="797" ht="15.75" customHeight="1">
      <c r="A797" s="3" t="s">
        <v>1607</v>
      </c>
      <c r="B797" s="3" t="s">
        <v>1612</v>
      </c>
      <c r="C797" s="4" t="str">
        <f t="shared" si="1"/>
        <v>https://github.com/AndraxDev/speak-gpt/commit/8fabd008b0a27b16ace79857e214c9df3a7f01f7</v>
      </c>
      <c r="D797" s="5" t="s">
        <v>1613</v>
      </c>
      <c r="E797" s="3" t="s">
        <v>9</v>
      </c>
      <c r="F797" s="3" t="s">
        <v>31</v>
      </c>
    </row>
    <row r="798" ht="15.75" customHeight="1">
      <c r="A798" s="3" t="s">
        <v>1607</v>
      </c>
      <c r="B798" s="3" t="s">
        <v>1614</v>
      </c>
      <c r="C798" s="4" t="str">
        <f t="shared" si="1"/>
        <v>https://github.com/AndraxDev/speak-gpt/commit/2be6a532e7856655e8eff6de47534590a530e8b8</v>
      </c>
      <c r="D798" s="5" t="s">
        <v>1615</v>
      </c>
      <c r="E798" s="3" t="s">
        <v>9</v>
      </c>
      <c r="F798" s="3" t="s">
        <v>42</v>
      </c>
    </row>
    <row r="799" ht="15.75" customHeight="1">
      <c r="A799" s="3" t="s">
        <v>1607</v>
      </c>
      <c r="B799" s="3" t="s">
        <v>1616</v>
      </c>
      <c r="C799" s="4" t="str">
        <f t="shared" si="1"/>
        <v>https://github.com/AndraxDev/speak-gpt/commit/77d59d13728a29733bade0ba9bcb47d52270f306</v>
      </c>
      <c r="D799" s="5" t="s">
        <v>1617</v>
      </c>
      <c r="E799" s="3" t="s">
        <v>9</v>
      </c>
      <c r="F799" s="3" t="s">
        <v>42</v>
      </c>
    </row>
    <row r="800" ht="15.75" customHeight="1">
      <c r="A800" s="3" t="s">
        <v>1607</v>
      </c>
      <c r="B800" s="3" t="s">
        <v>1618</v>
      </c>
      <c r="C800" s="4" t="str">
        <f t="shared" si="1"/>
        <v>https://github.com/AndraxDev/speak-gpt/commit/1bb9ed5b2be4ffe10baf41da3f153f450e923cde</v>
      </c>
      <c r="D800" s="5" t="s">
        <v>1617</v>
      </c>
      <c r="E800" s="3" t="s">
        <v>9</v>
      </c>
      <c r="F800" s="3" t="s">
        <v>42</v>
      </c>
    </row>
    <row r="801" ht="15.75" customHeight="1">
      <c r="A801" s="3" t="s">
        <v>1607</v>
      </c>
      <c r="B801" s="3" t="s">
        <v>1619</v>
      </c>
      <c r="C801" s="4" t="str">
        <f t="shared" si="1"/>
        <v>https://github.com/AndraxDev/speak-gpt/commit/fb76d9fd6adc9842f2a0e3155250086176f53fcc</v>
      </c>
      <c r="D801" s="5" t="s">
        <v>1617</v>
      </c>
      <c r="E801" s="3" t="s">
        <v>9</v>
      </c>
      <c r="F801" s="3" t="s">
        <v>42</v>
      </c>
    </row>
    <row r="802" ht="15.75" customHeight="1">
      <c r="A802" s="3" t="s">
        <v>1607</v>
      </c>
      <c r="B802" s="3" t="s">
        <v>1620</v>
      </c>
      <c r="C802" s="4" t="str">
        <f t="shared" si="1"/>
        <v>https://github.com/AndraxDev/speak-gpt/commit/b0d6f744abdde4e7151e4c04df4d66e2c7d7ffdb</v>
      </c>
      <c r="D802" s="5" t="s">
        <v>1621</v>
      </c>
      <c r="E802" s="3" t="s">
        <v>9</v>
      </c>
      <c r="F802" s="3" t="s">
        <v>42</v>
      </c>
    </row>
    <row r="803" ht="15.75" customHeight="1">
      <c r="A803" s="3" t="s">
        <v>1607</v>
      </c>
      <c r="B803" s="3" t="s">
        <v>1622</v>
      </c>
      <c r="C803" s="4" t="str">
        <f t="shared" si="1"/>
        <v>https://github.com/AndraxDev/speak-gpt/commit/497fda023254ed434026967197a916eb6c609eda</v>
      </c>
      <c r="D803" s="5" t="s">
        <v>1623</v>
      </c>
      <c r="E803" s="3" t="s">
        <v>9</v>
      </c>
      <c r="F803" s="3" t="s">
        <v>42</v>
      </c>
    </row>
    <row r="804" ht="15.75" customHeight="1">
      <c r="A804" s="3" t="s">
        <v>1607</v>
      </c>
      <c r="B804" s="3" t="s">
        <v>1624</v>
      </c>
      <c r="C804" s="4" t="str">
        <f t="shared" si="1"/>
        <v>https://github.com/AndraxDev/speak-gpt/commit/e643039eca7d4e81cc982c74f6873041944ccde1</v>
      </c>
      <c r="D804" s="5" t="s">
        <v>1625</v>
      </c>
      <c r="E804" s="3" t="s">
        <v>9</v>
      </c>
      <c r="F804" s="3" t="s">
        <v>42</v>
      </c>
    </row>
    <row r="805" ht="15.75" customHeight="1">
      <c r="A805" s="3" t="s">
        <v>1607</v>
      </c>
      <c r="B805" s="3" t="s">
        <v>1626</v>
      </c>
      <c r="C805" s="4" t="str">
        <f t="shared" si="1"/>
        <v>https://github.com/AndraxDev/speak-gpt/commit/03fb76ac962b429ef98944317805a2bbf0a8dace</v>
      </c>
      <c r="D805" s="5" t="s">
        <v>1627</v>
      </c>
      <c r="E805" s="3" t="s">
        <v>9</v>
      </c>
      <c r="F805" s="3" t="s">
        <v>42</v>
      </c>
    </row>
    <row r="806" ht="15.75" customHeight="1">
      <c r="A806" s="3" t="s">
        <v>1607</v>
      </c>
      <c r="B806" s="3" t="s">
        <v>1628</v>
      </c>
      <c r="C806" s="4" t="str">
        <f t="shared" si="1"/>
        <v>https://github.com/AndraxDev/speak-gpt/commit/c80c7b1796a8fb1313e9e6bc388ecadb77cd21a2</v>
      </c>
      <c r="D806" s="5" t="s">
        <v>1629</v>
      </c>
      <c r="E806" s="3" t="s">
        <v>9</v>
      </c>
      <c r="F806" s="3" t="s">
        <v>42</v>
      </c>
    </row>
    <row r="807" ht="15.75" customHeight="1">
      <c r="A807" s="3" t="s">
        <v>1607</v>
      </c>
      <c r="B807" s="3" t="s">
        <v>1630</v>
      </c>
      <c r="C807" s="4" t="str">
        <f t="shared" si="1"/>
        <v>https://github.com/AndraxDev/speak-gpt/commit/7ded43cf72ca2709fc4b84bee8fc35007d92a12c</v>
      </c>
      <c r="D807" s="5" t="s">
        <v>1631</v>
      </c>
      <c r="E807" s="3" t="s">
        <v>9</v>
      </c>
      <c r="F807" s="3" t="s">
        <v>42</v>
      </c>
    </row>
    <row r="808" ht="15.75" customHeight="1">
      <c r="A808" s="3" t="s">
        <v>1607</v>
      </c>
      <c r="B808" s="3" t="s">
        <v>1632</v>
      </c>
      <c r="C808" s="4" t="str">
        <f t="shared" si="1"/>
        <v>https://github.com/AndraxDev/speak-gpt/commit/29a380424852a3a922cfefa9ec14cbaa93d1552d</v>
      </c>
      <c r="D808" s="5" t="s">
        <v>1633</v>
      </c>
      <c r="E808" s="3" t="s">
        <v>9</v>
      </c>
      <c r="F808" s="3" t="s">
        <v>42</v>
      </c>
    </row>
    <row r="809" ht="15.75" customHeight="1">
      <c r="A809" s="3" t="s">
        <v>1607</v>
      </c>
      <c r="B809" s="3" t="s">
        <v>1634</v>
      </c>
      <c r="C809" s="4" t="str">
        <f t="shared" si="1"/>
        <v>https://github.com/AndraxDev/speak-gpt/commit/d078e1247487862d3b54b14d582f00fd2e98a9d2</v>
      </c>
      <c r="D809" s="5" t="s">
        <v>1635</v>
      </c>
      <c r="E809" s="3" t="s">
        <v>9</v>
      </c>
      <c r="F809" s="3" t="s">
        <v>42</v>
      </c>
    </row>
    <row r="810" ht="15.75" customHeight="1">
      <c r="A810" s="3" t="s">
        <v>1607</v>
      </c>
      <c r="B810" s="3" t="s">
        <v>1636</v>
      </c>
      <c r="C810" s="4" t="str">
        <f t="shared" si="1"/>
        <v>https://github.com/AndraxDev/speak-gpt/commit/98c501a4d6a95a96e124ab8b0a73acc669064b8c</v>
      </c>
      <c r="D810" s="5" t="s">
        <v>1637</v>
      </c>
      <c r="E810" s="3" t="s">
        <v>9</v>
      </c>
      <c r="F810" s="3" t="s">
        <v>42</v>
      </c>
    </row>
    <row r="811" ht="15.75" customHeight="1">
      <c r="A811" s="3" t="s">
        <v>1607</v>
      </c>
      <c r="B811" s="3" t="s">
        <v>1638</v>
      </c>
      <c r="C811" s="4" t="str">
        <f t="shared" si="1"/>
        <v>https://github.com/AndraxDev/speak-gpt/commit/02ccfb8da91537a54c32e37cbbec189e662458d5</v>
      </c>
      <c r="D811" s="5" t="s">
        <v>1639</v>
      </c>
      <c r="E811" s="3" t="s">
        <v>9</v>
      </c>
      <c r="F811" s="3" t="s">
        <v>42</v>
      </c>
    </row>
    <row r="812" ht="15.75" customHeight="1">
      <c r="A812" s="3" t="s">
        <v>1607</v>
      </c>
      <c r="B812" s="3" t="s">
        <v>1640</v>
      </c>
      <c r="C812" s="4" t="str">
        <f t="shared" si="1"/>
        <v>https://github.com/AndraxDev/speak-gpt/commit/119d2b06a3f1ff09ca51cf3688ba6a933e6c3fe6</v>
      </c>
      <c r="D812" s="5" t="s">
        <v>1641</v>
      </c>
      <c r="E812" s="3" t="s">
        <v>9</v>
      </c>
      <c r="F812" s="3" t="s">
        <v>42</v>
      </c>
    </row>
    <row r="813" ht="15.75" customHeight="1">
      <c r="A813" s="3" t="s">
        <v>1607</v>
      </c>
      <c r="B813" s="3" t="s">
        <v>1642</v>
      </c>
      <c r="C813" s="4" t="str">
        <f t="shared" si="1"/>
        <v>https://github.com/AndraxDev/speak-gpt/commit/7db396c74137f9411bf81d855aeced30a21766ff</v>
      </c>
      <c r="D813" s="5" t="s">
        <v>1643</v>
      </c>
      <c r="E813" s="3" t="s">
        <v>9</v>
      </c>
      <c r="F813" s="3" t="s">
        <v>42</v>
      </c>
    </row>
    <row r="814" ht="15.75" customHeight="1">
      <c r="A814" s="3" t="s">
        <v>1607</v>
      </c>
      <c r="B814" s="3" t="s">
        <v>1644</v>
      </c>
      <c r="C814" s="4" t="str">
        <f t="shared" si="1"/>
        <v>https://github.com/AndraxDev/speak-gpt/commit/5a8ba371c4dfdf0d376a3756d3255e79d6585a53</v>
      </c>
      <c r="D814" s="5" t="s">
        <v>1645</v>
      </c>
      <c r="E814" s="3" t="s">
        <v>9</v>
      </c>
      <c r="F814" s="3" t="s">
        <v>42</v>
      </c>
    </row>
    <row r="815" ht="15.75" customHeight="1">
      <c r="A815" s="3" t="s">
        <v>1607</v>
      </c>
      <c r="B815" s="3" t="s">
        <v>1646</v>
      </c>
      <c r="C815" s="4" t="str">
        <f t="shared" si="1"/>
        <v>https://github.com/AndraxDev/speak-gpt/commit/c48dad05be776a0529bccca8da124d37af8b0a89</v>
      </c>
      <c r="D815" s="5" t="s">
        <v>1647</v>
      </c>
      <c r="E815" s="3" t="s">
        <v>9</v>
      </c>
      <c r="F815" s="3" t="s">
        <v>42</v>
      </c>
    </row>
    <row r="816" ht="15.75" customHeight="1">
      <c r="A816" s="3" t="s">
        <v>1607</v>
      </c>
      <c r="B816" s="3" t="s">
        <v>1648</v>
      </c>
      <c r="C816" s="4" t="str">
        <f t="shared" si="1"/>
        <v>https://github.com/AndraxDev/speak-gpt/commit/100365271c10346d12a70dfcc4a3f7d96441d495</v>
      </c>
      <c r="D816" s="5" t="s">
        <v>1649</v>
      </c>
      <c r="E816" s="3" t="s">
        <v>9</v>
      </c>
      <c r="F816" s="3" t="s">
        <v>42</v>
      </c>
    </row>
    <row r="817" ht="15.75" customHeight="1">
      <c r="A817" s="3" t="s">
        <v>1607</v>
      </c>
      <c r="B817" s="3" t="s">
        <v>1650</v>
      </c>
      <c r="C817" s="4" t="str">
        <f t="shared" si="1"/>
        <v>https://github.com/AndraxDev/speak-gpt/commit/365471f34a5dd4cdeb8a7cc7372f8e65d237a1ad</v>
      </c>
      <c r="D817" s="5" t="s">
        <v>1651</v>
      </c>
      <c r="E817" s="3" t="s">
        <v>9</v>
      </c>
      <c r="F817" s="3" t="s">
        <v>10</v>
      </c>
    </row>
    <row r="818" ht="15.75" customHeight="1">
      <c r="A818" s="3" t="s">
        <v>1607</v>
      </c>
      <c r="B818" s="3" t="s">
        <v>1652</v>
      </c>
      <c r="C818" s="4" t="str">
        <f t="shared" si="1"/>
        <v>https://github.com/AndraxDev/speak-gpt/commit/73f885dfb7fbef2bf18bb7ea1e45978055873813</v>
      </c>
      <c r="D818" s="5" t="s">
        <v>1653</v>
      </c>
      <c r="E818" s="3" t="s">
        <v>9</v>
      </c>
      <c r="F818" s="3" t="s">
        <v>10</v>
      </c>
    </row>
    <row r="819" ht="15.75" customHeight="1">
      <c r="A819" s="3" t="s">
        <v>1607</v>
      </c>
      <c r="B819" s="3" t="s">
        <v>1654</v>
      </c>
      <c r="C819" s="4" t="str">
        <f t="shared" si="1"/>
        <v>https://github.com/AndraxDev/speak-gpt/commit/7fe75855345bddb94da62b95f18d669df71e8d6d</v>
      </c>
      <c r="D819" s="5" t="s">
        <v>1655</v>
      </c>
      <c r="E819" s="3" t="s">
        <v>9</v>
      </c>
      <c r="F819" s="3" t="s">
        <v>10</v>
      </c>
    </row>
    <row r="820" ht="15.75" customHeight="1">
      <c r="A820" s="3" t="s">
        <v>1607</v>
      </c>
      <c r="B820" s="3" t="s">
        <v>1656</v>
      </c>
      <c r="C820" s="4" t="str">
        <f t="shared" si="1"/>
        <v>https://github.com/AndraxDev/speak-gpt/commit/19e8cebe627ff5fca689b1172e3d739c76458df5</v>
      </c>
      <c r="D820" s="5" t="s">
        <v>1657</v>
      </c>
      <c r="E820" s="3" t="s">
        <v>9</v>
      </c>
      <c r="F820" s="3" t="s">
        <v>10</v>
      </c>
    </row>
    <row r="821" ht="15.75" customHeight="1">
      <c r="A821" s="3" t="s">
        <v>1607</v>
      </c>
      <c r="B821" s="3" t="s">
        <v>1658</v>
      </c>
      <c r="C821" s="4" t="str">
        <f t="shared" si="1"/>
        <v>https://github.com/AndraxDev/speak-gpt/commit/66bd846db09149a34fb1326cef3db0a4a8e4cc8a</v>
      </c>
      <c r="D821" s="5" t="s">
        <v>1659</v>
      </c>
      <c r="E821" s="3" t="s">
        <v>9</v>
      </c>
      <c r="F821" s="3" t="s">
        <v>10</v>
      </c>
    </row>
    <row r="822" ht="15.75" customHeight="1">
      <c r="A822" s="3" t="s">
        <v>1607</v>
      </c>
      <c r="B822" s="3" t="s">
        <v>1660</v>
      </c>
      <c r="C822" s="4" t="str">
        <f t="shared" si="1"/>
        <v>https://github.com/AndraxDev/speak-gpt/commit/044d4d7327e84b1a903927a1720d2b7752331705</v>
      </c>
      <c r="D822" s="5" t="s">
        <v>1661</v>
      </c>
      <c r="E822" s="3" t="s">
        <v>9</v>
      </c>
      <c r="F822" s="3" t="s">
        <v>42</v>
      </c>
    </row>
    <row r="823" ht="15.75" customHeight="1">
      <c r="A823" s="3" t="s">
        <v>1607</v>
      </c>
      <c r="B823" s="3" t="s">
        <v>1662</v>
      </c>
      <c r="C823" s="4" t="str">
        <f t="shared" si="1"/>
        <v>https://github.com/AndraxDev/speak-gpt/commit/66f72fa477e7af85b554e1fe32e42a3ed659c030</v>
      </c>
      <c r="D823" s="5" t="s">
        <v>1663</v>
      </c>
      <c r="E823" s="3" t="s">
        <v>9</v>
      </c>
      <c r="F823" s="3" t="s">
        <v>42</v>
      </c>
    </row>
    <row r="824" ht="15.75" customHeight="1">
      <c r="A824" s="3" t="s">
        <v>1607</v>
      </c>
      <c r="B824" s="3" t="s">
        <v>1664</v>
      </c>
      <c r="C824" s="4" t="str">
        <f t="shared" si="1"/>
        <v>https://github.com/AndraxDev/speak-gpt/commit/f70ffde65e9663f2fd63f809aca7d0396e8b6831</v>
      </c>
      <c r="D824" s="5" t="s">
        <v>1665</v>
      </c>
      <c r="E824" s="3" t="s">
        <v>9</v>
      </c>
      <c r="F824" s="3" t="s">
        <v>42</v>
      </c>
    </row>
    <row r="825" ht="15.75" customHeight="1">
      <c r="A825" s="3" t="s">
        <v>1607</v>
      </c>
      <c r="B825" s="3" t="s">
        <v>1666</v>
      </c>
      <c r="C825" s="4" t="str">
        <f t="shared" si="1"/>
        <v>https://github.com/AndraxDev/speak-gpt/commit/32232461b99591adec1c9f8d8b6433cf3ec99054</v>
      </c>
      <c r="D825" s="5" t="s">
        <v>1667</v>
      </c>
      <c r="E825" s="3" t="s">
        <v>9</v>
      </c>
      <c r="F825" s="3" t="s">
        <v>42</v>
      </c>
    </row>
    <row r="826" ht="15.75" customHeight="1">
      <c r="A826" s="3" t="s">
        <v>1607</v>
      </c>
      <c r="B826" s="3" t="s">
        <v>1668</v>
      </c>
      <c r="C826" s="4" t="str">
        <f t="shared" si="1"/>
        <v>https://github.com/AndraxDev/speak-gpt/commit/be56e8a4be8d07a528d1375c8b17a2bd8e6f10b1</v>
      </c>
      <c r="D826" s="5" t="s">
        <v>1669</v>
      </c>
      <c r="E826" s="3" t="s">
        <v>9</v>
      </c>
      <c r="F826" s="3" t="s">
        <v>10</v>
      </c>
    </row>
    <row r="827" ht="15.75" customHeight="1">
      <c r="A827" s="3" t="s">
        <v>1607</v>
      </c>
      <c r="B827" s="3" t="s">
        <v>1670</v>
      </c>
      <c r="C827" s="4" t="str">
        <f t="shared" si="1"/>
        <v>https://github.com/AndraxDev/speak-gpt/commit/3e37716aa848bfb06d65fca9706ca922592232a9</v>
      </c>
      <c r="D827" s="5" t="s">
        <v>1671</v>
      </c>
      <c r="E827" s="3" t="s">
        <v>9</v>
      </c>
      <c r="F827" s="3" t="s">
        <v>42</v>
      </c>
    </row>
    <row r="828" ht="15.75" customHeight="1">
      <c r="A828" s="3" t="s">
        <v>1607</v>
      </c>
      <c r="B828" s="3" t="s">
        <v>1672</v>
      </c>
      <c r="C828" s="4" t="str">
        <f t="shared" si="1"/>
        <v>https://github.com/AndraxDev/speak-gpt/commit/50ca03e2b909393ad0cc500c7dbbc6c43ffd0721</v>
      </c>
      <c r="D828" s="5" t="s">
        <v>1673</v>
      </c>
      <c r="E828" s="3" t="s">
        <v>9</v>
      </c>
      <c r="F828" s="3" t="s">
        <v>42</v>
      </c>
    </row>
    <row r="829" ht="15.75" customHeight="1">
      <c r="A829" s="3" t="s">
        <v>1607</v>
      </c>
      <c r="B829" s="3" t="s">
        <v>1674</v>
      </c>
      <c r="C829" s="4" t="str">
        <f t="shared" si="1"/>
        <v>https://github.com/AndraxDev/speak-gpt/commit/00b8e4638ac65c50055ca04a7232a720f469f44a</v>
      </c>
      <c r="D829" s="5" t="s">
        <v>1675</v>
      </c>
      <c r="E829" s="3" t="s">
        <v>9</v>
      </c>
      <c r="F829" s="3" t="s">
        <v>353</v>
      </c>
    </row>
    <row r="830" ht="15.75" customHeight="1">
      <c r="A830" s="3" t="s">
        <v>1607</v>
      </c>
      <c r="B830" s="3" t="s">
        <v>1676</v>
      </c>
      <c r="C830" s="4" t="str">
        <f t="shared" si="1"/>
        <v>https://github.com/AndraxDev/speak-gpt/commit/c3501fd0cf7f0a704da3efe19aba8df59f6b4017</v>
      </c>
      <c r="D830" s="5" t="s">
        <v>1677</v>
      </c>
      <c r="E830" s="3" t="s">
        <v>9</v>
      </c>
      <c r="F830" s="3" t="s">
        <v>353</v>
      </c>
    </row>
    <row r="831" ht="15.75" customHeight="1">
      <c r="A831" s="3" t="s">
        <v>1607</v>
      </c>
      <c r="B831" s="3" t="s">
        <v>1678</v>
      </c>
      <c r="C831" s="4" t="str">
        <f t="shared" si="1"/>
        <v>https://github.com/AndraxDev/speak-gpt/commit/aa2f40f082e7161c20549df56e9af5239175986a</v>
      </c>
      <c r="D831" s="5" t="s">
        <v>1679</v>
      </c>
      <c r="E831" s="3" t="s">
        <v>9</v>
      </c>
      <c r="F831" s="3" t="s">
        <v>26</v>
      </c>
    </row>
    <row r="832" ht="15.75" customHeight="1">
      <c r="A832" s="3" t="s">
        <v>1607</v>
      </c>
      <c r="B832" s="3" t="s">
        <v>1680</v>
      </c>
      <c r="C832" s="4" t="str">
        <f t="shared" si="1"/>
        <v>https://github.com/AndraxDev/speak-gpt/commit/86ea78b850620c614ec35f8091ce11f5865d355a</v>
      </c>
      <c r="D832" s="5" t="s">
        <v>1681</v>
      </c>
      <c r="E832" s="3" t="s">
        <v>9</v>
      </c>
      <c r="F832" s="3" t="s">
        <v>10</v>
      </c>
    </row>
    <row r="833" ht="15.75" customHeight="1">
      <c r="A833" s="3" t="s">
        <v>1607</v>
      </c>
      <c r="B833" s="3" t="s">
        <v>1682</v>
      </c>
      <c r="C833" s="4" t="str">
        <f t="shared" si="1"/>
        <v>https://github.com/AndraxDev/speak-gpt/commit/99e89c25eadfb77faafcf99aa28d86bb6e960e44</v>
      </c>
      <c r="D833" s="5" t="s">
        <v>1683</v>
      </c>
      <c r="E833" s="3" t="s">
        <v>9</v>
      </c>
      <c r="F833" s="3" t="s">
        <v>31</v>
      </c>
    </row>
    <row r="834" ht="15.75" customHeight="1">
      <c r="A834" s="3" t="s">
        <v>1607</v>
      </c>
      <c r="B834" s="3" t="s">
        <v>1684</v>
      </c>
      <c r="C834" s="4" t="str">
        <f t="shared" si="1"/>
        <v>https://github.com/AndraxDev/speak-gpt/commit/2d1e0091254510005418c18274fa2dae2d647d66</v>
      </c>
      <c r="D834" s="5" t="s">
        <v>1685</v>
      </c>
      <c r="E834" s="3" t="s">
        <v>9</v>
      </c>
      <c r="F834" s="3" t="s">
        <v>31</v>
      </c>
    </row>
    <row r="835" ht="15.75" customHeight="1">
      <c r="A835" s="3" t="s">
        <v>1607</v>
      </c>
      <c r="B835" s="3" t="s">
        <v>1686</v>
      </c>
      <c r="C835" s="4" t="str">
        <f t="shared" si="1"/>
        <v>https://github.com/AndraxDev/speak-gpt/commit/c46ce00409fb025357ce30423fb56d642b386605</v>
      </c>
      <c r="D835" s="5" t="s">
        <v>1687</v>
      </c>
      <c r="E835" s="3" t="s">
        <v>9</v>
      </c>
      <c r="F835" s="3" t="s">
        <v>353</v>
      </c>
    </row>
    <row r="836" ht="15.75" customHeight="1">
      <c r="A836" s="3" t="s">
        <v>1607</v>
      </c>
      <c r="B836" s="3" t="s">
        <v>1688</v>
      </c>
      <c r="C836" s="4" t="str">
        <f t="shared" si="1"/>
        <v>https://github.com/AndraxDev/speak-gpt/commit/00430a869043778a8218b5158f86c34e898ee119</v>
      </c>
      <c r="D836" s="5" t="s">
        <v>1689</v>
      </c>
      <c r="E836" s="3" t="s">
        <v>9</v>
      </c>
      <c r="F836" s="3" t="s">
        <v>42</v>
      </c>
    </row>
    <row r="837" ht="15.75" customHeight="1">
      <c r="A837" s="3" t="s">
        <v>1607</v>
      </c>
      <c r="B837" s="3" t="s">
        <v>1690</v>
      </c>
      <c r="C837" s="4" t="str">
        <f t="shared" si="1"/>
        <v>https://github.com/AndraxDev/speak-gpt/commit/208e14d76d871f018d2117aa516ea31a004e0573</v>
      </c>
      <c r="D837" s="5" t="s">
        <v>1691</v>
      </c>
      <c r="E837" s="3" t="s">
        <v>9</v>
      </c>
      <c r="F837" s="3" t="s">
        <v>42</v>
      </c>
    </row>
    <row r="838" ht="15.75" customHeight="1">
      <c r="A838" s="3" t="s">
        <v>1607</v>
      </c>
      <c r="B838" s="3" t="s">
        <v>1692</v>
      </c>
      <c r="C838" s="4" t="str">
        <f t="shared" si="1"/>
        <v>https://github.com/AndraxDev/speak-gpt/commit/d9e6352bd3bee2ae3ffc6fc56378a071ca144d15</v>
      </c>
      <c r="D838" s="5" t="s">
        <v>1693</v>
      </c>
      <c r="E838" s="3" t="s">
        <v>9</v>
      </c>
      <c r="F838" s="3" t="s">
        <v>26</v>
      </c>
    </row>
    <row r="839" ht="15.75" customHeight="1">
      <c r="A839" s="3" t="s">
        <v>1607</v>
      </c>
      <c r="B839" s="3" t="s">
        <v>1694</v>
      </c>
      <c r="C839" s="4" t="str">
        <f t="shared" si="1"/>
        <v>https://github.com/AndraxDev/speak-gpt/commit/635e6baeee63688dd0bc1bb59fb8d21455570b70</v>
      </c>
      <c r="D839" s="5" t="s">
        <v>1695</v>
      </c>
      <c r="E839" s="3" t="s">
        <v>9</v>
      </c>
      <c r="F839" s="3" t="s">
        <v>31</v>
      </c>
    </row>
    <row r="840" ht="15.75" customHeight="1">
      <c r="A840" s="3" t="s">
        <v>1607</v>
      </c>
      <c r="B840" s="3" t="s">
        <v>1696</v>
      </c>
      <c r="C840" s="4" t="str">
        <f t="shared" si="1"/>
        <v>https://github.com/AndraxDev/speak-gpt/commit/cd2c5aa6839e288bc6a622535629486761f5eff2</v>
      </c>
      <c r="D840" s="5" t="s">
        <v>1697</v>
      </c>
      <c r="E840" s="3" t="s">
        <v>9</v>
      </c>
      <c r="F840" s="3" t="s">
        <v>10</v>
      </c>
    </row>
    <row r="841" ht="15.75" customHeight="1">
      <c r="A841" s="3" t="s">
        <v>1607</v>
      </c>
      <c r="B841" s="3" t="s">
        <v>1698</v>
      </c>
      <c r="C841" s="4" t="str">
        <f t="shared" si="1"/>
        <v>https://github.com/AndraxDev/speak-gpt/commit/e79387208933de2c7b2e380ed98b6b3ef01cc23f</v>
      </c>
      <c r="D841" s="5" t="s">
        <v>1699</v>
      </c>
      <c r="E841" s="3" t="s">
        <v>9</v>
      </c>
      <c r="F841" s="3" t="s">
        <v>42</v>
      </c>
    </row>
    <row r="842" ht="15.75" customHeight="1">
      <c r="A842" s="3" t="s">
        <v>1607</v>
      </c>
      <c r="B842" s="3" t="s">
        <v>1700</v>
      </c>
      <c r="C842" s="4" t="str">
        <f t="shared" si="1"/>
        <v>https://github.com/AndraxDev/speak-gpt/commit/f6959cb7bc5500522c006f8a6d4ace5dd594ff99</v>
      </c>
      <c r="D842" s="5" t="s">
        <v>1701</v>
      </c>
      <c r="E842" s="3" t="s">
        <v>9</v>
      </c>
      <c r="F842" s="3" t="s">
        <v>42</v>
      </c>
    </row>
    <row r="843" ht="15.75" customHeight="1">
      <c r="A843" s="3" t="s">
        <v>1607</v>
      </c>
      <c r="B843" s="3" t="s">
        <v>1702</v>
      </c>
      <c r="C843" s="4" t="str">
        <f t="shared" si="1"/>
        <v>https://github.com/AndraxDev/speak-gpt/commit/74bd418bbf81a2085b20ab99d55e8158c89b02c0</v>
      </c>
      <c r="D843" s="5" t="s">
        <v>1703</v>
      </c>
      <c r="E843" s="3" t="s">
        <v>9</v>
      </c>
      <c r="F843" s="3" t="s">
        <v>42</v>
      </c>
    </row>
    <row r="844" ht="15.75" customHeight="1">
      <c r="A844" s="3" t="s">
        <v>1607</v>
      </c>
      <c r="B844" s="3" t="s">
        <v>1704</v>
      </c>
      <c r="C844" s="4" t="str">
        <f t="shared" si="1"/>
        <v>https://github.com/AndraxDev/speak-gpt/commit/48c09041de18f5df13c57919ab1e0ab4abfb6fdc</v>
      </c>
      <c r="D844" s="5" t="s">
        <v>1705</v>
      </c>
      <c r="E844" s="3" t="s">
        <v>9</v>
      </c>
      <c r="F844" s="3" t="s">
        <v>42</v>
      </c>
    </row>
    <row r="845" ht="15.75" customHeight="1">
      <c r="A845" s="3" t="s">
        <v>1607</v>
      </c>
      <c r="B845" s="3" t="s">
        <v>1706</v>
      </c>
      <c r="C845" s="4" t="str">
        <f t="shared" si="1"/>
        <v>https://github.com/AndraxDev/speak-gpt/commit/2df850f0cf8c066a8018b8e73505d169fba6c2c7</v>
      </c>
      <c r="D845" s="5" t="s">
        <v>1707</v>
      </c>
      <c r="E845" s="3" t="s">
        <v>9</v>
      </c>
      <c r="F845" s="3" t="s">
        <v>42</v>
      </c>
    </row>
    <row r="846" ht="15.75" customHeight="1">
      <c r="A846" s="3" t="s">
        <v>1607</v>
      </c>
      <c r="B846" s="3" t="s">
        <v>1708</v>
      </c>
      <c r="C846" s="4" t="str">
        <f t="shared" si="1"/>
        <v>https://github.com/AndraxDev/speak-gpt/commit/50401c8e55ecc0560b818779ec2b10fa36241166</v>
      </c>
      <c r="D846" s="5" t="s">
        <v>1709</v>
      </c>
      <c r="E846" s="3" t="s">
        <v>9</v>
      </c>
      <c r="F846" s="3" t="s">
        <v>10</v>
      </c>
    </row>
    <row r="847" ht="15.75" customHeight="1">
      <c r="A847" s="3" t="s">
        <v>1607</v>
      </c>
      <c r="B847" s="3" t="s">
        <v>1710</v>
      </c>
      <c r="C847" s="4" t="str">
        <f t="shared" si="1"/>
        <v>https://github.com/AndraxDev/speak-gpt/commit/19ce3ba238d21e85caec8c86e051f33a8b33e077</v>
      </c>
      <c r="D847" s="5" t="s">
        <v>1711</v>
      </c>
      <c r="E847" s="3" t="s">
        <v>9</v>
      </c>
      <c r="F847" s="3" t="s">
        <v>353</v>
      </c>
    </row>
    <row r="848" ht="15.75" customHeight="1">
      <c r="A848" s="3" t="s">
        <v>1607</v>
      </c>
      <c r="B848" s="3" t="s">
        <v>1712</v>
      </c>
      <c r="C848" s="4" t="str">
        <f t="shared" si="1"/>
        <v>https://github.com/AndraxDev/speak-gpt/commit/a3c74bbb2937ae4482f821786c938cff01337f89</v>
      </c>
      <c r="D848" s="5" t="s">
        <v>1713</v>
      </c>
      <c r="E848" s="3" t="s">
        <v>9</v>
      </c>
      <c r="F848" s="3" t="s">
        <v>10</v>
      </c>
    </row>
    <row r="849" ht="15.75" customHeight="1">
      <c r="A849" s="3" t="s">
        <v>1607</v>
      </c>
      <c r="B849" s="3" t="s">
        <v>1714</v>
      </c>
      <c r="C849" s="4" t="str">
        <f t="shared" si="1"/>
        <v>https://github.com/AndraxDev/speak-gpt/commit/8fef2bba8c6f8e27cf02eaed4162700030e01b66</v>
      </c>
      <c r="D849" s="5" t="s">
        <v>1715</v>
      </c>
      <c r="E849" s="3" t="s">
        <v>9</v>
      </c>
      <c r="F849" s="3" t="s">
        <v>10</v>
      </c>
    </row>
    <row r="850" ht="15.75" customHeight="1">
      <c r="A850" s="3" t="s">
        <v>1607</v>
      </c>
      <c r="B850" s="3" t="s">
        <v>1716</v>
      </c>
      <c r="C850" s="4" t="str">
        <f t="shared" si="1"/>
        <v>https://github.com/AndraxDev/speak-gpt/commit/20a6f603c466a9b5b6230572910b941cd8b07437</v>
      </c>
      <c r="D850" s="5" t="s">
        <v>1717</v>
      </c>
      <c r="E850" s="3" t="s">
        <v>9</v>
      </c>
      <c r="F850" s="3" t="s">
        <v>10</v>
      </c>
    </row>
    <row r="851" ht="15.75" customHeight="1">
      <c r="A851" s="3" t="s">
        <v>1607</v>
      </c>
      <c r="B851" s="3" t="s">
        <v>1718</v>
      </c>
      <c r="C851" s="4" t="str">
        <f t="shared" si="1"/>
        <v>https://github.com/AndraxDev/speak-gpt/commit/cb8598926b8e81a944e2c4d8ba2e050f702af311</v>
      </c>
      <c r="D851" s="5" t="s">
        <v>1719</v>
      </c>
      <c r="E851" s="3" t="s">
        <v>9</v>
      </c>
      <c r="F851" s="3" t="s">
        <v>42</v>
      </c>
    </row>
    <row r="852" ht="15.75" customHeight="1">
      <c r="A852" s="3" t="s">
        <v>1607</v>
      </c>
      <c r="B852" s="3" t="s">
        <v>1720</v>
      </c>
      <c r="C852" s="4" t="str">
        <f t="shared" si="1"/>
        <v>https://github.com/AndraxDev/speak-gpt/commit/4484c377781f259fc937701eefdfb22324de9764</v>
      </c>
      <c r="D852" s="5" t="s">
        <v>1721</v>
      </c>
      <c r="E852" s="3" t="s">
        <v>9</v>
      </c>
      <c r="F852" s="3" t="s">
        <v>17</v>
      </c>
    </row>
    <row r="853" ht="15.75" customHeight="1">
      <c r="A853" s="3" t="s">
        <v>1607</v>
      </c>
      <c r="B853" s="3" t="s">
        <v>1722</v>
      </c>
      <c r="C853" s="4" t="str">
        <f t="shared" si="1"/>
        <v>https://github.com/AndraxDev/speak-gpt/commit/1e6585214096ed2e802f0d7cd6065b43fd4708bd</v>
      </c>
      <c r="D853" s="5" t="s">
        <v>1723</v>
      </c>
      <c r="E853" s="3" t="s">
        <v>9</v>
      </c>
      <c r="F853" s="3" t="s">
        <v>17</v>
      </c>
    </row>
    <row r="854" ht="15.75" customHeight="1">
      <c r="A854" s="3" t="s">
        <v>1607</v>
      </c>
      <c r="B854" s="3" t="s">
        <v>1724</v>
      </c>
      <c r="C854" s="4" t="str">
        <f t="shared" si="1"/>
        <v>https://github.com/AndraxDev/speak-gpt/commit/9fbb7f8aa769987bc4c6da91134d9e631a6ee880</v>
      </c>
      <c r="D854" s="5" t="s">
        <v>1725</v>
      </c>
      <c r="E854" s="3" t="s">
        <v>9</v>
      </c>
      <c r="F854" s="3" t="s">
        <v>45</v>
      </c>
    </row>
    <row r="855" ht="15.75" customHeight="1">
      <c r="A855" s="3" t="s">
        <v>1607</v>
      </c>
      <c r="B855" s="3" t="s">
        <v>1726</v>
      </c>
      <c r="C855" s="4" t="str">
        <f t="shared" si="1"/>
        <v>https://github.com/AndraxDev/speak-gpt/commit/bc28da1cdf93ce6763479e5aafbe685a52843a4d</v>
      </c>
      <c r="D855" s="5" t="s">
        <v>543</v>
      </c>
      <c r="E855" s="3" t="s">
        <v>9</v>
      </c>
      <c r="F855" s="3" t="s">
        <v>26</v>
      </c>
    </row>
    <row r="856" ht="15.75" customHeight="1">
      <c r="A856" s="3" t="s">
        <v>1607</v>
      </c>
      <c r="B856" s="3" t="s">
        <v>1727</v>
      </c>
      <c r="C856" s="4" t="str">
        <f t="shared" si="1"/>
        <v>https://github.com/AndraxDev/speak-gpt/commit/8fc09bd8d607b187fdb693b12723f946ee30cbfb</v>
      </c>
      <c r="D856" s="5" t="s">
        <v>1728</v>
      </c>
      <c r="E856" s="3" t="s">
        <v>9</v>
      </c>
      <c r="F856" s="3" t="s">
        <v>17</v>
      </c>
    </row>
    <row r="857" ht="15.75" customHeight="1">
      <c r="A857" s="3" t="s">
        <v>1607</v>
      </c>
      <c r="B857" s="3" t="s">
        <v>1729</v>
      </c>
      <c r="C857" s="4" t="str">
        <f t="shared" si="1"/>
        <v>https://github.com/AndraxDev/speak-gpt/commit/acd5583ac80ed285ccf87eff7b7fe78cd8297fda</v>
      </c>
      <c r="D857" s="5" t="s">
        <v>1730</v>
      </c>
      <c r="E857" s="3" t="s">
        <v>9</v>
      </c>
      <c r="F857" s="3" t="s">
        <v>17</v>
      </c>
    </row>
    <row r="858" ht="15.75" customHeight="1">
      <c r="A858" s="3" t="s">
        <v>1607</v>
      </c>
      <c r="B858" s="3" t="s">
        <v>1731</v>
      </c>
      <c r="C858" s="4" t="str">
        <f t="shared" si="1"/>
        <v>https://github.com/AndraxDev/speak-gpt/commit/db1e2bb06c0cd80d627ed6ef451f2d035da47019</v>
      </c>
      <c r="D858" s="5" t="s">
        <v>1732</v>
      </c>
      <c r="E858" s="3" t="s">
        <v>9</v>
      </c>
      <c r="F858" s="3" t="s">
        <v>31</v>
      </c>
    </row>
    <row r="859" ht="15.75" customHeight="1">
      <c r="A859" s="3" t="s">
        <v>1607</v>
      </c>
      <c r="B859" s="3" t="s">
        <v>1733</v>
      </c>
      <c r="C859" s="4" t="str">
        <f t="shared" si="1"/>
        <v>https://github.com/AndraxDev/speak-gpt/commit/8163361f3a73ff5e293e166b676548fe36e7d4b9</v>
      </c>
      <c r="D859" s="5" t="s">
        <v>1734</v>
      </c>
      <c r="E859" s="3" t="s">
        <v>9</v>
      </c>
      <c r="F859" s="3" t="s">
        <v>10</v>
      </c>
    </row>
    <row r="860" ht="15.75" customHeight="1">
      <c r="A860" s="3" t="s">
        <v>1607</v>
      </c>
      <c r="B860" s="3" t="s">
        <v>1735</v>
      </c>
      <c r="C860" s="4" t="str">
        <f t="shared" si="1"/>
        <v>https://github.com/AndraxDev/speak-gpt/commit/2459e13c1cea92e8f44d9bb30353a7fccd00931b</v>
      </c>
      <c r="D860" s="5" t="s">
        <v>1736</v>
      </c>
      <c r="E860" s="3" t="s">
        <v>9</v>
      </c>
      <c r="F860" s="3" t="s">
        <v>10</v>
      </c>
    </row>
    <row r="861" ht="15.75" customHeight="1">
      <c r="A861" s="3" t="s">
        <v>1607</v>
      </c>
      <c r="B861" s="3" t="s">
        <v>1737</v>
      </c>
      <c r="C861" s="4" t="str">
        <f t="shared" si="1"/>
        <v>https://github.com/AndraxDev/speak-gpt/commit/007be3f7fc91935be0a1692ac11d6367eb4ea803</v>
      </c>
      <c r="D861" s="5" t="s">
        <v>1725</v>
      </c>
      <c r="E861" s="3" t="s">
        <v>9</v>
      </c>
      <c r="F861" s="3" t="s">
        <v>45</v>
      </c>
    </row>
    <row r="862" ht="15.75" customHeight="1">
      <c r="A862" s="3" t="s">
        <v>1607</v>
      </c>
      <c r="B862" s="3" t="s">
        <v>1738</v>
      </c>
      <c r="C862" s="4" t="str">
        <f t="shared" si="1"/>
        <v>https://github.com/AndraxDev/speak-gpt/commit/6b542300ccb498c9f22d5b529638dc59c0ea29e5</v>
      </c>
      <c r="D862" s="5" t="s">
        <v>1739</v>
      </c>
      <c r="E862" s="3" t="s">
        <v>9</v>
      </c>
      <c r="F862" s="3" t="s">
        <v>10</v>
      </c>
    </row>
    <row r="863" ht="15.75" customHeight="1">
      <c r="A863" s="3" t="s">
        <v>1607</v>
      </c>
      <c r="B863" s="3" t="s">
        <v>1740</v>
      </c>
      <c r="C863" s="4" t="str">
        <f t="shared" si="1"/>
        <v>https://github.com/AndraxDev/speak-gpt/commit/c9b5252c28a0e2a72477d5cdd2ecb349bab097f0</v>
      </c>
      <c r="D863" s="5" t="s">
        <v>1741</v>
      </c>
      <c r="E863" s="3" t="s">
        <v>9</v>
      </c>
      <c r="F863" s="3" t="s">
        <v>26</v>
      </c>
    </row>
    <row r="864" ht="15.75" customHeight="1">
      <c r="A864" s="3" t="s">
        <v>1607</v>
      </c>
      <c r="B864" s="3" t="s">
        <v>1742</v>
      </c>
      <c r="C864" s="4" t="str">
        <f t="shared" si="1"/>
        <v>https://github.com/AndraxDev/speak-gpt/commit/bd8287e53e5bd70ff22b6db4f641f2240e9d74f2</v>
      </c>
      <c r="D864" s="5" t="s">
        <v>1743</v>
      </c>
      <c r="E864" s="3" t="s">
        <v>9</v>
      </c>
      <c r="F864" s="3" t="s">
        <v>353</v>
      </c>
    </row>
    <row r="865" ht="15.75" customHeight="1">
      <c r="A865" s="3" t="s">
        <v>1607</v>
      </c>
      <c r="B865" s="3" t="s">
        <v>1744</v>
      </c>
      <c r="C865" s="4" t="str">
        <f t="shared" si="1"/>
        <v>https://github.com/AndraxDev/speak-gpt/commit/8b6a4862e8d846715314163d7878593d6efc70c4</v>
      </c>
      <c r="D865" s="5" t="s">
        <v>1745</v>
      </c>
      <c r="E865" s="3" t="s">
        <v>9</v>
      </c>
      <c r="F865" s="3" t="s">
        <v>26</v>
      </c>
    </row>
    <row r="866" ht="15.75" customHeight="1">
      <c r="A866" s="3" t="s">
        <v>1607</v>
      </c>
      <c r="B866" s="3" t="s">
        <v>1746</v>
      </c>
      <c r="C866" s="4" t="str">
        <f t="shared" si="1"/>
        <v>https://github.com/AndraxDev/speak-gpt/commit/2862d156bbd1b62072a6f5d5cef116ef24ab7386</v>
      </c>
      <c r="D866" s="5" t="s">
        <v>1747</v>
      </c>
      <c r="E866" s="3" t="s">
        <v>9</v>
      </c>
      <c r="F866" s="3" t="s">
        <v>42</v>
      </c>
    </row>
    <row r="867" ht="15.75" customHeight="1">
      <c r="A867" s="3" t="s">
        <v>1607</v>
      </c>
      <c r="B867" s="3" t="s">
        <v>1748</v>
      </c>
      <c r="C867" s="4" t="str">
        <f t="shared" si="1"/>
        <v>https://github.com/AndraxDev/speak-gpt/commit/9b21b39cdae308ec58b84830f35bc5f7854bff5d</v>
      </c>
      <c r="D867" s="5" t="s">
        <v>1749</v>
      </c>
      <c r="E867" s="3" t="s">
        <v>9</v>
      </c>
      <c r="F867" s="3" t="s">
        <v>42</v>
      </c>
    </row>
    <row r="868" ht="15.75" customHeight="1">
      <c r="A868" s="3" t="s">
        <v>1607</v>
      </c>
      <c r="B868" s="3" t="s">
        <v>1750</v>
      </c>
      <c r="C868" s="4" t="str">
        <f t="shared" si="1"/>
        <v>https://github.com/AndraxDev/speak-gpt/commit/20b7d13b07bfa98c07d832ef6c9d8d6d9e9b1d26</v>
      </c>
      <c r="D868" s="5" t="s">
        <v>1751</v>
      </c>
      <c r="E868" s="3" t="s">
        <v>9</v>
      </c>
      <c r="F868" s="3" t="s">
        <v>42</v>
      </c>
    </row>
    <row r="869" ht="15.75" customHeight="1">
      <c r="A869" s="3" t="s">
        <v>1607</v>
      </c>
      <c r="B869" s="3" t="s">
        <v>1752</v>
      </c>
      <c r="C869" s="4" t="str">
        <f t="shared" si="1"/>
        <v>https://github.com/AndraxDev/speak-gpt/commit/c08407dbf63befa7490282ce37c92f3149ec1fec</v>
      </c>
      <c r="D869" s="5" t="s">
        <v>1753</v>
      </c>
      <c r="E869" s="3" t="s">
        <v>9</v>
      </c>
      <c r="F869" s="3" t="s">
        <v>26</v>
      </c>
    </row>
    <row r="870" ht="15.75" customHeight="1">
      <c r="A870" s="3" t="s">
        <v>1607</v>
      </c>
      <c r="B870" s="3" t="s">
        <v>1754</v>
      </c>
      <c r="C870" s="4" t="str">
        <f t="shared" si="1"/>
        <v>https://github.com/AndraxDev/speak-gpt/commit/eebbb6c19ae02ea170dcc44d0dbeef9794680390</v>
      </c>
      <c r="D870" s="5" t="s">
        <v>1755</v>
      </c>
      <c r="E870" s="3" t="s">
        <v>9</v>
      </c>
      <c r="F870" s="3" t="s">
        <v>42</v>
      </c>
    </row>
    <row r="871" ht="15.75" customHeight="1">
      <c r="A871" s="3" t="s">
        <v>1607</v>
      </c>
      <c r="B871" s="3" t="s">
        <v>1756</v>
      </c>
      <c r="C871" s="4" t="str">
        <f t="shared" si="1"/>
        <v>https://github.com/AndraxDev/speak-gpt/commit/aa776562d47cc704a20ca93108035d20d2a4bff1</v>
      </c>
      <c r="D871" s="5" t="s">
        <v>1757</v>
      </c>
      <c r="E871" s="3" t="s">
        <v>9</v>
      </c>
      <c r="F871" s="3" t="s">
        <v>42</v>
      </c>
    </row>
    <row r="872" ht="15.75" customHeight="1">
      <c r="A872" s="3" t="s">
        <v>1607</v>
      </c>
      <c r="B872" s="3" t="s">
        <v>1758</v>
      </c>
      <c r="C872" s="4" t="str">
        <f t="shared" si="1"/>
        <v>https://github.com/AndraxDev/speak-gpt/commit/e7f73789dae2f71b24c91fe8c40e9dbffe80a154</v>
      </c>
      <c r="D872" s="5" t="s">
        <v>1759</v>
      </c>
      <c r="E872" s="3" t="s">
        <v>9</v>
      </c>
      <c r="F872" s="3" t="s">
        <v>42</v>
      </c>
    </row>
    <row r="873" ht="15.75" customHeight="1">
      <c r="A873" s="3" t="s">
        <v>1607</v>
      </c>
      <c r="B873" s="3" t="s">
        <v>1760</v>
      </c>
      <c r="C873" s="4" t="str">
        <f t="shared" si="1"/>
        <v>https://github.com/AndraxDev/speak-gpt/commit/dfb905cdb6534df745d9886a0a69a5d1ca26b808</v>
      </c>
      <c r="D873" s="5" t="s">
        <v>1761</v>
      </c>
      <c r="E873" s="3" t="s">
        <v>9</v>
      </c>
      <c r="F873" s="3" t="s">
        <v>42</v>
      </c>
    </row>
    <row r="874" ht="15.75" customHeight="1">
      <c r="A874" s="3" t="s">
        <v>1607</v>
      </c>
      <c r="B874" s="3" t="s">
        <v>1762</v>
      </c>
      <c r="C874" s="4" t="str">
        <f t="shared" si="1"/>
        <v>https://github.com/AndraxDev/speak-gpt/commit/f9d500e01ee2f5759e6aba496f147777afa2275b</v>
      </c>
      <c r="D874" s="5" t="s">
        <v>1763</v>
      </c>
      <c r="E874" s="3" t="s">
        <v>9</v>
      </c>
      <c r="F874" s="3" t="s">
        <v>42</v>
      </c>
    </row>
    <row r="875" ht="15.75" customHeight="1">
      <c r="A875" s="3" t="s">
        <v>1607</v>
      </c>
      <c r="B875" s="3" t="s">
        <v>1764</v>
      </c>
      <c r="C875" s="4" t="str">
        <f t="shared" si="1"/>
        <v>https://github.com/AndraxDev/speak-gpt/commit/43d1d554a5f30f53668f17c296b4ee3728f62ffd</v>
      </c>
      <c r="D875" s="5" t="s">
        <v>1765</v>
      </c>
      <c r="E875" s="3" t="s">
        <v>9</v>
      </c>
      <c r="F875" s="3" t="s">
        <v>42</v>
      </c>
    </row>
    <row r="876" ht="15.75" customHeight="1">
      <c r="A876" s="3" t="s">
        <v>1607</v>
      </c>
      <c r="B876" s="3" t="s">
        <v>1766</v>
      </c>
      <c r="C876" s="4" t="str">
        <f t="shared" si="1"/>
        <v>https://github.com/AndraxDev/speak-gpt/commit/217ef0c8e963d525b2541c5bcc68932cb9896bb4</v>
      </c>
      <c r="D876" s="5" t="s">
        <v>1767</v>
      </c>
      <c r="E876" s="3" t="s">
        <v>9</v>
      </c>
      <c r="F876" s="3" t="s">
        <v>42</v>
      </c>
    </row>
    <row r="877" ht="15.75" customHeight="1">
      <c r="A877" s="3" t="s">
        <v>1607</v>
      </c>
      <c r="B877" s="3" t="s">
        <v>1768</v>
      </c>
      <c r="C877" s="4" t="str">
        <f t="shared" si="1"/>
        <v>https://github.com/AndraxDev/speak-gpt/commit/c2ebef3dccb80a81b32c97176f3de28e0bd79569</v>
      </c>
      <c r="D877" s="5" t="s">
        <v>1769</v>
      </c>
      <c r="E877" s="3" t="s">
        <v>9</v>
      </c>
      <c r="F877" s="3" t="s">
        <v>42</v>
      </c>
    </row>
    <row r="878" ht="15.75" customHeight="1">
      <c r="A878" s="3" t="s">
        <v>1607</v>
      </c>
      <c r="B878" s="3" t="s">
        <v>1770</v>
      </c>
      <c r="C878" s="4" t="str">
        <f t="shared" si="1"/>
        <v>https://github.com/AndraxDev/speak-gpt/commit/79e8b8badf37127469f99ca43ce0fff1a82ed876</v>
      </c>
      <c r="D878" s="5" t="s">
        <v>1771</v>
      </c>
      <c r="E878" s="3" t="s">
        <v>9</v>
      </c>
      <c r="F878" s="3" t="s">
        <v>42</v>
      </c>
    </row>
    <row r="879" ht="15.75" customHeight="1">
      <c r="A879" s="3" t="s">
        <v>1607</v>
      </c>
      <c r="B879" s="3" t="s">
        <v>1772</v>
      </c>
      <c r="C879" s="4" t="str">
        <f t="shared" si="1"/>
        <v>https://github.com/AndraxDev/speak-gpt/commit/af28cc0840179750d5d7b76092c15b4f69ab6e84</v>
      </c>
      <c r="D879" s="5" t="s">
        <v>1773</v>
      </c>
      <c r="E879" s="3" t="s">
        <v>9</v>
      </c>
      <c r="F879" s="3" t="s">
        <v>42</v>
      </c>
    </row>
    <row r="880" ht="15.75" customHeight="1">
      <c r="A880" s="3" t="s">
        <v>1607</v>
      </c>
      <c r="B880" s="3" t="s">
        <v>1774</v>
      </c>
      <c r="C880" s="4" t="str">
        <f t="shared" si="1"/>
        <v>https://github.com/AndraxDev/speak-gpt/commit/ef6676cd93825ea19cfd6abac09f76a7c364ea91</v>
      </c>
      <c r="D880" s="5" t="s">
        <v>1775</v>
      </c>
      <c r="E880" s="3" t="s">
        <v>9</v>
      </c>
      <c r="F880" s="3" t="s">
        <v>42</v>
      </c>
    </row>
    <row r="881" ht="15.75" customHeight="1">
      <c r="A881" s="3" t="s">
        <v>1607</v>
      </c>
      <c r="B881" s="3" t="s">
        <v>1776</v>
      </c>
      <c r="C881" s="4" t="str">
        <f t="shared" si="1"/>
        <v>https://github.com/AndraxDev/speak-gpt/commit/f352f3bb9dc01e364e26772ef548c283d035cdb2</v>
      </c>
      <c r="D881" s="5" t="s">
        <v>225</v>
      </c>
      <c r="E881" s="3" t="s">
        <v>9</v>
      </c>
      <c r="F881" s="3" t="s">
        <v>42</v>
      </c>
    </row>
    <row r="882" ht="15.75" customHeight="1">
      <c r="A882" s="3" t="s">
        <v>1607</v>
      </c>
      <c r="B882" s="3" t="s">
        <v>1777</v>
      </c>
      <c r="C882" s="4" t="str">
        <f t="shared" si="1"/>
        <v>https://github.com/AndraxDev/speak-gpt/commit/3fee9ef1f8d62d4d1ee4e81e7dcae933742672ae</v>
      </c>
      <c r="D882" s="5" t="s">
        <v>1778</v>
      </c>
      <c r="E882" s="3" t="s">
        <v>9</v>
      </c>
      <c r="F882" s="3" t="s">
        <v>42</v>
      </c>
    </row>
    <row r="883" ht="15.75" customHeight="1">
      <c r="A883" s="3" t="s">
        <v>1607</v>
      </c>
      <c r="B883" s="3" t="s">
        <v>1779</v>
      </c>
      <c r="C883" s="4" t="str">
        <f t="shared" si="1"/>
        <v>https://github.com/AndraxDev/speak-gpt/commit/420da5ceeec85ab037f91628fe0f0f1c61cb4e02</v>
      </c>
      <c r="D883" s="5" t="s">
        <v>1780</v>
      </c>
      <c r="E883" s="3" t="s">
        <v>9</v>
      </c>
      <c r="F883" s="3" t="s">
        <v>10</v>
      </c>
    </row>
    <row r="884" ht="15.75" customHeight="1">
      <c r="A884" s="3" t="s">
        <v>1607</v>
      </c>
      <c r="B884" s="3" t="s">
        <v>1781</v>
      </c>
      <c r="C884" s="4" t="str">
        <f t="shared" si="1"/>
        <v>https://github.com/AndraxDev/speak-gpt/commit/9d82bc81d4cbd3387de52ed9c6d1124201df6d01</v>
      </c>
      <c r="D884" s="5" t="s">
        <v>1782</v>
      </c>
      <c r="E884" s="3" t="s">
        <v>9</v>
      </c>
      <c r="F884" s="3" t="s">
        <v>42</v>
      </c>
    </row>
    <row r="885" ht="15.75" customHeight="1">
      <c r="A885" s="3" t="s">
        <v>1607</v>
      </c>
      <c r="B885" s="3" t="s">
        <v>1783</v>
      </c>
      <c r="C885" s="4" t="str">
        <f t="shared" si="1"/>
        <v>https://github.com/AndraxDev/speak-gpt/commit/dc2e9d53aff1cf7423cc579de580ce1879c92a17</v>
      </c>
      <c r="D885" s="5" t="s">
        <v>1784</v>
      </c>
      <c r="E885" s="3" t="s">
        <v>9</v>
      </c>
      <c r="F885" s="3" t="s">
        <v>42</v>
      </c>
    </row>
    <row r="886" ht="15.75" customHeight="1">
      <c r="A886" s="3" t="s">
        <v>1607</v>
      </c>
      <c r="B886" s="3" t="s">
        <v>1785</v>
      </c>
      <c r="C886" s="4" t="str">
        <f t="shared" si="1"/>
        <v>https://github.com/AndraxDev/speak-gpt/commit/eeaf5da0935e90e5bf9f83e7e68b6f6ce537e9bd</v>
      </c>
      <c r="D886" s="5" t="s">
        <v>1786</v>
      </c>
      <c r="E886" s="3" t="s">
        <v>9</v>
      </c>
      <c r="F886" s="3" t="s">
        <v>42</v>
      </c>
    </row>
    <row r="887" ht="15.75" customHeight="1">
      <c r="A887" s="3" t="s">
        <v>1607</v>
      </c>
      <c r="B887" s="3" t="s">
        <v>1787</v>
      </c>
      <c r="C887" s="4" t="str">
        <f t="shared" si="1"/>
        <v>https://github.com/AndraxDev/speak-gpt/commit/d17b5cb22a9a8b21930652fb4396bbaad94c975b</v>
      </c>
      <c r="D887" s="5" t="s">
        <v>1788</v>
      </c>
      <c r="E887" s="3" t="s">
        <v>9</v>
      </c>
      <c r="F887" s="3" t="s">
        <v>42</v>
      </c>
    </row>
    <row r="888" ht="15.75" customHeight="1">
      <c r="A888" s="3" t="s">
        <v>1607</v>
      </c>
      <c r="B888" s="3" t="s">
        <v>1789</v>
      </c>
      <c r="C888" s="4" t="str">
        <f t="shared" si="1"/>
        <v>https://github.com/AndraxDev/speak-gpt/commit/1d6eb2a6b3eca2d66f417f92732b44cd918f41ea</v>
      </c>
      <c r="D888" s="5" t="s">
        <v>1790</v>
      </c>
      <c r="E888" s="3" t="s">
        <v>9</v>
      </c>
      <c r="F888" s="3" t="s">
        <v>42</v>
      </c>
    </row>
    <row r="889" ht="15.75" customHeight="1">
      <c r="A889" s="3" t="s">
        <v>1607</v>
      </c>
      <c r="B889" s="3" t="s">
        <v>1791</v>
      </c>
      <c r="C889" s="4" t="str">
        <f t="shared" si="1"/>
        <v>https://github.com/AndraxDev/speak-gpt/commit/3bf8ad05256458e0e7fbed51e12297ec61f3eee4</v>
      </c>
      <c r="D889" s="5" t="s">
        <v>1792</v>
      </c>
      <c r="E889" s="3" t="s">
        <v>9</v>
      </c>
      <c r="F889" s="3" t="s">
        <v>42</v>
      </c>
    </row>
    <row r="890" ht="15.75" customHeight="1">
      <c r="A890" s="3" t="s">
        <v>1607</v>
      </c>
      <c r="B890" s="3" t="s">
        <v>1793</v>
      </c>
      <c r="C890" s="4" t="str">
        <f t="shared" si="1"/>
        <v>https://github.com/AndraxDev/speak-gpt/commit/565f5fdb50feacea697fd9c1ff28213721c7009a</v>
      </c>
      <c r="D890" s="5" t="s">
        <v>1725</v>
      </c>
      <c r="E890" s="3" t="s">
        <v>9</v>
      </c>
      <c r="F890" s="3" t="s">
        <v>45</v>
      </c>
    </row>
    <row r="891" ht="15.75" customHeight="1">
      <c r="A891" s="3" t="s">
        <v>1607</v>
      </c>
      <c r="B891" s="3" t="s">
        <v>1794</v>
      </c>
      <c r="C891" s="4" t="str">
        <f t="shared" si="1"/>
        <v>https://github.com/AndraxDev/speak-gpt/commit/88184365be6b21c1a1c44f84af1091948523695f</v>
      </c>
      <c r="D891" s="5" t="s">
        <v>1795</v>
      </c>
      <c r="E891" s="3" t="s">
        <v>9</v>
      </c>
      <c r="F891" s="3" t="s">
        <v>10</v>
      </c>
    </row>
    <row r="892" ht="15.75" customHeight="1">
      <c r="A892" s="3" t="s">
        <v>1607</v>
      </c>
      <c r="B892" s="3" t="s">
        <v>1796</v>
      </c>
      <c r="C892" s="4" t="str">
        <f t="shared" si="1"/>
        <v>https://github.com/AndraxDev/speak-gpt/commit/fe823638dafa370bc448bc437bd05caf51d94ac8</v>
      </c>
      <c r="D892" s="5" t="s">
        <v>1797</v>
      </c>
      <c r="E892" s="3" t="s">
        <v>9</v>
      </c>
      <c r="F892" s="3" t="s">
        <v>10</v>
      </c>
    </row>
    <row r="893" ht="15.75" customHeight="1">
      <c r="A893" s="3" t="s">
        <v>1607</v>
      </c>
      <c r="B893" s="3" t="s">
        <v>1798</v>
      </c>
      <c r="C893" s="4" t="str">
        <f t="shared" si="1"/>
        <v>https://github.com/AndraxDev/speak-gpt/commit/fb8824e11b2952e18f48416c48db009feeac9b67</v>
      </c>
      <c r="D893" s="5" t="s">
        <v>1799</v>
      </c>
      <c r="E893" s="3" t="s">
        <v>9</v>
      </c>
      <c r="F893" s="3" t="s">
        <v>42</v>
      </c>
    </row>
    <row r="894" ht="15.75" customHeight="1">
      <c r="A894" s="3" t="s">
        <v>1607</v>
      </c>
      <c r="B894" s="3" t="s">
        <v>1800</v>
      </c>
      <c r="C894" s="4" t="str">
        <f t="shared" si="1"/>
        <v>https://github.com/AndraxDev/speak-gpt/commit/d075cea60c0fa44d7f632bf27be68bc06b07f5c1</v>
      </c>
      <c r="D894" s="5" t="s">
        <v>1801</v>
      </c>
      <c r="E894" s="3" t="s">
        <v>9</v>
      </c>
      <c r="F894" s="3" t="s">
        <v>17</v>
      </c>
    </row>
    <row r="895" ht="15.75" customHeight="1">
      <c r="A895" s="3" t="s">
        <v>1607</v>
      </c>
      <c r="B895" s="3" t="s">
        <v>1802</v>
      </c>
      <c r="C895" s="4" t="str">
        <f t="shared" si="1"/>
        <v>https://github.com/AndraxDev/speak-gpt/commit/0fbdca7587c7b6436a094b9e0781d70f501e6ad5</v>
      </c>
      <c r="D895" s="5" t="s">
        <v>1803</v>
      </c>
      <c r="E895" s="3" t="s">
        <v>9</v>
      </c>
      <c r="F895" s="3" t="s">
        <v>10</v>
      </c>
    </row>
    <row r="896" ht="15.75" customHeight="1">
      <c r="A896" s="3" t="s">
        <v>1607</v>
      </c>
      <c r="B896" s="3" t="s">
        <v>1804</v>
      </c>
      <c r="C896" s="4" t="str">
        <f t="shared" si="1"/>
        <v>https://github.com/AndraxDev/speak-gpt/commit/274995c7409af0e2eb6859dc28a54ab0b0b25104</v>
      </c>
      <c r="D896" s="5" t="s">
        <v>1805</v>
      </c>
      <c r="E896" s="3" t="s">
        <v>9</v>
      </c>
      <c r="F896" s="3" t="s">
        <v>10</v>
      </c>
    </row>
    <row r="897" ht="15.75" customHeight="1">
      <c r="A897" s="3" t="s">
        <v>1607</v>
      </c>
      <c r="B897" s="3" t="s">
        <v>1806</v>
      </c>
      <c r="C897" s="4" t="str">
        <f t="shared" si="1"/>
        <v>https://github.com/AndraxDev/speak-gpt/commit/02f1735433fe4b27890796913939daa91040a2b7</v>
      </c>
      <c r="D897" s="5" t="s">
        <v>1807</v>
      </c>
      <c r="E897" s="3" t="s">
        <v>9</v>
      </c>
      <c r="F897" s="3" t="s">
        <v>26</v>
      </c>
    </row>
    <row r="898" ht="15.75" customHeight="1">
      <c r="A898" s="3" t="s">
        <v>1607</v>
      </c>
      <c r="B898" s="3" t="s">
        <v>1808</v>
      </c>
      <c r="C898" s="4" t="str">
        <f t="shared" si="1"/>
        <v>https://github.com/AndraxDev/speak-gpt/commit/d358cb01ee56034c79f5e9cdacaff1201c9a5e58</v>
      </c>
      <c r="D898" s="5" t="s">
        <v>1809</v>
      </c>
      <c r="E898" s="3" t="s">
        <v>9</v>
      </c>
      <c r="F898" s="3" t="s">
        <v>42</v>
      </c>
    </row>
    <row r="899" ht="15.75" customHeight="1">
      <c r="A899" s="3" t="s">
        <v>1607</v>
      </c>
      <c r="B899" s="3" t="s">
        <v>1810</v>
      </c>
      <c r="C899" s="4" t="str">
        <f t="shared" si="1"/>
        <v>https://github.com/AndraxDev/speak-gpt/commit/c45c8c413ee04ba5d828332bcd68c1aa1f479078</v>
      </c>
      <c r="D899" s="5" t="s">
        <v>1811</v>
      </c>
      <c r="E899" s="3" t="s">
        <v>9</v>
      </c>
      <c r="F899" s="3" t="s">
        <v>42</v>
      </c>
    </row>
    <row r="900" ht="15.75" customHeight="1">
      <c r="A900" s="3" t="s">
        <v>1812</v>
      </c>
      <c r="B900" s="3" t="s">
        <v>1813</v>
      </c>
      <c r="C900" s="4" t="str">
        <f t="shared" si="1"/>
        <v>https://github.com/nohjunh/ChatGPTAndroid/commit/79e72363782f1f1a3219b6dfde6a7a351afc4e15</v>
      </c>
      <c r="D900" s="5" t="s">
        <v>1814</v>
      </c>
      <c r="E900" s="3" t="s">
        <v>9</v>
      </c>
      <c r="F900" s="3" t="s">
        <v>64</v>
      </c>
    </row>
    <row r="901" ht="15.75" customHeight="1">
      <c r="A901" s="3" t="s">
        <v>1812</v>
      </c>
      <c r="B901" s="3" t="s">
        <v>1815</v>
      </c>
      <c r="C901" s="4" t="str">
        <f t="shared" si="1"/>
        <v>https://github.com/nohjunh/ChatGPTAndroid/commit/5d3455c9ebbb7f584cac52c8354acbd53e69311a</v>
      </c>
      <c r="D901" s="5" t="s">
        <v>1816</v>
      </c>
      <c r="E901" s="3" t="s">
        <v>9</v>
      </c>
      <c r="F901" s="3" t="s">
        <v>26</v>
      </c>
    </row>
    <row r="902" ht="15.75" customHeight="1">
      <c r="A902" s="3" t="s">
        <v>1812</v>
      </c>
      <c r="B902" s="3" t="s">
        <v>1817</v>
      </c>
      <c r="C902" s="4" t="str">
        <f t="shared" si="1"/>
        <v>https://github.com/nohjunh/ChatGPTAndroid/commit/a431f1399c340904da6025cf60ab1b40b8cefe8d</v>
      </c>
      <c r="D902" s="5" t="s">
        <v>1818</v>
      </c>
      <c r="E902" s="3" t="s">
        <v>9</v>
      </c>
      <c r="F902" s="3" t="s">
        <v>26</v>
      </c>
    </row>
    <row r="903" ht="15.75" customHeight="1">
      <c r="A903" s="3" t="s">
        <v>1819</v>
      </c>
      <c r="B903" s="3" t="s">
        <v>1820</v>
      </c>
      <c r="C903" s="4" t="str">
        <f t="shared" si="1"/>
        <v>https://github.com/F0x1d/Sense/commit/433d97c6175830a56b01332bbcc697fc5ed41cfa</v>
      </c>
      <c r="D903" s="5" t="s">
        <v>1821</v>
      </c>
      <c r="E903" s="3" t="s">
        <v>9</v>
      </c>
      <c r="F903" s="3" t="s">
        <v>10</v>
      </c>
    </row>
    <row r="904" ht="15.75" customHeight="1">
      <c r="A904" s="3" t="s">
        <v>1819</v>
      </c>
      <c r="B904" s="3" t="s">
        <v>1822</v>
      </c>
      <c r="C904" s="4" t="str">
        <f t="shared" si="1"/>
        <v>https://github.com/F0x1d/Sense/commit/c494e4e490f75bc4936247b08f34977730d34552</v>
      </c>
      <c r="D904" s="5" t="s">
        <v>1823</v>
      </c>
      <c r="E904" s="3" t="s">
        <v>9</v>
      </c>
      <c r="F904" s="3" t="s">
        <v>10</v>
      </c>
    </row>
    <row r="905" ht="15.75" customHeight="1">
      <c r="A905" s="3" t="s">
        <v>1819</v>
      </c>
      <c r="B905" s="3" t="s">
        <v>1824</v>
      </c>
      <c r="C905" s="4" t="str">
        <f t="shared" si="1"/>
        <v>https://github.com/F0x1d/Sense/commit/8d895c687d253bec953f47b991f053cc0e0e8156</v>
      </c>
      <c r="D905" s="5" t="s">
        <v>1825</v>
      </c>
      <c r="E905" s="3" t="s">
        <v>9</v>
      </c>
      <c r="F905" s="3" t="s">
        <v>10</v>
      </c>
    </row>
    <row r="906" ht="15.75" customHeight="1">
      <c r="A906" s="3" t="s">
        <v>1819</v>
      </c>
      <c r="B906" s="3" t="s">
        <v>1826</v>
      </c>
      <c r="C906" s="4" t="str">
        <f t="shared" si="1"/>
        <v>https://github.com/F0x1d/Sense/commit/6e8785b0088796a964570d8402d8298cbc7fbde0</v>
      </c>
      <c r="D906" s="5" t="s">
        <v>1827</v>
      </c>
      <c r="E906" s="3" t="s">
        <v>9</v>
      </c>
      <c r="F906" s="3" t="s">
        <v>26</v>
      </c>
    </row>
    <row r="907" ht="15.75" customHeight="1">
      <c r="A907" s="3" t="s">
        <v>1819</v>
      </c>
      <c r="B907" s="3" t="s">
        <v>1828</v>
      </c>
      <c r="C907" s="4" t="str">
        <f t="shared" si="1"/>
        <v>https://github.com/F0x1d/Sense/commit/4769e67a222bf28dc45cded8d10449a13ceac0ba</v>
      </c>
      <c r="D907" s="5" t="s">
        <v>1829</v>
      </c>
      <c r="E907" s="3" t="s">
        <v>9</v>
      </c>
      <c r="F907" s="3" t="s">
        <v>26</v>
      </c>
    </row>
    <row r="908" ht="15.75" customHeight="1">
      <c r="A908" s="3" t="s">
        <v>1819</v>
      </c>
      <c r="B908" s="3" t="s">
        <v>1830</v>
      </c>
      <c r="C908" s="4" t="str">
        <f t="shared" si="1"/>
        <v>https://github.com/F0x1d/Sense/commit/e2f07dd332e66e136bf5193c844437c8ae4d7159</v>
      </c>
      <c r="D908" s="5" t="s">
        <v>1831</v>
      </c>
      <c r="E908" s="3" t="s">
        <v>9</v>
      </c>
      <c r="F908" s="3" t="s">
        <v>45</v>
      </c>
    </row>
    <row r="909" ht="15.75" customHeight="1">
      <c r="A909" s="3" t="s">
        <v>1819</v>
      </c>
      <c r="B909" s="3" t="s">
        <v>1832</v>
      </c>
      <c r="C909" s="4" t="str">
        <f t="shared" si="1"/>
        <v>https://github.com/F0x1d/Sense/commit/c024d5f921ba02068791082ba32948fb666754f0</v>
      </c>
      <c r="D909" s="5" t="s">
        <v>1833</v>
      </c>
      <c r="E909" s="3" t="s">
        <v>9</v>
      </c>
      <c r="F909" s="3" t="s">
        <v>10</v>
      </c>
    </row>
    <row r="910" ht="15.75" customHeight="1">
      <c r="A910" s="3" t="s">
        <v>1819</v>
      </c>
      <c r="B910" s="3" t="s">
        <v>1834</v>
      </c>
      <c r="C910" s="4" t="str">
        <f t="shared" si="1"/>
        <v>https://github.com/F0x1d/Sense/commit/af0b3153857fe6441dca02beda2639af9d7e2b3b</v>
      </c>
      <c r="D910" s="5" t="s">
        <v>1835</v>
      </c>
      <c r="E910" s="3" t="s">
        <v>9</v>
      </c>
      <c r="F910" s="3" t="s">
        <v>10</v>
      </c>
    </row>
    <row r="911" ht="15.75" customHeight="1">
      <c r="A911" s="3" t="s">
        <v>1819</v>
      </c>
      <c r="B911" s="3" t="s">
        <v>1836</v>
      </c>
      <c r="C911" s="4" t="str">
        <f t="shared" si="1"/>
        <v>https://github.com/F0x1d/Sense/commit/400b45f545492f8202f5d428b376b7ee315d8db0</v>
      </c>
      <c r="D911" s="5" t="s">
        <v>225</v>
      </c>
      <c r="E911" s="3" t="s">
        <v>9</v>
      </c>
      <c r="F911" s="3" t="s">
        <v>42</v>
      </c>
    </row>
    <row r="912" ht="15.75" customHeight="1">
      <c r="A912" s="3" t="s">
        <v>1819</v>
      </c>
      <c r="B912" s="3" t="s">
        <v>1837</v>
      </c>
      <c r="C912" s="4" t="str">
        <f t="shared" si="1"/>
        <v>https://github.com/F0x1d/Sense/commit/b9db78a2152054e75b80c6a5b038843931af3310</v>
      </c>
      <c r="D912" s="5" t="s">
        <v>1838</v>
      </c>
      <c r="E912" s="3" t="s">
        <v>9</v>
      </c>
      <c r="F912" s="3" t="s">
        <v>64</v>
      </c>
    </row>
    <row r="913" ht="15.75" customHeight="1">
      <c r="A913" s="3" t="s">
        <v>1819</v>
      </c>
      <c r="B913" s="3" t="s">
        <v>1839</v>
      </c>
      <c r="C913" s="4" t="str">
        <f t="shared" si="1"/>
        <v>https://github.com/F0x1d/Sense/commit/d2a5cd6119a665a14a71294f26206d8e72d6c31b</v>
      </c>
      <c r="D913" s="5" t="s">
        <v>1840</v>
      </c>
      <c r="E913" s="3" t="s">
        <v>9</v>
      </c>
      <c r="F913" s="3" t="s">
        <v>31</v>
      </c>
    </row>
    <row r="914" ht="15.75" customHeight="1">
      <c r="A914" s="3" t="s">
        <v>1819</v>
      </c>
      <c r="B914" s="3" t="s">
        <v>1841</v>
      </c>
      <c r="C914" s="4" t="str">
        <f t="shared" si="1"/>
        <v>https://github.com/F0x1d/Sense/commit/06ee9e1a3e0d1d19a38951f8005747a6789d13b6</v>
      </c>
      <c r="D914" s="5" t="s">
        <v>1842</v>
      </c>
      <c r="E914" s="3" t="s">
        <v>9</v>
      </c>
      <c r="F914" s="3" t="s">
        <v>31</v>
      </c>
    </row>
    <row r="915" ht="15.75" customHeight="1">
      <c r="A915" s="3" t="s">
        <v>1819</v>
      </c>
      <c r="B915" s="3" t="s">
        <v>1843</v>
      </c>
      <c r="C915" s="4" t="str">
        <f t="shared" si="1"/>
        <v>https://github.com/F0x1d/Sense/commit/dcd41adac7e32a3c6ca839ccc7483d2d6955215c</v>
      </c>
      <c r="D915" s="5" t="s">
        <v>1844</v>
      </c>
      <c r="E915" s="3" t="s">
        <v>9</v>
      </c>
      <c r="F915" s="3" t="s">
        <v>26</v>
      </c>
    </row>
    <row r="916" ht="15.75" customHeight="1">
      <c r="A916" s="3" t="s">
        <v>1819</v>
      </c>
      <c r="B916" s="3" t="s">
        <v>1845</v>
      </c>
      <c r="C916" s="4" t="str">
        <f t="shared" si="1"/>
        <v>https://github.com/F0x1d/Sense/commit/e169565a0a9da90ce1ff347841e1c253a912ba98</v>
      </c>
      <c r="D916" s="5" t="s">
        <v>1846</v>
      </c>
      <c r="E916" s="3" t="s">
        <v>9</v>
      </c>
      <c r="F916" s="3" t="s">
        <v>26</v>
      </c>
    </row>
    <row r="917" ht="15.75" customHeight="1">
      <c r="A917" s="3" t="s">
        <v>1847</v>
      </c>
      <c r="B917" s="3" t="s">
        <v>1848</v>
      </c>
      <c r="C917" s="4" t="str">
        <f t="shared" si="1"/>
        <v>https://github.com/glowbom/glowby/commit/41c6a9f919e57a02bc355851a6fe73c09841f55a</v>
      </c>
      <c r="D917" s="5" t="s">
        <v>1849</v>
      </c>
      <c r="E917" s="3" t="s">
        <v>9</v>
      </c>
      <c r="F917" s="3" t="s">
        <v>45</v>
      </c>
    </row>
    <row r="918" ht="15.75" customHeight="1">
      <c r="A918" s="3" t="s">
        <v>1847</v>
      </c>
      <c r="B918" s="3" t="s">
        <v>1850</v>
      </c>
      <c r="C918" s="4" t="str">
        <f t="shared" si="1"/>
        <v>https://github.com/glowbom/glowby/commit/b44ec824bcc3fa938eda10e7e8433489d8d87828</v>
      </c>
      <c r="D918" s="5" t="s">
        <v>1851</v>
      </c>
      <c r="E918" s="3" t="s">
        <v>9</v>
      </c>
      <c r="F918" s="3" t="s">
        <v>425</v>
      </c>
    </row>
    <row r="919" ht="15.75" customHeight="1">
      <c r="A919" s="3" t="s">
        <v>1847</v>
      </c>
      <c r="B919" s="3" t="s">
        <v>1852</v>
      </c>
      <c r="C919" s="4" t="str">
        <f t="shared" si="1"/>
        <v>https://github.com/glowbom/glowby/commit/62cdc283583942924ad0e1464d139c0ae2157c9c</v>
      </c>
      <c r="D919" s="5" t="s">
        <v>1853</v>
      </c>
      <c r="E919" s="3" t="s">
        <v>9</v>
      </c>
      <c r="F919" s="3" t="s">
        <v>26</v>
      </c>
    </row>
    <row r="920" ht="15.75" customHeight="1">
      <c r="A920" s="3" t="s">
        <v>1847</v>
      </c>
      <c r="B920" s="3" t="s">
        <v>1854</v>
      </c>
      <c r="C920" s="4" t="str">
        <f t="shared" si="1"/>
        <v>https://github.com/glowbom/glowby/commit/6e112a8db75ffadeec228cf4442257c5e5329d71</v>
      </c>
      <c r="D920" s="5" t="s">
        <v>1855</v>
      </c>
      <c r="E920" s="3" t="s">
        <v>9</v>
      </c>
      <c r="F920" s="3" t="s">
        <v>26</v>
      </c>
    </row>
    <row r="921" ht="15.75" customHeight="1">
      <c r="A921" s="3" t="s">
        <v>1847</v>
      </c>
      <c r="B921" s="3" t="s">
        <v>1856</v>
      </c>
      <c r="C921" s="4" t="str">
        <f t="shared" si="1"/>
        <v>https://github.com/glowbom/glowby/commit/0f7be34921ea7ed7315fd08f9e06a383c26366ea</v>
      </c>
      <c r="D921" s="5" t="s">
        <v>1857</v>
      </c>
      <c r="E921" s="3" t="s">
        <v>9</v>
      </c>
      <c r="F921" s="3" t="s">
        <v>26</v>
      </c>
    </row>
    <row r="922" ht="15.75" customHeight="1">
      <c r="A922" s="3" t="s">
        <v>1847</v>
      </c>
      <c r="B922" s="3" t="s">
        <v>1858</v>
      </c>
      <c r="C922" s="4" t="str">
        <f t="shared" si="1"/>
        <v>https://github.com/glowbom/glowby/commit/78fcd80628002ddd3191891d582b3c56e6027c0a</v>
      </c>
      <c r="D922" s="5" t="s">
        <v>1859</v>
      </c>
      <c r="E922" s="3" t="s">
        <v>9</v>
      </c>
      <c r="F922" s="3" t="s">
        <v>26</v>
      </c>
    </row>
    <row r="923" ht="15.75" customHeight="1">
      <c r="A923" s="3" t="s">
        <v>1847</v>
      </c>
      <c r="B923" s="3" t="s">
        <v>1860</v>
      </c>
      <c r="C923" s="4" t="str">
        <f t="shared" si="1"/>
        <v>https://github.com/glowbom/glowby/commit/4f1e41c33d0580655c2a51f9bd38dfff2f4a9606</v>
      </c>
      <c r="D923" s="5" t="s">
        <v>1861</v>
      </c>
      <c r="E923" s="3" t="s">
        <v>9</v>
      </c>
      <c r="F923" s="3" t="s">
        <v>10</v>
      </c>
    </row>
    <row r="924" ht="15.75" customHeight="1">
      <c r="A924" s="3" t="s">
        <v>1847</v>
      </c>
      <c r="B924" s="3" t="s">
        <v>1862</v>
      </c>
      <c r="C924" s="4" t="str">
        <f t="shared" si="1"/>
        <v>https://github.com/glowbom/glowby/commit/1152b8487f1a00295866078db2dbec5ce0a4ea34</v>
      </c>
      <c r="D924" s="5" t="s">
        <v>1863</v>
      </c>
      <c r="E924" s="3" t="s">
        <v>9</v>
      </c>
      <c r="F924" s="3" t="s">
        <v>26</v>
      </c>
    </row>
    <row r="925" ht="15.75" customHeight="1">
      <c r="A925" s="3" t="s">
        <v>1847</v>
      </c>
      <c r="B925" s="3" t="s">
        <v>1864</v>
      </c>
      <c r="C925" s="4" t="str">
        <f t="shared" si="1"/>
        <v>https://github.com/glowbom/glowby/commit/edc5eb2227f8d4300dcaca7bfab06f505f8d0bd9</v>
      </c>
      <c r="D925" s="5" t="s">
        <v>1865</v>
      </c>
      <c r="E925" s="3" t="s">
        <v>9</v>
      </c>
      <c r="F925" s="3" t="s">
        <v>10</v>
      </c>
    </row>
    <row r="926" ht="15.75" customHeight="1">
      <c r="A926" s="3" t="s">
        <v>1847</v>
      </c>
      <c r="B926" s="3" t="s">
        <v>1866</v>
      </c>
      <c r="C926" s="4" t="str">
        <f t="shared" si="1"/>
        <v>https://github.com/glowbom/glowby/commit/c9838d23ced2115902b5070cfb9cb024b41d6eaa</v>
      </c>
      <c r="D926" s="5" t="s">
        <v>1867</v>
      </c>
      <c r="E926" s="3" t="s">
        <v>9</v>
      </c>
      <c r="F926" s="3" t="s">
        <v>26</v>
      </c>
    </row>
    <row r="927" ht="15.75" customHeight="1">
      <c r="A927" s="3" t="s">
        <v>1847</v>
      </c>
      <c r="B927" s="3" t="s">
        <v>1868</v>
      </c>
      <c r="C927" s="4" t="str">
        <f t="shared" si="1"/>
        <v>https://github.com/glowbom/glowby/commit/7d3be11b76c5b79ce4576f25906df8cf089dacae</v>
      </c>
      <c r="D927" s="5" t="s">
        <v>1869</v>
      </c>
      <c r="E927" s="3" t="s">
        <v>9</v>
      </c>
      <c r="F927" s="3" t="s">
        <v>10</v>
      </c>
    </row>
    <row r="928" ht="15.75" customHeight="1">
      <c r="A928" s="3" t="s">
        <v>1847</v>
      </c>
      <c r="B928" s="3" t="s">
        <v>1870</v>
      </c>
      <c r="C928" s="4" t="str">
        <f t="shared" si="1"/>
        <v>https://github.com/glowbom/glowby/commit/8811439b387d9ebf0adab3c185871ba0632a2977</v>
      </c>
      <c r="D928" s="5" t="s">
        <v>1871</v>
      </c>
      <c r="E928" s="3" t="s">
        <v>9</v>
      </c>
      <c r="F928" s="3" t="s">
        <v>45</v>
      </c>
    </row>
    <row r="929" ht="15.75" customHeight="1">
      <c r="A929" s="3" t="s">
        <v>1847</v>
      </c>
      <c r="B929" s="3" t="s">
        <v>1872</v>
      </c>
      <c r="C929" s="4" t="str">
        <f t="shared" si="1"/>
        <v>https://github.com/glowbom/glowby/commit/0632b1296f5ad36663826a561761547a20354000</v>
      </c>
      <c r="D929" s="5" t="s">
        <v>1873</v>
      </c>
      <c r="E929" s="3" t="s">
        <v>9</v>
      </c>
      <c r="F929" s="3" t="s">
        <v>64</v>
      </c>
    </row>
    <row r="930" ht="15.75" customHeight="1">
      <c r="A930" s="3" t="s">
        <v>1847</v>
      </c>
      <c r="B930" s="3" t="s">
        <v>1874</v>
      </c>
      <c r="C930" s="4" t="str">
        <f t="shared" si="1"/>
        <v>https://github.com/glowbom/glowby/commit/a5ccb2d5eeef796fa6f9a4d3f2396713f11ef6a3</v>
      </c>
      <c r="D930" s="5" t="s">
        <v>1875</v>
      </c>
      <c r="E930" s="3" t="s">
        <v>9</v>
      </c>
      <c r="F930" s="3" t="s">
        <v>26</v>
      </c>
    </row>
    <row r="931" ht="15.75" customHeight="1">
      <c r="A931" s="3" t="s">
        <v>1847</v>
      </c>
      <c r="B931" s="3" t="s">
        <v>1876</v>
      </c>
      <c r="C931" s="4" t="str">
        <f t="shared" si="1"/>
        <v>https://github.com/glowbom/glowby/commit/d4b5b7673d2be838cc94fe4d2be2bf1ecbd78ab9</v>
      </c>
      <c r="D931" s="5" t="s">
        <v>1877</v>
      </c>
      <c r="E931" s="3" t="s">
        <v>9</v>
      </c>
      <c r="F931" s="3" t="s">
        <v>10</v>
      </c>
    </row>
    <row r="932" ht="15.75" customHeight="1">
      <c r="A932" s="3" t="s">
        <v>1847</v>
      </c>
      <c r="B932" s="3" t="s">
        <v>1878</v>
      </c>
      <c r="C932" s="4" t="str">
        <f t="shared" si="1"/>
        <v>https://github.com/glowbom/glowby/commit/0cafe32948ebe3d91e7eb34ee182399e2e21121b</v>
      </c>
      <c r="D932" s="5" t="s">
        <v>1879</v>
      </c>
      <c r="E932" s="3" t="s">
        <v>9</v>
      </c>
      <c r="F932" s="3" t="s">
        <v>10</v>
      </c>
    </row>
    <row r="933" ht="15.75" customHeight="1">
      <c r="A933" s="3" t="s">
        <v>1847</v>
      </c>
      <c r="B933" s="3" t="s">
        <v>1880</v>
      </c>
      <c r="C933" s="4" t="str">
        <f t="shared" si="1"/>
        <v>https://github.com/glowbom/glowby/commit/45c209d945c8e6d55c2c53be71a088562772b634</v>
      </c>
      <c r="D933" s="5" t="s">
        <v>1881</v>
      </c>
      <c r="E933" s="3" t="s">
        <v>9</v>
      </c>
      <c r="F933" s="3" t="s">
        <v>10</v>
      </c>
    </row>
    <row r="934" ht="15.75" customHeight="1">
      <c r="A934" s="3" t="s">
        <v>1847</v>
      </c>
      <c r="B934" s="3" t="s">
        <v>1882</v>
      </c>
      <c r="C934" s="4" t="str">
        <f t="shared" si="1"/>
        <v>https://github.com/glowbom/glowby/commit/bba75993a75d1ccef1357d6bc40655c6b76bc252</v>
      </c>
      <c r="D934" s="5" t="s">
        <v>1883</v>
      </c>
      <c r="E934" s="3" t="s">
        <v>9</v>
      </c>
      <c r="F934" s="3" t="s">
        <v>26</v>
      </c>
    </row>
    <row r="935" ht="15.75" customHeight="1">
      <c r="A935" s="3" t="s">
        <v>1847</v>
      </c>
      <c r="B935" s="3" t="s">
        <v>1884</v>
      </c>
      <c r="C935" s="4" t="str">
        <f t="shared" si="1"/>
        <v>https://github.com/glowbom/glowby/commit/8179565084cf45a2fdf30626b8467de464c05fea</v>
      </c>
      <c r="D935" s="5" t="s">
        <v>1885</v>
      </c>
      <c r="E935" s="3" t="s">
        <v>9</v>
      </c>
      <c r="F935" s="3" t="s">
        <v>10</v>
      </c>
    </row>
    <row r="936" ht="15.75" customHeight="1">
      <c r="A936" s="3" t="s">
        <v>1847</v>
      </c>
      <c r="B936" s="3" t="s">
        <v>1886</v>
      </c>
      <c r="C936" s="4" t="str">
        <f t="shared" si="1"/>
        <v>https://github.com/glowbom/glowby/commit/b225e9c1a372957dfc6343bdead1d556979d7c67</v>
      </c>
      <c r="D936" s="5" t="s">
        <v>1887</v>
      </c>
      <c r="E936" s="3" t="s">
        <v>9</v>
      </c>
      <c r="F936" s="3" t="s">
        <v>10</v>
      </c>
    </row>
    <row r="937" ht="15.75" customHeight="1">
      <c r="A937" s="3" t="s">
        <v>1847</v>
      </c>
      <c r="B937" s="3" t="s">
        <v>1888</v>
      </c>
      <c r="C937" s="4" t="str">
        <f t="shared" si="1"/>
        <v>https://github.com/glowbom/glowby/commit/f778ce4cceecf3662780b81123b65cef831e2680</v>
      </c>
      <c r="D937" s="5" t="s">
        <v>1889</v>
      </c>
      <c r="E937" s="3" t="s">
        <v>9</v>
      </c>
      <c r="F937" s="3" t="s">
        <v>42</v>
      </c>
    </row>
    <row r="938" ht="15.75" customHeight="1">
      <c r="A938" s="3" t="s">
        <v>1847</v>
      </c>
      <c r="B938" s="3" t="s">
        <v>1890</v>
      </c>
      <c r="C938" s="4" t="str">
        <f t="shared" si="1"/>
        <v>https://github.com/glowbom/glowby/commit/de2d834d7f16426dba668db15df25ff884b80743</v>
      </c>
      <c r="D938" s="5" t="s">
        <v>1891</v>
      </c>
      <c r="E938" s="3" t="s">
        <v>9</v>
      </c>
      <c r="F938" s="3" t="s">
        <v>45</v>
      </c>
    </row>
    <row r="939" ht="15.75" customHeight="1">
      <c r="A939" s="3" t="s">
        <v>1847</v>
      </c>
      <c r="B939" s="3" t="s">
        <v>1892</v>
      </c>
      <c r="C939" s="4" t="str">
        <f t="shared" si="1"/>
        <v>https://github.com/glowbom/glowby/commit/b4ed67ec27855c557d62a6cd08cc893df58815b8</v>
      </c>
      <c r="D939" s="5" t="s">
        <v>1893</v>
      </c>
      <c r="E939" s="3" t="s">
        <v>9</v>
      </c>
      <c r="F939" s="3" t="s">
        <v>10</v>
      </c>
    </row>
    <row r="940" ht="15.75" customHeight="1">
      <c r="A940" s="3" t="s">
        <v>1847</v>
      </c>
      <c r="B940" s="3" t="s">
        <v>1894</v>
      </c>
      <c r="C940" s="4" t="str">
        <f t="shared" si="1"/>
        <v>https://github.com/glowbom/glowby/commit/abc8896cff6d0a644b6f6eb6955dfa2bcd59e8d8</v>
      </c>
      <c r="D940" s="5" t="s">
        <v>1895</v>
      </c>
      <c r="E940" s="3" t="s">
        <v>9</v>
      </c>
      <c r="F940" s="3" t="s">
        <v>425</v>
      </c>
    </row>
    <row r="941" ht="15.75" customHeight="1">
      <c r="A941" s="3" t="s">
        <v>1847</v>
      </c>
      <c r="B941" s="3" t="s">
        <v>1896</v>
      </c>
      <c r="C941" s="4" t="str">
        <f t="shared" si="1"/>
        <v>https://github.com/glowbom/glowby/commit/2abb7de080858f23fa647d7cbec44865ffb08bb4</v>
      </c>
      <c r="D941" s="5" t="s">
        <v>1897</v>
      </c>
      <c r="E941" s="3" t="s">
        <v>9</v>
      </c>
      <c r="F941" s="3" t="s">
        <v>64</v>
      </c>
    </row>
    <row r="942" ht="15.75" customHeight="1">
      <c r="A942" s="3" t="s">
        <v>1847</v>
      </c>
      <c r="B942" s="3" t="s">
        <v>1898</v>
      </c>
      <c r="C942" s="4" t="str">
        <f t="shared" si="1"/>
        <v>https://github.com/glowbom/glowby/commit/d907580b9538f516928a4e7e3a7094b84b8d37ef</v>
      </c>
      <c r="D942" s="5" t="s">
        <v>1899</v>
      </c>
      <c r="E942" s="3" t="s">
        <v>9</v>
      </c>
      <c r="F942" s="3" t="s">
        <v>10</v>
      </c>
    </row>
    <row r="943" ht="15.75" customHeight="1">
      <c r="A943" s="3" t="s">
        <v>1847</v>
      </c>
      <c r="B943" s="3" t="s">
        <v>1900</v>
      </c>
      <c r="C943" s="4" t="str">
        <f t="shared" si="1"/>
        <v>https://github.com/glowbom/glowby/commit/06693b8817a587701e121c4fb305393f8900cf41</v>
      </c>
      <c r="D943" s="5" t="s">
        <v>1901</v>
      </c>
      <c r="E943" s="3" t="s">
        <v>9</v>
      </c>
      <c r="F943" s="3" t="s">
        <v>10</v>
      </c>
    </row>
    <row r="944" ht="15.75" customHeight="1">
      <c r="A944" s="3" t="s">
        <v>1847</v>
      </c>
      <c r="B944" s="3" t="s">
        <v>1902</v>
      </c>
      <c r="C944" s="4" t="str">
        <f t="shared" si="1"/>
        <v>https://github.com/glowbom/glowby/commit/b2d6580c328f762d3c131d32215301e964131ddb</v>
      </c>
      <c r="D944" s="5" t="s">
        <v>1903</v>
      </c>
      <c r="E944" s="3" t="s">
        <v>9</v>
      </c>
      <c r="F944" s="3" t="s">
        <v>26</v>
      </c>
    </row>
    <row r="945" ht="15.75" customHeight="1">
      <c r="A945" s="3" t="s">
        <v>1847</v>
      </c>
      <c r="B945" s="3" t="s">
        <v>1904</v>
      </c>
      <c r="C945" s="4" t="str">
        <f t="shared" si="1"/>
        <v>https://github.com/glowbom/glowby/commit/bb5a96b769c9f8eeb760daaf644b51fd6fc78396</v>
      </c>
      <c r="D945" s="5" t="s">
        <v>1905</v>
      </c>
      <c r="E945" s="3" t="s">
        <v>9</v>
      </c>
      <c r="F945" s="3" t="s">
        <v>10</v>
      </c>
    </row>
    <row r="946" ht="15.75" customHeight="1">
      <c r="A946" s="3" t="s">
        <v>1847</v>
      </c>
      <c r="B946" s="3" t="s">
        <v>1906</v>
      </c>
      <c r="C946" s="4" t="str">
        <f t="shared" si="1"/>
        <v>https://github.com/glowbom/glowby/commit/9b472e8fba2b08f31e97d17290d0855eaab78a4f</v>
      </c>
      <c r="D946" s="5" t="s">
        <v>1907</v>
      </c>
      <c r="E946" s="3" t="s">
        <v>9</v>
      </c>
      <c r="F946" s="3" t="s">
        <v>64</v>
      </c>
    </row>
    <row r="947" ht="15.75" customHeight="1">
      <c r="A947" s="3" t="s">
        <v>1847</v>
      </c>
      <c r="B947" s="3" t="s">
        <v>1908</v>
      </c>
      <c r="C947" s="4" t="str">
        <f t="shared" si="1"/>
        <v>https://github.com/glowbom/glowby/commit/ee34720d8fa53c64a957363dc221d842e6807128</v>
      </c>
      <c r="D947" s="5" t="s">
        <v>1909</v>
      </c>
      <c r="E947" s="3" t="s">
        <v>9</v>
      </c>
      <c r="F947" s="3" t="s">
        <v>10</v>
      </c>
    </row>
    <row r="948" ht="15.75" customHeight="1">
      <c r="A948" s="3" t="s">
        <v>1847</v>
      </c>
      <c r="B948" s="3" t="s">
        <v>1910</v>
      </c>
      <c r="C948" s="4" t="str">
        <f t="shared" si="1"/>
        <v>https://github.com/glowbom/glowby/commit/ed518bb85d116c0d251d2b5b0f9b7616968332fc</v>
      </c>
      <c r="D948" s="5" t="s">
        <v>1911</v>
      </c>
      <c r="E948" s="3" t="s">
        <v>9</v>
      </c>
      <c r="F948" s="3" t="s">
        <v>45</v>
      </c>
    </row>
    <row r="949" ht="15.75" customHeight="1">
      <c r="A949" s="3" t="s">
        <v>1847</v>
      </c>
      <c r="B949" s="3" t="s">
        <v>1912</v>
      </c>
      <c r="C949" s="4" t="str">
        <f t="shared" si="1"/>
        <v>https://github.com/glowbom/glowby/commit/377a1298610826a65503e049c1a0a88f864bb504</v>
      </c>
      <c r="D949" s="5" t="s">
        <v>1913</v>
      </c>
      <c r="E949" s="3" t="s">
        <v>9</v>
      </c>
      <c r="F949" s="3" t="s">
        <v>64</v>
      </c>
    </row>
    <row r="950" ht="15.75" customHeight="1">
      <c r="A950" s="3" t="s">
        <v>1847</v>
      </c>
      <c r="B950" s="3" t="s">
        <v>1914</v>
      </c>
      <c r="C950" s="4" t="str">
        <f t="shared" si="1"/>
        <v>https://github.com/glowbom/glowby/commit/8fcd5560aa16a2421f9976c202bda1a5d6aa3c5e</v>
      </c>
      <c r="D950" s="5" t="s">
        <v>1915</v>
      </c>
      <c r="E950" s="3" t="s">
        <v>9</v>
      </c>
      <c r="F950" s="3" t="s">
        <v>10</v>
      </c>
    </row>
    <row r="951" ht="15.75" customHeight="1">
      <c r="A951" s="3" t="s">
        <v>1847</v>
      </c>
      <c r="B951" s="3" t="s">
        <v>1916</v>
      </c>
      <c r="C951" s="4" t="str">
        <f t="shared" si="1"/>
        <v>https://github.com/glowbom/glowby/commit/6f8b1a2b478738e8b5e66fe36d202706f9ed53e1</v>
      </c>
      <c r="D951" s="5" t="s">
        <v>1917</v>
      </c>
      <c r="E951" s="3" t="s">
        <v>9</v>
      </c>
      <c r="F951" s="3" t="s">
        <v>10</v>
      </c>
    </row>
    <row r="952" ht="15.75" customHeight="1">
      <c r="A952" s="3" t="s">
        <v>1847</v>
      </c>
      <c r="B952" s="3" t="s">
        <v>1918</v>
      </c>
      <c r="C952" s="4" t="str">
        <f t="shared" si="1"/>
        <v>https://github.com/glowbom/glowby/commit/dc087268f5c19888334a11171198fc52de28427e</v>
      </c>
      <c r="D952" s="5" t="s">
        <v>1919</v>
      </c>
      <c r="E952" s="3" t="s">
        <v>9</v>
      </c>
      <c r="F952" s="3" t="s">
        <v>64</v>
      </c>
    </row>
    <row r="953" ht="15.75" customHeight="1">
      <c r="A953" s="3" t="s">
        <v>1847</v>
      </c>
      <c r="B953" s="3" t="s">
        <v>1920</v>
      </c>
      <c r="C953" s="4" t="str">
        <f t="shared" si="1"/>
        <v>https://github.com/glowbom/glowby/commit/c5fc6fea3a3bda5aeb32758e02a84dd7536ece3f</v>
      </c>
      <c r="D953" s="5" t="s">
        <v>1921</v>
      </c>
      <c r="E953" s="3" t="s">
        <v>9</v>
      </c>
      <c r="F953" s="3" t="s">
        <v>45</v>
      </c>
    </row>
    <row r="954" ht="15.75" customHeight="1">
      <c r="A954" s="3" t="s">
        <v>1847</v>
      </c>
      <c r="B954" s="3" t="s">
        <v>1922</v>
      </c>
      <c r="C954" s="4" t="str">
        <f t="shared" si="1"/>
        <v>https://github.com/glowbom/glowby/commit/40cded87fd0a72e4107554119c41b325b4e2d195</v>
      </c>
      <c r="D954" s="5" t="s">
        <v>1923</v>
      </c>
      <c r="E954" s="3" t="s">
        <v>9</v>
      </c>
      <c r="F954" s="3" t="s">
        <v>10</v>
      </c>
    </row>
    <row r="955" ht="15.75" customHeight="1">
      <c r="A955" s="3" t="s">
        <v>1847</v>
      </c>
      <c r="B955" s="3" t="s">
        <v>1924</v>
      </c>
      <c r="C955" s="4" t="str">
        <f t="shared" si="1"/>
        <v>https://github.com/glowbom/glowby/commit/72cada147b34753a5fc2f1e06bd4b24b37a95cfb</v>
      </c>
      <c r="D955" s="5" t="s">
        <v>1925</v>
      </c>
      <c r="E955" s="3" t="s">
        <v>9</v>
      </c>
      <c r="F955" s="3" t="s">
        <v>31</v>
      </c>
    </row>
    <row r="956" ht="15.75" customHeight="1">
      <c r="A956" s="3" t="s">
        <v>1847</v>
      </c>
      <c r="B956" s="3" t="s">
        <v>1926</v>
      </c>
      <c r="C956" s="4" t="str">
        <f t="shared" si="1"/>
        <v>https://github.com/glowbom/glowby/commit/3185e00af7d6f199fe58ea93f8d5579ed9c9d1b8</v>
      </c>
      <c r="D956" s="5" t="s">
        <v>1927</v>
      </c>
      <c r="E956" s="3" t="s">
        <v>9</v>
      </c>
      <c r="F956" s="3" t="s">
        <v>425</v>
      </c>
    </row>
    <row r="957" ht="15.75" customHeight="1">
      <c r="A957" s="3" t="s">
        <v>1847</v>
      </c>
      <c r="B957" s="3" t="s">
        <v>1928</v>
      </c>
      <c r="C957" s="4" t="str">
        <f t="shared" si="1"/>
        <v>https://github.com/glowbom/glowby/commit/1f45e281900df0ace285c2eee85abcab8e123726</v>
      </c>
      <c r="D957" s="5" t="s">
        <v>1929</v>
      </c>
      <c r="E957" s="3" t="s">
        <v>9</v>
      </c>
      <c r="F957" s="3" t="s">
        <v>425</v>
      </c>
    </row>
    <row r="958" ht="15.75" customHeight="1">
      <c r="A958" s="3" t="s">
        <v>1847</v>
      </c>
      <c r="B958" s="3" t="s">
        <v>1930</v>
      </c>
      <c r="C958" s="4" t="str">
        <f t="shared" si="1"/>
        <v>https://github.com/glowbom/glowby/commit/5c59bb0d41d7883953b781064caa0e464d28739a</v>
      </c>
      <c r="D958" s="5" t="s">
        <v>1931</v>
      </c>
      <c r="E958" s="3" t="s">
        <v>9</v>
      </c>
      <c r="F958" s="3" t="s">
        <v>10</v>
      </c>
    </row>
    <row r="959" ht="15.75" customHeight="1">
      <c r="A959" s="3" t="s">
        <v>1847</v>
      </c>
      <c r="B959" s="3" t="s">
        <v>1932</v>
      </c>
      <c r="C959" s="4" t="str">
        <f t="shared" si="1"/>
        <v>https://github.com/glowbom/glowby/commit/fd5a0236e0bf35e8a54a37ffe8a4b07de799bce1</v>
      </c>
      <c r="D959" s="5" t="s">
        <v>1933</v>
      </c>
      <c r="E959" s="3" t="s">
        <v>9</v>
      </c>
      <c r="F959" s="3" t="s">
        <v>10</v>
      </c>
    </row>
    <row r="960" ht="15.75" customHeight="1">
      <c r="A960" s="3" t="s">
        <v>1847</v>
      </c>
      <c r="B960" s="3" t="s">
        <v>1934</v>
      </c>
      <c r="C960" s="4" t="str">
        <f t="shared" si="1"/>
        <v>https://github.com/glowbom/glowby/commit/a47813e0bb2044d8946868d885db7c92f4ba5ef9</v>
      </c>
      <c r="D960" s="5" t="s">
        <v>1935</v>
      </c>
      <c r="E960" s="3" t="s">
        <v>9</v>
      </c>
      <c r="F960" s="3" t="s">
        <v>10</v>
      </c>
    </row>
    <row r="961" ht="15.75" customHeight="1">
      <c r="A961" s="3" t="s">
        <v>1847</v>
      </c>
      <c r="B961" s="3" t="s">
        <v>1936</v>
      </c>
      <c r="C961" s="4" t="str">
        <f t="shared" si="1"/>
        <v>https://github.com/glowbom/glowby/commit/4a1d7d62d7089e49f2261fb0483aa8c3d4b09fb5</v>
      </c>
      <c r="D961" s="5" t="s">
        <v>1937</v>
      </c>
      <c r="E961" s="3" t="s">
        <v>9</v>
      </c>
      <c r="F961" s="3" t="s">
        <v>17</v>
      </c>
    </row>
    <row r="962" ht="15.75" customHeight="1">
      <c r="A962" s="3" t="s">
        <v>1847</v>
      </c>
      <c r="B962" s="3" t="s">
        <v>1938</v>
      </c>
      <c r="C962" s="4" t="str">
        <f t="shared" si="1"/>
        <v>https://github.com/glowbom/glowby/commit/e79c078582a255cad204281a0f2baea70eaa28d2</v>
      </c>
      <c r="D962" s="5" t="s">
        <v>1939</v>
      </c>
      <c r="E962" s="3" t="s">
        <v>9</v>
      </c>
      <c r="F962" s="3" t="s">
        <v>10</v>
      </c>
    </row>
    <row r="963" ht="15.75" customHeight="1">
      <c r="A963" s="3" t="s">
        <v>1847</v>
      </c>
      <c r="B963" s="3" t="s">
        <v>1940</v>
      </c>
      <c r="C963" s="4" t="str">
        <f t="shared" si="1"/>
        <v>https://github.com/glowbom/glowby/commit/8bde116755c89d451780e1e2717456c5e7e24075</v>
      </c>
      <c r="D963" s="5" t="s">
        <v>1941</v>
      </c>
      <c r="E963" s="3" t="s">
        <v>9</v>
      </c>
      <c r="F963" s="3" t="s">
        <v>26</v>
      </c>
    </row>
    <row r="964" ht="15.75" customHeight="1">
      <c r="A964" s="3" t="s">
        <v>1847</v>
      </c>
      <c r="B964" s="3" t="s">
        <v>1942</v>
      </c>
      <c r="C964" s="4" t="str">
        <f t="shared" si="1"/>
        <v>https://github.com/glowbom/glowby/commit/9a3782570060ec45f4d1dd6519d9cb7aad041101</v>
      </c>
      <c r="D964" s="5" t="s">
        <v>1943</v>
      </c>
      <c r="E964" s="3" t="s">
        <v>9</v>
      </c>
      <c r="F964" s="3" t="s">
        <v>45</v>
      </c>
    </row>
    <row r="965" ht="15.75" customHeight="1">
      <c r="A965" s="3" t="s">
        <v>1847</v>
      </c>
      <c r="B965" s="3" t="s">
        <v>1944</v>
      </c>
      <c r="C965" s="4" t="str">
        <f t="shared" si="1"/>
        <v>https://github.com/glowbom/glowby/commit/1eada932e85b1cce133d750d94b9d9c6e7bc141a</v>
      </c>
      <c r="D965" s="5" t="s">
        <v>1945</v>
      </c>
      <c r="E965" s="3" t="s">
        <v>9</v>
      </c>
      <c r="F965" s="3" t="s">
        <v>10</v>
      </c>
    </row>
    <row r="966" ht="15.75" customHeight="1">
      <c r="A966" s="3" t="s">
        <v>1847</v>
      </c>
      <c r="B966" s="3" t="s">
        <v>1946</v>
      </c>
      <c r="C966" s="4" t="str">
        <f t="shared" si="1"/>
        <v>https://github.com/glowbom/glowby/commit/3a330d2c24825896313a094b37d82cf932564f04</v>
      </c>
      <c r="D966" s="5" t="s">
        <v>1947</v>
      </c>
      <c r="E966" s="3" t="s">
        <v>9</v>
      </c>
      <c r="F966" s="3" t="s">
        <v>26</v>
      </c>
    </row>
    <row r="967" ht="15.75" customHeight="1">
      <c r="A967" s="3" t="s">
        <v>1847</v>
      </c>
      <c r="B967" s="3" t="s">
        <v>1948</v>
      </c>
      <c r="C967" s="4" t="str">
        <f t="shared" si="1"/>
        <v>https://github.com/glowbom/glowby/commit/695f564b736c2f809d9231e31f9fe54c47a551ff</v>
      </c>
      <c r="D967" s="5" t="s">
        <v>1949</v>
      </c>
      <c r="E967" s="3" t="s">
        <v>9</v>
      </c>
      <c r="F967" s="3" t="s">
        <v>10</v>
      </c>
    </row>
    <row r="968" ht="15.75" customHeight="1">
      <c r="A968" s="3" t="s">
        <v>1847</v>
      </c>
      <c r="B968" s="3" t="s">
        <v>1950</v>
      </c>
      <c r="C968" s="4" t="str">
        <f t="shared" si="1"/>
        <v>https://github.com/glowbom/glowby/commit/e77a98dd9c13201bd4d37cfe7631e27f38416037</v>
      </c>
      <c r="D968" s="5" t="s">
        <v>1951</v>
      </c>
      <c r="E968" s="3" t="s">
        <v>9</v>
      </c>
      <c r="F968" s="3" t="s">
        <v>31</v>
      </c>
    </row>
    <row r="969" ht="15.75" customHeight="1">
      <c r="A969" s="3" t="s">
        <v>1847</v>
      </c>
      <c r="B969" s="3" t="s">
        <v>1952</v>
      </c>
      <c r="C969" s="4" t="str">
        <f t="shared" si="1"/>
        <v>https://github.com/glowbom/glowby/commit/ba6c118f084c8326e949f9606dc6f2feeb772f35</v>
      </c>
      <c r="D969" s="5" t="s">
        <v>1953</v>
      </c>
      <c r="E969" s="3" t="s">
        <v>9</v>
      </c>
      <c r="F969" s="3" t="s">
        <v>64</v>
      </c>
    </row>
    <row r="970" ht="15.75" customHeight="1">
      <c r="A970" s="3" t="s">
        <v>1847</v>
      </c>
      <c r="B970" s="3" t="s">
        <v>1954</v>
      </c>
      <c r="C970" s="4" t="str">
        <f t="shared" si="1"/>
        <v>https://github.com/glowbom/glowby/commit/7f386ef31bdd56b5762528ecba6903425172db2b</v>
      </c>
      <c r="D970" s="5" t="s">
        <v>1955</v>
      </c>
      <c r="E970" s="3" t="s">
        <v>9</v>
      </c>
      <c r="F970" s="3" t="s">
        <v>10</v>
      </c>
    </row>
    <row r="971" ht="15.75" customHeight="1">
      <c r="A971" s="3" t="s">
        <v>1847</v>
      </c>
      <c r="B971" s="3" t="s">
        <v>1956</v>
      </c>
      <c r="C971" s="4" t="str">
        <f t="shared" si="1"/>
        <v>https://github.com/glowbom/glowby/commit/a6934319f3b2db2b9c8dc6ddbdf4527022343330</v>
      </c>
      <c r="D971" s="5" t="s">
        <v>1851</v>
      </c>
      <c r="E971" s="3" t="s">
        <v>9</v>
      </c>
      <c r="F971" s="3" t="s">
        <v>425</v>
      </c>
    </row>
    <row r="972" ht="15.75" customHeight="1">
      <c r="A972" s="3" t="s">
        <v>1847</v>
      </c>
      <c r="B972" s="3" t="s">
        <v>1957</v>
      </c>
      <c r="C972" s="4" t="str">
        <f t="shared" si="1"/>
        <v>https://github.com/glowbom/glowby/commit/a5be080f850413450ba9251ef6bf9aa84cacdf70</v>
      </c>
      <c r="D972" s="5" t="s">
        <v>1958</v>
      </c>
      <c r="E972" s="3" t="s">
        <v>9</v>
      </c>
      <c r="F972" s="3" t="s">
        <v>26</v>
      </c>
    </row>
    <row r="973" ht="15.75" customHeight="1">
      <c r="A973" s="3" t="s">
        <v>1847</v>
      </c>
      <c r="B973" s="3" t="s">
        <v>1959</v>
      </c>
      <c r="C973" s="4" t="str">
        <f t="shared" si="1"/>
        <v>https://github.com/glowbom/glowby/commit/b6cc5f9968a1a9b84087c6c3766a90018b55c5cd</v>
      </c>
      <c r="D973" s="5" t="s">
        <v>1960</v>
      </c>
      <c r="E973" s="3" t="s">
        <v>9</v>
      </c>
      <c r="F973" s="3" t="s">
        <v>10</v>
      </c>
    </row>
    <row r="974" ht="15.75" customHeight="1">
      <c r="A974" s="3" t="s">
        <v>1847</v>
      </c>
      <c r="B974" s="3" t="s">
        <v>1961</v>
      </c>
      <c r="C974" s="4" t="str">
        <f t="shared" si="1"/>
        <v>https://github.com/glowbom/glowby/commit/02af9d7ef63ff343b765d0b95dc1da09c2535762</v>
      </c>
      <c r="D974" s="5" t="s">
        <v>1962</v>
      </c>
      <c r="E974" s="3" t="s">
        <v>9</v>
      </c>
      <c r="F974" s="3" t="s">
        <v>26</v>
      </c>
    </row>
    <row r="975" ht="15.75" customHeight="1">
      <c r="A975" s="3" t="s">
        <v>1847</v>
      </c>
      <c r="B975" s="3" t="s">
        <v>1963</v>
      </c>
      <c r="C975" s="4" t="str">
        <f t="shared" si="1"/>
        <v>https://github.com/glowbom/glowby/commit/492065ea20b2ee13b22cf8ab5050852cba88eb9e</v>
      </c>
      <c r="D975" s="5" t="s">
        <v>1964</v>
      </c>
      <c r="E975" s="3" t="s">
        <v>9</v>
      </c>
      <c r="F975" s="3" t="s">
        <v>45</v>
      </c>
    </row>
    <row r="976" ht="15.75" customHeight="1">
      <c r="A976" s="3" t="s">
        <v>1847</v>
      </c>
      <c r="B976" s="3" t="s">
        <v>1965</v>
      </c>
      <c r="C976" s="4" t="str">
        <f t="shared" si="1"/>
        <v>https://github.com/glowbom/glowby/commit/49d92f7d21d991855054e3678bcd7542d734994b</v>
      </c>
      <c r="D976" s="5" t="s">
        <v>1966</v>
      </c>
      <c r="E976" s="3" t="s">
        <v>9</v>
      </c>
      <c r="F976" s="3" t="s">
        <v>270</v>
      </c>
    </row>
    <row r="977" ht="15.75" customHeight="1">
      <c r="A977" s="3" t="s">
        <v>1847</v>
      </c>
      <c r="B977" s="3" t="s">
        <v>1967</v>
      </c>
      <c r="C977" s="4" t="str">
        <f t="shared" si="1"/>
        <v>https://github.com/glowbom/glowby/commit/54923413f06302a5c63af13465abf72c60dbca50</v>
      </c>
      <c r="D977" s="5" t="s">
        <v>1968</v>
      </c>
      <c r="E977" s="3" t="s">
        <v>9</v>
      </c>
      <c r="F977" s="3" t="s">
        <v>45</v>
      </c>
    </row>
    <row r="978" ht="15.75" customHeight="1">
      <c r="A978" s="3" t="s">
        <v>1847</v>
      </c>
      <c r="B978" s="3" t="s">
        <v>1969</v>
      </c>
      <c r="C978" s="4" t="str">
        <f t="shared" si="1"/>
        <v>https://github.com/glowbom/glowby/commit/c0e93b0bb821c5b920b39a88a454eaf5082ce4de</v>
      </c>
      <c r="D978" s="5" t="s">
        <v>1970</v>
      </c>
      <c r="E978" s="3" t="s">
        <v>9</v>
      </c>
      <c r="F978" s="3" t="s">
        <v>45</v>
      </c>
    </row>
    <row r="979" ht="15.75" customHeight="1">
      <c r="A979" s="3" t="s">
        <v>1847</v>
      </c>
      <c r="B979" s="3" t="s">
        <v>1971</v>
      </c>
      <c r="C979" s="4" t="str">
        <f t="shared" si="1"/>
        <v>https://github.com/glowbom/glowby/commit/3f247a0e9414d41e274e0e39a5778b01ee68c45d</v>
      </c>
      <c r="D979" s="5" t="s">
        <v>1972</v>
      </c>
      <c r="E979" s="3" t="s">
        <v>9</v>
      </c>
      <c r="F979" s="3" t="s">
        <v>10</v>
      </c>
    </row>
    <row r="980" ht="15.75" customHeight="1">
      <c r="A980" s="3" t="s">
        <v>1847</v>
      </c>
      <c r="B980" s="3" t="s">
        <v>1973</v>
      </c>
      <c r="C980" s="4" t="str">
        <f t="shared" si="1"/>
        <v>https://github.com/glowbom/glowby/commit/9072b9e01443edf013827546cc70f1e884c37fca</v>
      </c>
      <c r="D980" s="5" t="s">
        <v>1974</v>
      </c>
      <c r="E980" s="3" t="s">
        <v>9</v>
      </c>
      <c r="F980" s="3" t="s">
        <v>31</v>
      </c>
    </row>
    <row r="981" ht="15.75" customHeight="1">
      <c r="A981" s="3" t="s">
        <v>1847</v>
      </c>
      <c r="B981" s="3" t="s">
        <v>1975</v>
      </c>
      <c r="C981" s="4" t="str">
        <f t="shared" si="1"/>
        <v>https://github.com/glowbom/glowby/commit/55584e70d67dc55553475b68654bd574e6a505d7</v>
      </c>
      <c r="D981" s="5" t="s">
        <v>1976</v>
      </c>
      <c r="E981" s="3" t="s">
        <v>9</v>
      </c>
      <c r="F981" s="3" t="s">
        <v>26</v>
      </c>
    </row>
    <row r="982" ht="15.75" customHeight="1">
      <c r="A982" s="3" t="s">
        <v>1847</v>
      </c>
      <c r="B982" s="3" t="s">
        <v>1977</v>
      </c>
      <c r="C982" s="4" t="str">
        <f t="shared" si="1"/>
        <v>https://github.com/glowbom/glowby/commit/42a5839846a45df4b96b3232381d465eb7878165</v>
      </c>
      <c r="D982" s="5" t="s">
        <v>1978</v>
      </c>
      <c r="E982" s="3" t="s">
        <v>9</v>
      </c>
      <c r="F982" s="3" t="s">
        <v>10</v>
      </c>
    </row>
    <row r="983" ht="15.75" customHeight="1">
      <c r="A983" s="3" t="s">
        <v>1847</v>
      </c>
      <c r="B983" s="3" t="s">
        <v>1979</v>
      </c>
      <c r="C983" s="4" t="str">
        <f t="shared" si="1"/>
        <v>https://github.com/glowbom/glowby/commit/1a0a7aa43766c5a4f48b421790159990b8b4d6b1</v>
      </c>
      <c r="D983" s="5" t="s">
        <v>1980</v>
      </c>
      <c r="E983" s="3" t="s">
        <v>9</v>
      </c>
      <c r="F983" s="3" t="s">
        <v>10</v>
      </c>
    </row>
    <row r="984" ht="15.75" customHeight="1">
      <c r="A984" s="3" t="s">
        <v>1847</v>
      </c>
      <c r="B984" s="3" t="s">
        <v>1981</v>
      </c>
      <c r="C984" s="4" t="str">
        <f t="shared" si="1"/>
        <v>https://github.com/glowbom/glowby/commit/1357883367d2cd0d3951bed67635af91835781b2</v>
      </c>
      <c r="D984" s="5" t="s">
        <v>1982</v>
      </c>
      <c r="E984" s="3" t="s">
        <v>9</v>
      </c>
      <c r="F984" s="3" t="s">
        <v>10</v>
      </c>
    </row>
    <row r="985" ht="15.75" customHeight="1">
      <c r="A985" s="3" t="s">
        <v>1847</v>
      </c>
      <c r="B985" s="3" t="s">
        <v>1983</v>
      </c>
      <c r="C985" s="4" t="str">
        <f t="shared" si="1"/>
        <v>https://github.com/glowbom/glowby/commit/b8ba112161fd4e10e077bd6f82101abfddc21a0d</v>
      </c>
      <c r="D985" s="5" t="s">
        <v>1984</v>
      </c>
      <c r="E985" s="3" t="s">
        <v>9</v>
      </c>
      <c r="F985" s="3" t="s">
        <v>64</v>
      </c>
    </row>
    <row r="986" ht="15.75" customHeight="1">
      <c r="A986" s="3" t="s">
        <v>1847</v>
      </c>
      <c r="B986" s="3" t="s">
        <v>1985</v>
      </c>
      <c r="C986" s="4" t="str">
        <f t="shared" si="1"/>
        <v>https://github.com/glowbom/glowby/commit/6b738e9317dcc3ebf78527886d1b49b4c315af36</v>
      </c>
      <c r="D986" s="5" t="s">
        <v>1986</v>
      </c>
      <c r="E986" s="3" t="s">
        <v>9</v>
      </c>
      <c r="F986" s="3" t="s">
        <v>26</v>
      </c>
    </row>
    <row r="987" ht="15.75" customHeight="1">
      <c r="A987" s="3" t="s">
        <v>1847</v>
      </c>
      <c r="B987" s="3" t="s">
        <v>1987</v>
      </c>
      <c r="C987" s="4" t="str">
        <f t="shared" si="1"/>
        <v>https://github.com/glowbom/glowby/commit/aeb63e6437f0449510c2d753a8122aeeda042f90</v>
      </c>
      <c r="D987" s="5" t="s">
        <v>1988</v>
      </c>
      <c r="E987" s="3" t="s">
        <v>9</v>
      </c>
      <c r="F987" s="3" t="s">
        <v>353</v>
      </c>
    </row>
    <row r="988" ht="15.75" customHeight="1">
      <c r="A988" s="3" t="s">
        <v>1847</v>
      </c>
      <c r="B988" s="3" t="s">
        <v>1989</v>
      </c>
      <c r="C988" s="4" t="str">
        <f t="shared" si="1"/>
        <v>https://github.com/glowbom/glowby/commit/1510be0047c5961a9d374867cfc43fcdb2d33913</v>
      </c>
      <c r="D988" s="5" t="s">
        <v>1990</v>
      </c>
      <c r="E988" s="3" t="s">
        <v>9</v>
      </c>
      <c r="F988" s="3" t="s">
        <v>425</v>
      </c>
    </row>
    <row r="989" ht="15.75" customHeight="1">
      <c r="A989" s="3" t="s">
        <v>1847</v>
      </c>
      <c r="B989" s="3" t="s">
        <v>1991</v>
      </c>
      <c r="C989" s="4" t="str">
        <f t="shared" si="1"/>
        <v>https://github.com/glowbom/glowby/commit/9133fa01e1a48e5882a1efca1bbd3604f7bd502a</v>
      </c>
      <c r="D989" s="5" t="s">
        <v>1992</v>
      </c>
      <c r="E989" s="3" t="s">
        <v>9</v>
      </c>
      <c r="F989" s="3" t="s">
        <v>26</v>
      </c>
    </row>
    <row r="990" ht="15.75" customHeight="1">
      <c r="A990" s="3" t="s">
        <v>1847</v>
      </c>
      <c r="B990" s="3" t="s">
        <v>1993</v>
      </c>
      <c r="C990" s="4" t="str">
        <f t="shared" si="1"/>
        <v>https://github.com/glowbom/glowby/commit/9cd23dfb585fc4442ca0dfbf9dd0cbf9bd23dd9a</v>
      </c>
      <c r="D990" s="5" t="s">
        <v>1994</v>
      </c>
      <c r="E990" s="3" t="s">
        <v>9</v>
      </c>
      <c r="F990" s="3" t="s">
        <v>45</v>
      </c>
    </row>
    <row r="991" ht="15.75" customHeight="1">
      <c r="A991" s="3" t="s">
        <v>1847</v>
      </c>
      <c r="B991" s="3" t="s">
        <v>1995</v>
      </c>
      <c r="C991" s="4" t="str">
        <f t="shared" si="1"/>
        <v>https://github.com/glowbom/glowby/commit/18c690efc259fe895d2ba9b15b878c5024658c6e</v>
      </c>
      <c r="D991" s="5" t="s">
        <v>1996</v>
      </c>
      <c r="E991" s="3" t="s">
        <v>9</v>
      </c>
      <c r="F991" s="3" t="s">
        <v>10</v>
      </c>
    </row>
    <row r="992" ht="15.75" customHeight="1">
      <c r="A992" s="3" t="s">
        <v>1847</v>
      </c>
      <c r="B992" s="3" t="s">
        <v>1997</v>
      </c>
      <c r="C992" s="4" t="str">
        <f t="shared" si="1"/>
        <v>https://github.com/glowbom/glowby/commit/2685ac707bf7567e5df03c7225d80e9052afac49</v>
      </c>
      <c r="D992" s="5" t="s">
        <v>1851</v>
      </c>
      <c r="E992" s="3" t="s">
        <v>9</v>
      </c>
      <c r="F992" s="3" t="s">
        <v>425</v>
      </c>
    </row>
    <row r="993" ht="15.75" customHeight="1">
      <c r="A993" s="3" t="s">
        <v>1847</v>
      </c>
      <c r="B993" s="3" t="s">
        <v>1998</v>
      </c>
      <c r="C993" s="4" t="str">
        <f t="shared" si="1"/>
        <v>https://github.com/glowbom/glowby/commit/afa50773880439daa75349168aea84cb6787ad0c</v>
      </c>
      <c r="D993" s="5" t="s">
        <v>1999</v>
      </c>
      <c r="E993" s="3" t="s">
        <v>9</v>
      </c>
      <c r="F993" s="3" t="s">
        <v>425</v>
      </c>
    </row>
    <row r="994" ht="15.75" customHeight="1">
      <c r="A994" s="3" t="s">
        <v>1847</v>
      </c>
      <c r="B994" s="3" t="s">
        <v>2000</v>
      </c>
      <c r="C994" s="4" t="str">
        <f t="shared" si="1"/>
        <v>https://github.com/glowbom/glowby/commit/4a493b669f76faafc299574f098311cf2177a293</v>
      </c>
      <c r="D994" s="5" t="s">
        <v>2001</v>
      </c>
      <c r="E994" s="3" t="s">
        <v>9</v>
      </c>
      <c r="F994" s="3" t="s">
        <v>26</v>
      </c>
    </row>
    <row r="995" ht="15.75" customHeight="1">
      <c r="A995" s="3" t="s">
        <v>1847</v>
      </c>
      <c r="B995" s="3" t="s">
        <v>2002</v>
      </c>
      <c r="C995" s="4" t="str">
        <f t="shared" si="1"/>
        <v>https://github.com/glowbom/glowby/commit/50431e81e18d1842f1e803b0331a9ab2601208f6</v>
      </c>
      <c r="D995" s="5" t="s">
        <v>2003</v>
      </c>
      <c r="E995" s="3" t="s">
        <v>9</v>
      </c>
      <c r="F995" s="3" t="s">
        <v>26</v>
      </c>
    </row>
    <row r="996" ht="15.75" customHeight="1">
      <c r="A996" s="3" t="s">
        <v>1847</v>
      </c>
      <c r="B996" s="3" t="s">
        <v>2004</v>
      </c>
      <c r="C996" s="4" t="str">
        <f t="shared" si="1"/>
        <v>https://github.com/glowbom/glowby/commit/6e5ecdc1398a2142b3c545f206d59cde5c4bac7e</v>
      </c>
      <c r="D996" s="5" t="s">
        <v>2005</v>
      </c>
      <c r="E996" s="3" t="s">
        <v>9</v>
      </c>
      <c r="F996" s="3" t="s">
        <v>45</v>
      </c>
    </row>
    <row r="997" ht="15.75" customHeight="1">
      <c r="A997" s="3" t="s">
        <v>1847</v>
      </c>
      <c r="B997" s="3" t="s">
        <v>2006</v>
      </c>
      <c r="C997" s="4" t="str">
        <f t="shared" si="1"/>
        <v>https://github.com/glowbom/glowby/commit/244f42d8d85bb554f29d074bee9d93eac00fcb70</v>
      </c>
      <c r="D997" s="5" t="s">
        <v>2007</v>
      </c>
      <c r="E997" s="3" t="s">
        <v>9</v>
      </c>
      <c r="F997" s="3" t="s">
        <v>10</v>
      </c>
    </row>
    <row r="998" ht="15.75" customHeight="1">
      <c r="A998" s="3" t="s">
        <v>1847</v>
      </c>
      <c r="B998" s="3" t="s">
        <v>2008</v>
      </c>
      <c r="C998" s="4" t="str">
        <f t="shared" si="1"/>
        <v>https://github.com/glowbom/glowby/commit/6c5d819281ff7b27345a71fe23572f19ecc13531</v>
      </c>
      <c r="D998" s="5" t="s">
        <v>2009</v>
      </c>
      <c r="E998" s="3" t="s">
        <v>9</v>
      </c>
      <c r="F998" s="3" t="s">
        <v>425</v>
      </c>
    </row>
    <row r="999" ht="15.75" customHeight="1">
      <c r="A999" s="3" t="s">
        <v>1847</v>
      </c>
      <c r="B999" s="3" t="s">
        <v>2010</v>
      </c>
      <c r="C999" s="4" t="str">
        <f t="shared" si="1"/>
        <v>https://github.com/glowbom/glowby/commit/7a96b53b82c958ea28b7df548ee620435004bb6b</v>
      </c>
      <c r="D999" s="5" t="s">
        <v>2011</v>
      </c>
      <c r="E999" s="3" t="s">
        <v>9</v>
      </c>
      <c r="F999" s="3" t="s">
        <v>64</v>
      </c>
    </row>
    <row r="1000" ht="15.75" customHeight="1">
      <c r="A1000" s="3" t="s">
        <v>1847</v>
      </c>
      <c r="B1000" s="3" t="s">
        <v>2012</v>
      </c>
      <c r="C1000" s="4" t="str">
        <f t="shared" si="1"/>
        <v>https://github.com/glowbom/glowby/commit/1a6149c9342fbb82c7d316cd6f3ed5906ccd6131</v>
      </c>
      <c r="D1000" s="5" t="s">
        <v>2013</v>
      </c>
      <c r="E1000" s="3" t="s">
        <v>9</v>
      </c>
      <c r="F1000" s="3" t="s">
        <v>10</v>
      </c>
    </row>
    <row r="1001" ht="15.75" customHeight="1">
      <c r="A1001" s="3" t="s">
        <v>1847</v>
      </c>
      <c r="B1001" s="3" t="s">
        <v>2014</v>
      </c>
      <c r="C1001" s="4" t="str">
        <f t="shared" si="1"/>
        <v>https://github.com/glowbom/glowby/commit/b945c315d84bf01a77ffe28a9f660ff525ef47ff</v>
      </c>
      <c r="D1001" s="5" t="s">
        <v>2015</v>
      </c>
      <c r="E1001" s="3" t="s">
        <v>9</v>
      </c>
      <c r="F1001" s="3" t="s">
        <v>64</v>
      </c>
    </row>
    <row r="1002" ht="15.75" customHeight="1">
      <c r="A1002" s="3" t="s">
        <v>1847</v>
      </c>
      <c r="B1002" s="3" t="s">
        <v>2016</v>
      </c>
      <c r="C1002" s="4" t="str">
        <f t="shared" si="1"/>
        <v>https://github.com/glowbom/glowby/commit/51b5ed370d49e44bf74b7815fde80a142e77254f</v>
      </c>
      <c r="D1002" s="5" t="s">
        <v>2017</v>
      </c>
      <c r="E1002" s="3" t="s">
        <v>9</v>
      </c>
      <c r="F1002" s="3" t="s">
        <v>64</v>
      </c>
    </row>
    <row r="1003" ht="15.75" customHeight="1">
      <c r="A1003" s="3" t="s">
        <v>1847</v>
      </c>
      <c r="B1003" s="3" t="s">
        <v>2018</v>
      </c>
      <c r="C1003" s="4" t="str">
        <f t="shared" si="1"/>
        <v>https://github.com/glowbom/glowby/commit/d7e3f86b4fbc4dfec830e0cde1c93d7c9d5e836b</v>
      </c>
      <c r="D1003" s="5" t="s">
        <v>2019</v>
      </c>
      <c r="E1003" s="3" t="s">
        <v>9</v>
      </c>
      <c r="F1003" s="3" t="s">
        <v>64</v>
      </c>
    </row>
    <row r="1004" ht="15.75" customHeight="1">
      <c r="A1004" s="3" t="s">
        <v>1847</v>
      </c>
      <c r="B1004" s="3" t="s">
        <v>2020</v>
      </c>
      <c r="C1004" s="4" t="str">
        <f t="shared" si="1"/>
        <v>https://github.com/glowbom/glowby/commit/ae7f853808df9645eacdd2b8d68d1f40fc2855b6</v>
      </c>
      <c r="D1004" s="5" t="s">
        <v>2021</v>
      </c>
      <c r="E1004" s="3" t="s">
        <v>9</v>
      </c>
      <c r="F1004" s="3" t="s">
        <v>45</v>
      </c>
    </row>
    <row r="1005" ht="15.75" customHeight="1">
      <c r="A1005" s="3" t="s">
        <v>1847</v>
      </c>
      <c r="B1005" s="3" t="s">
        <v>2022</v>
      </c>
      <c r="C1005" s="4" t="str">
        <f t="shared" si="1"/>
        <v>https://github.com/glowbom/glowby/commit/b63f1b9c8ca0be5b8781123cd371365f03fc9957</v>
      </c>
      <c r="D1005" s="5" t="s">
        <v>2023</v>
      </c>
      <c r="E1005" s="3" t="s">
        <v>9</v>
      </c>
      <c r="F1005" s="3" t="s">
        <v>425</v>
      </c>
    </row>
    <row r="1006" ht="15.75" customHeight="1">
      <c r="A1006" s="3" t="s">
        <v>1847</v>
      </c>
      <c r="B1006" s="3" t="s">
        <v>2024</v>
      </c>
      <c r="C1006" s="4" t="str">
        <f t="shared" si="1"/>
        <v>https://github.com/glowbom/glowby/commit/abd3144f468abc8895fd6b5bb3e5063b5c4d19e4</v>
      </c>
      <c r="D1006" s="5" t="s">
        <v>2025</v>
      </c>
      <c r="E1006" s="3" t="s">
        <v>9</v>
      </c>
      <c r="F1006" s="3" t="s">
        <v>64</v>
      </c>
    </row>
    <row r="1007" ht="15.75" customHeight="1">
      <c r="A1007" s="3" t="s">
        <v>2026</v>
      </c>
      <c r="B1007" s="3" t="s">
        <v>2027</v>
      </c>
      <c r="C1007" s="4" t="str">
        <f t="shared" si="1"/>
        <v>https://github.com/H0ngJu/atti/commit/73b0f5ed7428eae4ec8a91f6eb53b5b315a5b810</v>
      </c>
      <c r="D1007" s="5" t="s">
        <v>2028</v>
      </c>
      <c r="E1007" s="3" t="s">
        <v>9</v>
      </c>
      <c r="F1007" s="3" t="s">
        <v>26</v>
      </c>
    </row>
    <row r="1008" ht="15.75" customHeight="1">
      <c r="A1008" s="3" t="s">
        <v>2026</v>
      </c>
      <c r="B1008" s="3" t="s">
        <v>2029</v>
      </c>
      <c r="C1008" s="4" t="str">
        <f t="shared" si="1"/>
        <v>https://github.com/H0ngJu/atti/commit/d37fba2d1de068480e0dacb4db6a91a80cd60ea7</v>
      </c>
      <c r="D1008" s="5" t="s">
        <v>2030</v>
      </c>
      <c r="E1008" s="3" t="s">
        <v>9</v>
      </c>
      <c r="F1008" s="3" t="s">
        <v>26</v>
      </c>
    </row>
    <row r="1009" ht="15.75" customHeight="1">
      <c r="A1009" s="3" t="s">
        <v>2026</v>
      </c>
      <c r="B1009" s="3" t="s">
        <v>2031</v>
      </c>
      <c r="C1009" s="4" t="str">
        <f t="shared" si="1"/>
        <v>https://github.com/H0ngJu/atti/commit/cc269c35591df7d388069df2d58ca966a7f55eb3</v>
      </c>
      <c r="D1009" s="5" t="s">
        <v>2032</v>
      </c>
      <c r="E1009" s="3" t="s">
        <v>9</v>
      </c>
      <c r="F1009" s="3" t="s">
        <v>10</v>
      </c>
    </row>
    <row r="1010" ht="15.75" customHeight="1">
      <c r="A1010" s="3" t="s">
        <v>2026</v>
      </c>
      <c r="B1010" s="3" t="s">
        <v>2033</v>
      </c>
      <c r="C1010" s="4" t="str">
        <f t="shared" si="1"/>
        <v>https://github.com/H0ngJu/atti/commit/d4cc5896b535507317461fa49d0d0fb8f8cc3a45</v>
      </c>
      <c r="D1010" s="5" t="s">
        <v>2034</v>
      </c>
      <c r="E1010" s="3" t="s">
        <v>9</v>
      </c>
      <c r="F1010" s="3" t="s">
        <v>10</v>
      </c>
    </row>
    <row r="1011" ht="15.75" customHeight="1">
      <c r="A1011" s="3" t="s">
        <v>2026</v>
      </c>
      <c r="B1011" s="3" t="s">
        <v>2035</v>
      </c>
      <c r="C1011" s="4" t="str">
        <f t="shared" si="1"/>
        <v>https://github.com/H0ngJu/atti/commit/c2949920e02c4a6962944ed6bb88fbf71d2d98fc</v>
      </c>
      <c r="D1011" s="5" t="s">
        <v>2036</v>
      </c>
      <c r="E1011" s="3" t="s">
        <v>9</v>
      </c>
      <c r="F1011" s="3" t="s">
        <v>45</v>
      </c>
    </row>
    <row r="1012" ht="15.75" customHeight="1">
      <c r="A1012" s="3" t="s">
        <v>2026</v>
      </c>
      <c r="B1012" s="3" t="s">
        <v>2037</v>
      </c>
      <c r="C1012" s="4" t="str">
        <f t="shared" si="1"/>
        <v>https://github.com/H0ngJu/atti/commit/0ec7e90681319c0a606cf6597858667635c79208</v>
      </c>
      <c r="D1012" s="5" t="s">
        <v>2038</v>
      </c>
      <c r="E1012" s="3" t="s">
        <v>9</v>
      </c>
      <c r="F1012" s="3" t="s">
        <v>31</v>
      </c>
    </row>
    <row r="1013" ht="15.75" customHeight="1">
      <c r="A1013" s="3" t="s">
        <v>2026</v>
      </c>
      <c r="B1013" s="3" t="s">
        <v>2039</v>
      </c>
      <c r="C1013" s="4" t="str">
        <f t="shared" si="1"/>
        <v>https://github.com/H0ngJu/atti/commit/3d91f153923bbe579b62bf61ae3784994a059dd4</v>
      </c>
      <c r="D1013" s="5" t="s">
        <v>2040</v>
      </c>
      <c r="E1013" s="3" t="s">
        <v>9</v>
      </c>
      <c r="F1013" s="3" t="s">
        <v>42</v>
      </c>
    </row>
    <row r="1014" ht="15.75" customHeight="1">
      <c r="A1014" s="3" t="s">
        <v>2026</v>
      </c>
      <c r="B1014" s="3" t="s">
        <v>2041</v>
      </c>
      <c r="C1014" s="4" t="str">
        <f t="shared" si="1"/>
        <v>https://github.com/H0ngJu/atti/commit/0783b99c7a7cf3042a4849cca5fa8b93e5d81d34</v>
      </c>
      <c r="D1014" s="5" t="s">
        <v>2042</v>
      </c>
      <c r="E1014" s="3" t="s">
        <v>9</v>
      </c>
      <c r="F1014" s="3" t="s">
        <v>10</v>
      </c>
    </row>
    <row r="1015" ht="15.75" customHeight="1">
      <c r="A1015" s="3" t="s">
        <v>2026</v>
      </c>
      <c r="B1015" s="3" t="s">
        <v>2043</v>
      </c>
      <c r="C1015" s="4" t="str">
        <f t="shared" si="1"/>
        <v>https://github.com/H0ngJu/atti/commit/50af3ee978d09be5b78f13d30b6350b8e33012d7</v>
      </c>
      <c r="D1015" s="5" t="s">
        <v>2044</v>
      </c>
      <c r="E1015" s="3" t="s">
        <v>9</v>
      </c>
      <c r="F1015" s="3" t="s">
        <v>10</v>
      </c>
    </row>
    <row r="1016" ht="15.75" customHeight="1">
      <c r="A1016" s="3" t="s">
        <v>2026</v>
      </c>
      <c r="B1016" s="3" t="s">
        <v>2045</v>
      </c>
      <c r="C1016" s="4" t="str">
        <f t="shared" si="1"/>
        <v>https://github.com/H0ngJu/atti/commit/ada22e8082c497a4b1c78ad1830a6e1cfb669f67</v>
      </c>
      <c r="D1016" s="5" t="s">
        <v>2046</v>
      </c>
      <c r="E1016" s="3" t="s">
        <v>9</v>
      </c>
      <c r="F1016" s="3" t="s">
        <v>10</v>
      </c>
    </row>
    <row r="1017" ht="15.75" customHeight="1">
      <c r="A1017" s="3" t="s">
        <v>2026</v>
      </c>
      <c r="B1017" s="3" t="s">
        <v>2047</v>
      </c>
      <c r="C1017" s="4" t="str">
        <f t="shared" si="1"/>
        <v>https://github.com/H0ngJu/atti/commit/47f268a0edaf5f9525fb9dea49c9884bf8491c5b</v>
      </c>
      <c r="D1017" s="5" t="s">
        <v>2048</v>
      </c>
      <c r="E1017" s="3" t="s">
        <v>9</v>
      </c>
      <c r="F1017" s="3" t="s">
        <v>10</v>
      </c>
    </row>
    <row r="1018" ht="15.75" customHeight="1">
      <c r="A1018" s="3" t="s">
        <v>2026</v>
      </c>
      <c r="B1018" s="3" t="s">
        <v>2049</v>
      </c>
      <c r="C1018" s="4" t="str">
        <f t="shared" si="1"/>
        <v>https://github.com/H0ngJu/atti/commit/53f7c2b51d7d8d28c43cac29d9ef58b046579e63</v>
      </c>
      <c r="D1018" s="5" t="s">
        <v>2050</v>
      </c>
      <c r="E1018" s="3" t="s">
        <v>9</v>
      </c>
      <c r="F1018" s="3" t="s">
        <v>10</v>
      </c>
    </row>
    <row r="1019" ht="15.75" customHeight="1">
      <c r="A1019" s="3" t="s">
        <v>2026</v>
      </c>
      <c r="B1019" s="3" t="s">
        <v>2051</v>
      </c>
      <c r="C1019" s="4" t="str">
        <f t="shared" si="1"/>
        <v>https://github.com/H0ngJu/atti/commit/913e219dfbb3ced98d255fae33c65418a0b50e4b</v>
      </c>
      <c r="D1019" s="5" t="s">
        <v>2052</v>
      </c>
      <c r="E1019" s="3" t="s">
        <v>9</v>
      </c>
      <c r="F1019" s="3" t="s">
        <v>10</v>
      </c>
    </row>
    <row r="1020" ht="15.75" customHeight="1">
      <c r="A1020" s="3" t="s">
        <v>2026</v>
      </c>
      <c r="B1020" s="3" t="s">
        <v>2053</v>
      </c>
      <c r="C1020" s="4" t="str">
        <f t="shared" si="1"/>
        <v>https://github.com/H0ngJu/atti/commit/85fb9ae6ab6b763c4b12ba4ecc65a56395d6c8b4</v>
      </c>
      <c r="D1020" s="5" t="s">
        <v>2054</v>
      </c>
      <c r="E1020" s="3" t="s">
        <v>9</v>
      </c>
      <c r="F1020" s="3" t="s">
        <v>10</v>
      </c>
    </row>
    <row r="1021" ht="15.75" customHeight="1">
      <c r="A1021" s="3" t="s">
        <v>2026</v>
      </c>
      <c r="B1021" s="3" t="s">
        <v>2055</v>
      </c>
      <c r="C1021" s="4" t="str">
        <f t="shared" si="1"/>
        <v>https://github.com/H0ngJu/atti/commit/ed35f882ed20880d7b69725a95811ae654025bde</v>
      </c>
      <c r="D1021" s="5" t="s">
        <v>2056</v>
      </c>
      <c r="E1021" s="3" t="s">
        <v>9</v>
      </c>
      <c r="F1021" s="3" t="s">
        <v>10</v>
      </c>
    </row>
    <row r="1022" ht="15.75" customHeight="1">
      <c r="A1022" s="3" t="s">
        <v>2026</v>
      </c>
      <c r="B1022" s="3" t="s">
        <v>2057</v>
      </c>
      <c r="C1022" s="4" t="str">
        <f t="shared" si="1"/>
        <v>https://github.com/H0ngJu/atti/commit/ca5e874698b5683696cfa225f168a902794a5886</v>
      </c>
      <c r="D1022" s="5" t="s">
        <v>2058</v>
      </c>
      <c r="E1022" s="3" t="s">
        <v>9</v>
      </c>
      <c r="F1022" s="3" t="s">
        <v>10</v>
      </c>
    </row>
    <row r="1023" ht="15.75" customHeight="1">
      <c r="A1023" s="3" t="s">
        <v>2026</v>
      </c>
      <c r="B1023" s="3" t="s">
        <v>2059</v>
      </c>
      <c r="C1023" s="4" t="str">
        <f t="shared" si="1"/>
        <v>https://github.com/H0ngJu/atti/commit/b743602aef0d2438ae34809c7888249249aaaafb</v>
      </c>
      <c r="D1023" s="5" t="s">
        <v>2060</v>
      </c>
      <c r="E1023" s="3" t="s">
        <v>9</v>
      </c>
      <c r="F1023" s="3" t="s">
        <v>64</v>
      </c>
    </row>
    <row r="1024" ht="15.75" customHeight="1">
      <c r="A1024" s="3" t="s">
        <v>2026</v>
      </c>
      <c r="B1024" s="3" t="s">
        <v>2061</v>
      </c>
      <c r="C1024" s="4" t="str">
        <f t="shared" si="1"/>
        <v>https://github.com/H0ngJu/atti/commit/9d261164260dc33885b2a4bb8213fccbdfba829d</v>
      </c>
      <c r="D1024" s="5" t="s">
        <v>2062</v>
      </c>
      <c r="E1024" s="3" t="s">
        <v>9</v>
      </c>
      <c r="F1024" s="3" t="s">
        <v>10</v>
      </c>
    </row>
    <row r="1025" ht="15.75" customHeight="1">
      <c r="A1025" s="3" t="s">
        <v>2026</v>
      </c>
      <c r="B1025" s="3" t="s">
        <v>2063</v>
      </c>
      <c r="C1025" s="4" t="str">
        <f t="shared" si="1"/>
        <v>https://github.com/H0ngJu/atti/commit/c93a16cbb1889485519fefc68f2078f533255449</v>
      </c>
      <c r="D1025" s="5" t="s">
        <v>2064</v>
      </c>
      <c r="E1025" s="3" t="s">
        <v>9</v>
      </c>
      <c r="F1025" s="3" t="s">
        <v>64</v>
      </c>
    </row>
    <row r="1026" ht="15.75" customHeight="1">
      <c r="A1026" s="3" t="s">
        <v>2026</v>
      </c>
      <c r="B1026" s="3" t="s">
        <v>2065</v>
      </c>
      <c r="C1026" s="4" t="str">
        <f t="shared" si="1"/>
        <v>https://github.com/H0ngJu/atti/commit/7f0ed52d401027b55d1c552d2f6cc189a6079216</v>
      </c>
      <c r="D1026" s="5" t="s">
        <v>2066</v>
      </c>
      <c r="E1026" s="3" t="s">
        <v>9</v>
      </c>
      <c r="F1026" s="3" t="s">
        <v>10</v>
      </c>
    </row>
    <row r="1027" ht="15.75" customHeight="1">
      <c r="A1027" s="3" t="s">
        <v>2026</v>
      </c>
      <c r="B1027" s="3" t="s">
        <v>2067</v>
      </c>
      <c r="C1027" s="4" t="str">
        <f t="shared" si="1"/>
        <v>https://github.com/H0ngJu/atti/commit/949b8387cbea2709e95ab6830aa90d2755be41b1</v>
      </c>
      <c r="D1027" s="5" t="s">
        <v>2068</v>
      </c>
      <c r="E1027" s="3" t="s">
        <v>9</v>
      </c>
      <c r="F1027" s="3" t="s">
        <v>17</v>
      </c>
    </row>
    <row r="1028" ht="15.75" customHeight="1">
      <c r="A1028" s="3" t="s">
        <v>2026</v>
      </c>
      <c r="B1028" s="3" t="s">
        <v>2069</v>
      </c>
      <c r="C1028" s="4" t="str">
        <f t="shared" si="1"/>
        <v>https://github.com/H0ngJu/atti/commit/8236e879bb07fc0ff06bbc9d74daf1a9c361433c</v>
      </c>
      <c r="D1028" s="5" t="s">
        <v>2070</v>
      </c>
      <c r="E1028" s="3" t="s">
        <v>9</v>
      </c>
      <c r="F1028" s="3" t="s">
        <v>10</v>
      </c>
    </row>
    <row r="1029" ht="15.75" customHeight="1">
      <c r="A1029" s="3" t="s">
        <v>2026</v>
      </c>
      <c r="B1029" s="3" t="s">
        <v>2071</v>
      </c>
      <c r="C1029" s="4" t="str">
        <f t="shared" si="1"/>
        <v>https://github.com/H0ngJu/atti/commit/7660c67bb09afe5d9fe213e811c41e308b06c1ce</v>
      </c>
      <c r="D1029" s="5" t="s">
        <v>2072</v>
      </c>
      <c r="E1029" s="3" t="s">
        <v>9</v>
      </c>
      <c r="F1029" s="3" t="s">
        <v>45</v>
      </c>
    </row>
    <row r="1030" ht="15.75" customHeight="1">
      <c r="A1030" s="3" t="s">
        <v>2026</v>
      </c>
      <c r="B1030" s="3" t="s">
        <v>2073</v>
      </c>
      <c r="C1030" s="4" t="str">
        <f t="shared" si="1"/>
        <v>https://github.com/H0ngJu/atti/commit/0cb43bf8dcf0a7d2347d265565fb9f56e65aa772</v>
      </c>
      <c r="D1030" s="5" t="s">
        <v>2074</v>
      </c>
      <c r="E1030" s="3" t="s">
        <v>9</v>
      </c>
      <c r="F1030" s="3" t="s">
        <v>31</v>
      </c>
    </row>
    <row r="1031" ht="15.75" customHeight="1">
      <c r="A1031" s="3" t="s">
        <v>2026</v>
      </c>
      <c r="B1031" s="3" t="s">
        <v>2075</v>
      </c>
      <c r="C1031" s="4" t="str">
        <f t="shared" si="1"/>
        <v>https://github.com/H0ngJu/atti/commit/805e9c074e8beba709bc929dd7f21e7beef96a4a</v>
      </c>
      <c r="D1031" s="5" t="s">
        <v>2076</v>
      </c>
      <c r="E1031" s="3" t="s">
        <v>9</v>
      </c>
      <c r="F1031" s="3" t="s">
        <v>64</v>
      </c>
    </row>
    <row r="1032" ht="15.75" customHeight="1">
      <c r="A1032" s="3" t="s">
        <v>2026</v>
      </c>
      <c r="B1032" s="3" t="s">
        <v>2077</v>
      </c>
      <c r="C1032" s="4" t="str">
        <f t="shared" si="1"/>
        <v>https://github.com/H0ngJu/atti/commit/522f44a94f5e6d4aaa015bb74a44dc23f2fe2a03</v>
      </c>
      <c r="D1032" s="5" t="s">
        <v>2078</v>
      </c>
      <c r="E1032" s="3" t="s">
        <v>9</v>
      </c>
      <c r="F1032" s="3" t="s">
        <v>10</v>
      </c>
    </row>
    <row r="1033" ht="15.75" customHeight="1">
      <c r="A1033" s="3" t="s">
        <v>2026</v>
      </c>
      <c r="B1033" s="3" t="s">
        <v>2079</v>
      </c>
      <c r="C1033" s="4" t="str">
        <f t="shared" si="1"/>
        <v>https://github.com/H0ngJu/atti/commit/5fdb53486e676ffc29a21adda51c6699758b0093</v>
      </c>
      <c r="D1033" s="5" t="s">
        <v>2080</v>
      </c>
      <c r="E1033" s="3" t="s">
        <v>9</v>
      </c>
      <c r="F1033" s="3" t="s">
        <v>10</v>
      </c>
    </row>
    <row r="1034" ht="15.75" customHeight="1">
      <c r="A1034" s="3" t="s">
        <v>2026</v>
      </c>
      <c r="B1034" s="3" t="s">
        <v>2081</v>
      </c>
      <c r="C1034" s="4" t="str">
        <f t="shared" si="1"/>
        <v>https://github.com/H0ngJu/atti/commit/ab4f88b826c3be21779afe966897a117b33ec563</v>
      </c>
      <c r="D1034" s="5" t="s">
        <v>2082</v>
      </c>
      <c r="E1034" s="3" t="s">
        <v>9</v>
      </c>
      <c r="F1034" s="3" t="s">
        <v>10</v>
      </c>
    </row>
    <row r="1035" ht="15.75" customHeight="1">
      <c r="A1035" s="3" t="s">
        <v>2026</v>
      </c>
      <c r="B1035" s="3" t="s">
        <v>2083</v>
      </c>
      <c r="C1035" s="4" t="str">
        <f t="shared" si="1"/>
        <v>https://github.com/H0ngJu/atti/commit/2bf2d3e79dba41c33f4ee49b699f871896dafc0d</v>
      </c>
      <c r="D1035" s="5" t="s">
        <v>2084</v>
      </c>
      <c r="E1035" s="3" t="s">
        <v>9</v>
      </c>
      <c r="F1035" s="3" t="s">
        <v>26</v>
      </c>
    </row>
    <row r="1036" ht="15.75" customHeight="1">
      <c r="A1036" s="3" t="s">
        <v>2026</v>
      </c>
      <c r="B1036" s="3" t="s">
        <v>2085</v>
      </c>
      <c r="C1036" s="4" t="str">
        <f t="shared" si="1"/>
        <v>https://github.com/H0ngJu/atti/commit/151afc7f9ceafd205e22345503ee8edd6c26b8f2</v>
      </c>
      <c r="D1036" s="5" t="s">
        <v>2086</v>
      </c>
      <c r="E1036" s="3" t="s">
        <v>9</v>
      </c>
      <c r="F1036" s="3" t="s">
        <v>10</v>
      </c>
    </row>
    <row r="1037" ht="15.75" customHeight="1">
      <c r="A1037" s="3" t="s">
        <v>2087</v>
      </c>
      <c r="B1037" s="3" t="s">
        <v>2088</v>
      </c>
      <c r="C1037" s="4" t="str">
        <f t="shared" si="1"/>
        <v>https://github.com/zwssunny/easychatgpt/commit/00759b6a059cf69f7556b6854f0f0e35dda408e6</v>
      </c>
      <c r="D1037" s="5" t="s">
        <v>2089</v>
      </c>
      <c r="E1037" s="3" t="s">
        <v>9</v>
      </c>
      <c r="F1037" s="3" t="s">
        <v>10</v>
      </c>
    </row>
    <row r="1038" ht="15.75" customHeight="1">
      <c r="A1038" s="3" t="s">
        <v>2087</v>
      </c>
      <c r="B1038" s="3" t="s">
        <v>2090</v>
      </c>
      <c r="C1038" s="4" t="str">
        <f t="shared" si="1"/>
        <v>https://github.com/zwssunny/easychatgpt/commit/5f55150640c99923307626e1bd0015ee46327acc</v>
      </c>
      <c r="D1038" s="5" t="s">
        <v>2091</v>
      </c>
      <c r="E1038" s="3" t="s">
        <v>9</v>
      </c>
      <c r="F1038" s="3" t="s">
        <v>64</v>
      </c>
    </row>
    <row r="1039" ht="15.75" customHeight="1">
      <c r="A1039" s="3" t="s">
        <v>2087</v>
      </c>
      <c r="B1039" s="3" t="s">
        <v>2092</v>
      </c>
      <c r="C1039" s="4" t="str">
        <f t="shared" si="1"/>
        <v>https://github.com/zwssunny/easychatgpt/commit/cbf6ee4c434ae26a997d11be633f78efeb2a273f</v>
      </c>
      <c r="D1039" s="5" t="s">
        <v>2093</v>
      </c>
      <c r="E1039" s="3" t="s">
        <v>9</v>
      </c>
      <c r="F1039" s="3" t="s">
        <v>26</v>
      </c>
    </row>
    <row r="1040" ht="15.75" customHeight="1">
      <c r="A1040" s="3" t="s">
        <v>2087</v>
      </c>
      <c r="B1040" s="3" t="s">
        <v>2094</v>
      </c>
      <c r="C1040" s="4" t="str">
        <f t="shared" si="1"/>
        <v>https://github.com/zwssunny/easychatgpt/commit/66b18869bc8881e879e7ad3730836c6e1e5549aa</v>
      </c>
      <c r="D1040" s="5" t="s">
        <v>2095</v>
      </c>
      <c r="E1040" s="3" t="s">
        <v>9</v>
      </c>
      <c r="F1040" s="3" t="s">
        <v>10</v>
      </c>
    </row>
    <row r="1041" ht="15.75" customHeight="1">
      <c r="A1041" s="3" t="s">
        <v>2087</v>
      </c>
      <c r="B1041" s="3" t="s">
        <v>2096</v>
      </c>
      <c r="C1041" s="4" t="str">
        <f t="shared" si="1"/>
        <v>https://github.com/zwssunny/easychatgpt/commit/4cf5f66756af6a7f56f7bc2cc7e858495add8182</v>
      </c>
      <c r="D1041" s="5" t="s">
        <v>2097</v>
      </c>
      <c r="E1041" s="3" t="s">
        <v>9</v>
      </c>
      <c r="F1041" s="3" t="s">
        <v>64</v>
      </c>
    </row>
    <row r="1042" ht="15.75" customHeight="1">
      <c r="A1042" s="3" t="s">
        <v>2087</v>
      </c>
      <c r="B1042" s="3" t="s">
        <v>2098</v>
      </c>
      <c r="C1042" s="4" t="str">
        <f t="shared" si="1"/>
        <v>https://github.com/zwssunny/easychatgpt/commit/f05b4c604cba3468d8db4ba0cd5bc3c14658d3b4</v>
      </c>
      <c r="D1042" s="5" t="s">
        <v>218</v>
      </c>
      <c r="E1042" s="3" t="s">
        <v>9</v>
      </c>
      <c r="F1042" s="3" t="s">
        <v>42</v>
      </c>
    </row>
    <row r="1043" ht="15.75" customHeight="1">
      <c r="A1043" s="3" t="s">
        <v>2099</v>
      </c>
      <c r="B1043" s="3" t="s">
        <v>2100</v>
      </c>
      <c r="C1043" s="4" t="str">
        <f t="shared" si="1"/>
        <v>https://github.com/shivank8/YouTubeGPT/commit/edb999c8ca0a75afd7e284d9e1c1c8ef02fd0065</v>
      </c>
      <c r="D1043" s="5" t="s">
        <v>2101</v>
      </c>
      <c r="E1043" s="3" t="s">
        <v>9</v>
      </c>
      <c r="F1043" s="3" t="s">
        <v>45</v>
      </c>
    </row>
    <row r="1044" ht="15.75" customHeight="1">
      <c r="A1044" s="3" t="s">
        <v>2099</v>
      </c>
      <c r="B1044" s="3" t="s">
        <v>2102</v>
      </c>
      <c r="C1044" s="4" t="str">
        <f t="shared" si="1"/>
        <v>https://github.com/shivank8/YouTubeGPT/commit/3e828598d92cf39154820b7b64f1a835bc67c814</v>
      </c>
      <c r="D1044" s="5" t="s">
        <v>2103</v>
      </c>
      <c r="E1044" s="3" t="s">
        <v>9</v>
      </c>
      <c r="F1044" s="3" t="s">
        <v>31</v>
      </c>
    </row>
    <row r="1045" ht="15.75" customHeight="1">
      <c r="A1045" s="3" t="s">
        <v>2099</v>
      </c>
      <c r="B1045" s="3" t="s">
        <v>2104</v>
      </c>
      <c r="C1045" s="4" t="str">
        <f t="shared" si="1"/>
        <v>https://github.com/shivank8/YouTubeGPT/commit/63977c4e7c43dbf3f4b7e26be92b87a401832e3f</v>
      </c>
      <c r="D1045" s="5" t="s">
        <v>2105</v>
      </c>
      <c r="E1045" s="3" t="s">
        <v>9</v>
      </c>
      <c r="F1045" s="3" t="s">
        <v>31</v>
      </c>
    </row>
    <row r="1046" ht="15.75" customHeight="1">
      <c r="A1046" s="3" t="s">
        <v>2099</v>
      </c>
      <c r="B1046" s="3" t="s">
        <v>2106</v>
      </c>
      <c r="C1046" s="4" t="str">
        <f t="shared" si="1"/>
        <v>https://github.com/shivank8/YouTubeGPT/commit/362eb87914471d1fee2e80e154ee71efb35ef397</v>
      </c>
      <c r="D1046" s="5" t="s">
        <v>2107</v>
      </c>
      <c r="E1046" s="3" t="s">
        <v>9</v>
      </c>
      <c r="F1046" s="3" t="s">
        <v>10</v>
      </c>
    </row>
    <row r="1047" ht="15.75" customHeight="1">
      <c r="A1047" s="3" t="s">
        <v>2099</v>
      </c>
      <c r="B1047" s="3" t="s">
        <v>2108</v>
      </c>
      <c r="C1047" s="4" t="str">
        <f t="shared" si="1"/>
        <v>https://github.com/shivank8/YouTubeGPT/commit/fc7996bbf155f1cae63c6b21d76634d16eff2c26</v>
      </c>
      <c r="D1047" s="5" t="s">
        <v>2109</v>
      </c>
      <c r="E1047" s="3" t="s">
        <v>9</v>
      </c>
      <c r="F1047" s="3" t="s">
        <v>26</v>
      </c>
    </row>
    <row r="1048" ht="15.75" customHeight="1">
      <c r="A1048" s="3" t="s">
        <v>2099</v>
      </c>
      <c r="B1048" s="3" t="s">
        <v>2110</v>
      </c>
      <c r="C1048" s="4" t="str">
        <f t="shared" si="1"/>
        <v>https://github.com/shivank8/YouTubeGPT/commit/c060cf2f561088b65e3aee3620365a93ee3e522b</v>
      </c>
      <c r="D1048" s="5" t="s">
        <v>2111</v>
      </c>
      <c r="E1048" s="3" t="s">
        <v>9</v>
      </c>
      <c r="F1048" s="3" t="s">
        <v>10</v>
      </c>
    </row>
    <row r="1049" ht="15.75" customHeight="1">
      <c r="A1049" s="3" t="s">
        <v>2099</v>
      </c>
      <c r="B1049" s="3" t="s">
        <v>2112</v>
      </c>
      <c r="C1049" s="4" t="str">
        <f t="shared" si="1"/>
        <v>https://github.com/shivank8/YouTubeGPT/commit/42967e050267453ccf8a76bc1b85f1b7c493caff</v>
      </c>
      <c r="D1049" s="5" t="s">
        <v>2113</v>
      </c>
      <c r="E1049" s="3" t="s">
        <v>9</v>
      </c>
      <c r="F1049" s="3" t="s">
        <v>31</v>
      </c>
    </row>
    <row r="1050" ht="15.75" customHeight="1">
      <c r="A1050" s="3" t="s">
        <v>2099</v>
      </c>
      <c r="B1050" s="3" t="s">
        <v>2114</v>
      </c>
      <c r="C1050" s="4" t="str">
        <f t="shared" si="1"/>
        <v>https://github.com/shivank8/YouTubeGPT/commit/973a826c7047af485d9f4b7a192c18b6c63c4bf5</v>
      </c>
      <c r="D1050" s="5" t="s">
        <v>2115</v>
      </c>
      <c r="E1050" s="3" t="s">
        <v>9</v>
      </c>
      <c r="F1050" s="3" t="s">
        <v>10</v>
      </c>
    </row>
    <row r="1051" ht="15.75" customHeight="1">
      <c r="A1051" s="3" t="s">
        <v>2099</v>
      </c>
      <c r="B1051" s="3" t="s">
        <v>2116</v>
      </c>
      <c r="C1051" s="4" t="str">
        <f t="shared" si="1"/>
        <v>https://github.com/shivank8/YouTubeGPT/commit/e60a5d930692ede4f4b3a25e1c4a6e75c031a835</v>
      </c>
      <c r="D1051" s="5" t="s">
        <v>2117</v>
      </c>
      <c r="E1051" s="3" t="s">
        <v>9</v>
      </c>
      <c r="F1051" s="3" t="s">
        <v>10</v>
      </c>
    </row>
    <row r="1052" ht="15.75" customHeight="1">
      <c r="A1052" s="3" t="s">
        <v>2099</v>
      </c>
      <c r="B1052" s="3" t="s">
        <v>2118</v>
      </c>
      <c r="C1052" s="4" t="str">
        <f t="shared" si="1"/>
        <v>https://github.com/shivank8/YouTubeGPT/commit/1f3d68ef19b5cb9a3c08a620f8dcf8c7bc8fed6c</v>
      </c>
      <c r="D1052" s="5" t="s">
        <v>2119</v>
      </c>
      <c r="E1052" s="3" t="s">
        <v>9</v>
      </c>
      <c r="F1052" s="3" t="s">
        <v>10</v>
      </c>
    </row>
    <row r="1053" ht="15.75" customHeight="1">
      <c r="A1053" s="3" t="s">
        <v>2099</v>
      </c>
      <c r="B1053" s="3" t="s">
        <v>2120</v>
      </c>
      <c r="C1053" s="4" t="str">
        <f t="shared" si="1"/>
        <v>https://github.com/shivank8/YouTubeGPT/commit/5c90a7273ac817a7eb0d141cfb36a807de6c6704</v>
      </c>
      <c r="D1053" s="5" t="s">
        <v>2121</v>
      </c>
      <c r="E1053" s="3" t="s">
        <v>9</v>
      </c>
      <c r="F1053" s="3" t="s">
        <v>10</v>
      </c>
    </row>
    <row r="1054" ht="15.75" customHeight="1">
      <c r="A1054" s="3" t="s">
        <v>2122</v>
      </c>
      <c r="B1054" s="3" t="s">
        <v>2123</v>
      </c>
      <c r="C1054" s="4" t="str">
        <f t="shared" si="1"/>
        <v>https://github.com/HypeTeqSoftware/ChatGPTApp/commit/cc43b920f2b192673116e535a761dfdcdc73c9d1</v>
      </c>
      <c r="D1054" s="5" t="s">
        <v>2124</v>
      </c>
      <c r="E1054" s="3" t="s">
        <v>9</v>
      </c>
      <c r="F1054" s="3" t="s">
        <v>64</v>
      </c>
    </row>
    <row r="1055" ht="15.75" customHeight="1">
      <c r="A1055" s="3" t="s">
        <v>2122</v>
      </c>
      <c r="B1055" s="3" t="s">
        <v>2125</v>
      </c>
      <c r="C1055" s="4" t="str">
        <f t="shared" si="1"/>
        <v>https://github.com/HypeTeqSoftware/ChatGPTApp/commit/ec3688334d8f9039d0151ec1cd7a732dd31b6b3a</v>
      </c>
      <c r="D1055" s="5" t="s">
        <v>48</v>
      </c>
      <c r="E1055" s="3" t="s">
        <v>9</v>
      </c>
      <c r="F1055" s="3" t="s">
        <v>42</v>
      </c>
    </row>
    <row r="1056" ht="15.75" customHeight="1">
      <c r="A1056" s="3" t="s">
        <v>2126</v>
      </c>
      <c r="B1056" s="3" t="s">
        <v>2127</v>
      </c>
      <c r="C1056" s="4" t="str">
        <f t="shared" si="1"/>
        <v>https://github.com/vineyrawat/convogen/commit/23f7e29fab87730887d07cd4289abcc2429bce82</v>
      </c>
      <c r="D1056" s="5" t="s">
        <v>2128</v>
      </c>
      <c r="E1056" s="3" t="s">
        <v>9</v>
      </c>
      <c r="F1056" s="3" t="s">
        <v>10</v>
      </c>
    </row>
    <row r="1057" ht="15.75" customHeight="1">
      <c r="A1057" s="3" t="s">
        <v>2126</v>
      </c>
      <c r="B1057" s="3" t="s">
        <v>2129</v>
      </c>
      <c r="C1057" s="4" t="str">
        <f t="shared" si="1"/>
        <v>https://github.com/vineyrawat/convogen/commit/3247c617820640b336aa1b231d14c69fb5c68e13</v>
      </c>
      <c r="D1057" s="5" t="s">
        <v>2130</v>
      </c>
      <c r="E1057" s="3" t="s">
        <v>9</v>
      </c>
      <c r="F1057" s="3" t="s">
        <v>45</v>
      </c>
    </row>
    <row r="1058" ht="15.75" customHeight="1">
      <c r="A1058" s="3" t="s">
        <v>2126</v>
      </c>
      <c r="B1058" s="3" t="s">
        <v>2131</v>
      </c>
      <c r="C1058" s="4" t="str">
        <f t="shared" si="1"/>
        <v>https://github.com/vineyrawat/convogen/commit/d7eec911a7324472cb9c72073caab50168b0da0b</v>
      </c>
      <c r="D1058" s="5" t="s">
        <v>2132</v>
      </c>
      <c r="E1058" s="3" t="s">
        <v>9</v>
      </c>
      <c r="F1058" s="3" t="s">
        <v>10</v>
      </c>
    </row>
    <row r="1059" ht="15.75" customHeight="1">
      <c r="A1059" s="3" t="s">
        <v>2126</v>
      </c>
      <c r="B1059" s="3" t="s">
        <v>2133</v>
      </c>
      <c r="C1059" s="4" t="str">
        <f t="shared" si="1"/>
        <v>https://github.com/vineyrawat/convogen/commit/525b914b26cdd81138e8772234e9cf3db0596271</v>
      </c>
      <c r="D1059" s="5" t="s">
        <v>2134</v>
      </c>
      <c r="E1059" s="3" t="s">
        <v>9</v>
      </c>
      <c r="F1059" s="3" t="s">
        <v>10</v>
      </c>
    </row>
    <row r="1060" ht="15.75" customHeight="1">
      <c r="A1060" s="3" t="s">
        <v>2126</v>
      </c>
      <c r="B1060" s="3" t="s">
        <v>2135</v>
      </c>
      <c r="C1060" s="4" t="str">
        <f t="shared" si="1"/>
        <v>https://github.com/vineyrawat/convogen/commit/ea554131ff9f3d81fe8e3d024dc2d980e16d1e91</v>
      </c>
      <c r="D1060" s="5" t="s">
        <v>2136</v>
      </c>
      <c r="E1060" s="3" t="s">
        <v>9</v>
      </c>
      <c r="F1060" s="3" t="s">
        <v>64</v>
      </c>
    </row>
    <row r="1061" ht="15.75" customHeight="1">
      <c r="A1061" s="3" t="s">
        <v>2137</v>
      </c>
      <c r="B1061" s="3" t="s">
        <v>2138</v>
      </c>
      <c r="C1061" s="4" t="str">
        <f t="shared" si="1"/>
        <v>https://github.com/JaKuBisz/OBD2AI/commit/6d20f1e4e7c484a7b35d7371a491a2b437dbbe9e</v>
      </c>
      <c r="D1061" s="5" t="s">
        <v>2139</v>
      </c>
      <c r="E1061" s="3" t="s">
        <v>9</v>
      </c>
      <c r="F1061" s="3" t="s">
        <v>26</v>
      </c>
    </row>
    <row r="1062" ht="15.75" customHeight="1">
      <c r="A1062" s="3" t="s">
        <v>2137</v>
      </c>
      <c r="B1062" s="3" t="s">
        <v>2140</v>
      </c>
      <c r="C1062" s="4" t="str">
        <f t="shared" si="1"/>
        <v>https://github.com/JaKuBisz/OBD2AI/commit/58b201435e77817f14657f19286b959dd7aab7e1</v>
      </c>
      <c r="D1062" s="5" t="s">
        <v>2141</v>
      </c>
      <c r="E1062" s="3" t="s">
        <v>9</v>
      </c>
      <c r="F1062" s="3" t="s">
        <v>10</v>
      </c>
    </row>
    <row r="1063" ht="15.75" customHeight="1">
      <c r="A1063" s="3" t="s">
        <v>2137</v>
      </c>
      <c r="B1063" s="3" t="s">
        <v>2142</v>
      </c>
      <c r="C1063" s="4" t="str">
        <f t="shared" si="1"/>
        <v>https://github.com/JaKuBisz/OBD2AI/commit/01f7f6fba6ee2db7683480427b20b27526b8f93d</v>
      </c>
      <c r="D1063" s="5" t="s">
        <v>2143</v>
      </c>
      <c r="E1063" s="3" t="s">
        <v>9</v>
      </c>
      <c r="F1063" s="3" t="s">
        <v>26</v>
      </c>
    </row>
    <row r="1064" ht="15.75" customHeight="1">
      <c r="A1064" s="3" t="s">
        <v>2137</v>
      </c>
      <c r="B1064" s="3" t="s">
        <v>2144</v>
      </c>
      <c r="C1064" s="4" t="str">
        <f t="shared" si="1"/>
        <v>https://github.com/JaKuBisz/OBD2AI/commit/cd162952e5da118eeee56dbbaa7e37fe2be6061e</v>
      </c>
      <c r="D1064" s="5" t="s">
        <v>2145</v>
      </c>
      <c r="E1064" s="3" t="s">
        <v>9</v>
      </c>
      <c r="F1064" s="3" t="s">
        <v>10</v>
      </c>
    </row>
    <row r="1065" ht="15.75" customHeight="1">
      <c r="A1065" s="3" t="s">
        <v>2137</v>
      </c>
      <c r="B1065" s="3" t="s">
        <v>2146</v>
      </c>
      <c r="C1065" s="4" t="str">
        <f t="shared" si="1"/>
        <v>https://github.com/JaKuBisz/OBD2AI/commit/ce13bb9317b48e8e235b1080945063cf8561107e</v>
      </c>
      <c r="D1065" s="5" t="s">
        <v>2147</v>
      </c>
      <c r="E1065" s="3" t="s">
        <v>9</v>
      </c>
      <c r="F1065" s="3" t="s">
        <v>64</v>
      </c>
    </row>
    <row r="1066" ht="15.75" customHeight="1">
      <c r="A1066" s="3" t="s">
        <v>2148</v>
      </c>
      <c r="B1066" s="3" t="s">
        <v>2149</v>
      </c>
      <c r="C1066" s="4" t="str">
        <f t="shared" si="1"/>
        <v>https://github.com/prosmaw/gemini_todo_list/commit/93716340447732c29ad5bda6d86a850ffed8c2b3</v>
      </c>
      <c r="D1066" s="5" t="s">
        <v>218</v>
      </c>
      <c r="E1066" s="3" t="s">
        <v>9</v>
      </c>
      <c r="F1066" s="3" t="s">
        <v>42</v>
      </c>
    </row>
    <row r="1067" ht="15.75" customHeight="1">
      <c r="A1067" s="3" t="s">
        <v>2150</v>
      </c>
      <c r="B1067" s="3" t="s">
        <v>2151</v>
      </c>
      <c r="C1067" s="4" t="str">
        <f t="shared" si="1"/>
        <v>https://github.com/abhi9827/Chat-GPT-Flutter/commit/52ae51dc75df22e44c44fb352ad65c39b93712d9</v>
      </c>
      <c r="D1067" s="5" t="s">
        <v>218</v>
      </c>
      <c r="E1067" s="3" t="s">
        <v>9</v>
      </c>
      <c r="F1067" s="3" t="s">
        <v>42</v>
      </c>
    </row>
    <row r="1068" ht="15.75" customHeight="1">
      <c r="A1068" s="3" t="s">
        <v>2152</v>
      </c>
      <c r="B1068" s="3" t="s">
        <v>2153</v>
      </c>
      <c r="C1068" s="4" t="str">
        <f t="shared" si="1"/>
        <v>https://github.com/devanganaB/GDSC_Flutter_Gemini/commit/06fe59dfe8459b1cb33816555a2d79f78fe11c1f</v>
      </c>
      <c r="D1068" s="5" t="s">
        <v>2154</v>
      </c>
      <c r="E1068" s="3" t="s">
        <v>9</v>
      </c>
      <c r="F1068" s="3" t="s">
        <v>10</v>
      </c>
    </row>
    <row r="1069" ht="15.75" customHeight="1">
      <c r="A1069" s="3" t="s">
        <v>2152</v>
      </c>
      <c r="B1069" s="3" t="s">
        <v>2155</v>
      </c>
      <c r="C1069" s="4" t="str">
        <f t="shared" si="1"/>
        <v>https://github.com/devanganaB/GDSC_Flutter_Gemini/commit/bab41da8830e2a87f13ace3574d8eb276600bc3a</v>
      </c>
      <c r="D1069" s="5" t="s">
        <v>2156</v>
      </c>
      <c r="E1069" s="3" t="s">
        <v>9</v>
      </c>
      <c r="F1069" s="3" t="s">
        <v>10</v>
      </c>
    </row>
    <row r="1070" ht="15.75" customHeight="1">
      <c r="A1070" s="3" t="s">
        <v>2157</v>
      </c>
      <c r="B1070" s="3" t="s">
        <v>2158</v>
      </c>
      <c r="C1070" s="4" t="str">
        <f t="shared" si="1"/>
        <v>https://github.com/RohanSengupta326/MindSpace/commit/fe434b6f4fad9536febd3117d5b33433bda63fa7</v>
      </c>
      <c r="D1070" s="5" t="s">
        <v>2159</v>
      </c>
      <c r="E1070" s="3" t="s">
        <v>9</v>
      </c>
      <c r="F1070" s="3" t="s">
        <v>26</v>
      </c>
    </row>
    <row r="1071" ht="15.75" customHeight="1">
      <c r="A1071" s="3" t="s">
        <v>2157</v>
      </c>
      <c r="B1071" s="3" t="s">
        <v>2160</v>
      </c>
      <c r="C1071" s="4" t="str">
        <f t="shared" si="1"/>
        <v>https://github.com/RohanSengupta326/MindSpace/commit/85597ca295e52eeae1c919c91b3254a2ea86b3b4</v>
      </c>
      <c r="D1071" s="5" t="s">
        <v>2161</v>
      </c>
      <c r="E1071" s="3" t="s">
        <v>9</v>
      </c>
      <c r="F1071" s="3" t="s">
        <v>26</v>
      </c>
    </row>
    <row r="1072" ht="15.75" customHeight="1">
      <c r="A1072" s="3" t="s">
        <v>2157</v>
      </c>
      <c r="B1072" s="3" t="s">
        <v>2162</v>
      </c>
      <c r="C1072" s="4" t="str">
        <f t="shared" si="1"/>
        <v>https://github.com/RohanSengupta326/MindSpace/commit/31b892abfbeaec7614f40c358d262e204005d104</v>
      </c>
      <c r="D1072" s="5" t="s">
        <v>2163</v>
      </c>
      <c r="E1072" s="3" t="s">
        <v>9</v>
      </c>
      <c r="F1072" s="3" t="s">
        <v>64</v>
      </c>
    </row>
    <row r="1073" ht="15.75" customHeight="1">
      <c r="A1073" s="3" t="s">
        <v>2157</v>
      </c>
      <c r="B1073" s="3" t="s">
        <v>2164</v>
      </c>
      <c r="C1073" s="4" t="str">
        <f t="shared" si="1"/>
        <v>https://github.com/RohanSengupta326/MindSpace/commit/d7f920ad64e6c1f7ad9474c1c71aca02746e7d81</v>
      </c>
      <c r="D1073" s="5" t="s">
        <v>2165</v>
      </c>
      <c r="E1073" s="3" t="s">
        <v>9</v>
      </c>
      <c r="F1073" s="3" t="s">
        <v>64</v>
      </c>
    </row>
    <row r="1074" ht="15.75" customHeight="1">
      <c r="A1074" s="3" t="s">
        <v>2157</v>
      </c>
      <c r="B1074" s="3" t="s">
        <v>2166</v>
      </c>
      <c r="C1074" s="4" t="str">
        <f t="shared" si="1"/>
        <v>https://github.com/RohanSengupta326/MindSpace/commit/15c1cf363c74fffc4f4a38137fec6c40f2d08a87</v>
      </c>
      <c r="D1074" s="5" t="s">
        <v>2167</v>
      </c>
      <c r="E1074" s="3" t="s">
        <v>9</v>
      </c>
      <c r="F1074" s="3" t="s">
        <v>31</v>
      </c>
    </row>
    <row r="1075" ht="15.75" customHeight="1">
      <c r="A1075" s="3" t="s">
        <v>2157</v>
      </c>
      <c r="B1075" s="3" t="s">
        <v>2168</v>
      </c>
      <c r="C1075" s="4" t="str">
        <f t="shared" si="1"/>
        <v>https://github.com/RohanSengupta326/MindSpace/commit/4a665b8a3620e745021199f0a26d58344d2820d1</v>
      </c>
      <c r="D1075" s="5" t="s">
        <v>2169</v>
      </c>
      <c r="E1075" s="3" t="s">
        <v>9</v>
      </c>
      <c r="F1075" s="3" t="s">
        <v>42</v>
      </c>
    </row>
    <row r="1076" ht="15.75" customHeight="1">
      <c r="A1076" s="3" t="s">
        <v>2157</v>
      </c>
      <c r="B1076" s="3" t="s">
        <v>2170</v>
      </c>
      <c r="C1076" s="4" t="str">
        <f t="shared" si="1"/>
        <v>https://github.com/RohanSengupta326/MindSpace/commit/a85ef1cd0a724843694c87cc6835828596151902</v>
      </c>
      <c r="D1076" s="5" t="s">
        <v>338</v>
      </c>
      <c r="E1076" s="3" t="s">
        <v>9</v>
      </c>
      <c r="F1076" s="3" t="s">
        <v>42</v>
      </c>
    </row>
    <row r="1077" ht="15.75" customHeight="1">
      <c r="A1077" s="3" t="s">
        <v>2157</v>
      </c>
      <c r="B1077" s="3" t="s">
        <v>2171</v>
      </c>
      <c r="C1077" s="4" t="str">
        <f t="shared" si="1"/>
        <v>https://github.com/RohanSengupta326/MindSpace/commit/40ca0c1def41b5ff0c0f5042115be9148c7c9e98</v>
      </c>
      <c r="D1077" s="5" t="s">
        <v>2172</v>
      </c>
      <c r="E1077" s="3" t="s">
        <v>9</v>
      </c>
      <c r="F1077" s="3" t="s">
        <v>10</v>
      </c>
    </row>
    <row r="1078" ht="15.75" customHeight="1">
      <c r="A1078" s="3" t="s">
        <v>2157</v>
      </c>
      <c r="B1078" s="3" t="s">
        <v>2173</v>
      </c>
      <c r="C1078" s="4" t="str">
        <f t="shared" si="1"/>
        <v>https://github.com/RohanSengupta326/MindSpace/commit/e592fe64d5d501fa1e7083835043ed09015426a3</v>
      </c>
      <c r="D1078" s="5" t="s">
        <v>2174</v>
      </c>
      <c r="E1078" s="3" t="s">
        <v>9</v>
      </c>
      <c r="F1078" s="3" t="s">
        <v>31</v>
      </c>
    </row>
    <row r="1079" ht="15.75" customHeight="1">
      <c r="A1079" s="3" t="s">
        <v>2157</v>
      </c>
      <c r="B1079" s="3" t="s">
        <v>2175</v>
      </c>
      <c r="C1079" s="4" t="str">
        <f t="shared" si="1"/>
        <v>https://github.com/RohanSengupta326/MindSpace/commit/78936f350c518a968c4068c3dd94d6f56fc607bf</v>
      </c>
      <c r="D1079" s="5" t="s">
        <v>2176</v>
      </c>
      <c r="E1079" s="3" t="s">
        <v>9</v>
      </c>
      <c r="F1079" s="3" t="s">
        <v>10</v>
      </c>
    </row>
    <row r="1080" ht="15.75" customHeight="1">
      <c r="A1080" s="3" t="s">
        <v>2177</v>
      </c>
      <c r="B1080" s="3" t="s">
        <v>2178</v>
      </c>
      <c r="C1080" s="4" t="str">
        <f t="shared" si="1"/>
        <v>https://github.com/sheksamith/AIChatAssist/commit/00bd94f6804a664bd24f7d3db7a76fc316a644dc</v>
      </c>
      <c r="D1080" s="5" t="s">
        <v>2179</v>
      </c>
      <c r="E1080" s="3" t="s">
        <v>9</v>
      </c>
      <c r="F1080" s="3" t="s">
        <v>10</v>
      </c>
    </row>
    <row r="1081" ht="15.75" customHeight="1">
      <c r="A1081" s="3" t="s">
        <v>2177</v>
      </c>
      <c r="B1081" s="3" t="s">
        <v>2180</v>
      </c>
      <c r="C1081" s="4" t="str">
        <f t="shared" si="1"/>
        <v>https://github.com/sheksamith/AIChatAssist/commit/f823b337fc084ed439aa5ddd72a0504be35a9476</v>
      </c>
      <c r="D1081" s="5" t="s">
        <v>2181</v>
      </c>
      <c r="E1081" s="3" t="s">
        <v>9</v>
      </c>
      <c r="F1081" s="3" t="s">
        <v>26</v>
      </c>
    </row>
    <row r="1082" ht="15.75" customHeight="1">
      <c r="A1082" s="3" t="s">
        <v>2177</v>
      </c>
      <c r="B1082" s="3" t="s">
        <v>2182</v>
      </c>
      <c r="C1082" s="4" t="str">
        <f t="shared" si="1"/>
        <v>https://github.com/sheksamith/AIChatAssist/commit/e34c796b218cc1393ac659c6fb130bbfba84b9a7</v>
      </c>
      <c r="D1082" s="5" t="s">
        <v>225</v>
      </c>
      <c r="E1082" s="3" t="s">
        <v>9</v>
      </c>
      <c r="F1082" s="3" t="s">
        <v>42</v>
      </c>
    </row>
    <row r="1083" ht="15.75" customHeight="1">
      <c r="A1083" s="3" t="s">
        <v>2183</v>
      </c>
      <c r="B1083" s="3" t="s">
        <v>2184</v>
      </c>
      <c r="C1083" s="4" t="str">
        <f t="shared" si="1"/>
        <v>https://github.com/gasparsuarez/flutter_gemini_app/commit/a869869845bab0a787ee5f0ab3e9339a32f85ce1</v>
      </c>
      <c r="D1083" s="5" t="s">
        <v>2185</v>
      </c>
      <c r="E1083" s="3" t="s">
        <v>9</v>
      </c>
      <c r="F1083" s="3" t="s">
        <v>10</v>
      </c>
    </row>
    <row r="1084" ht="15.75" customHeight="1">
      <c r="A1084" s="3" t="s">
        <v>2183</v>
      </c>
      <c r="B1084" s="3" t="s">
        <v>2186</v>
      </c>
      <c r="C1084" s="4" t="str">
        <f t="shared" si="1"/>
        <v>https://github.com/gasparsuarez/flutter_gemini_app/commit/9ce399e1568d517997278fbd1233ede3b18be7aa</v>
      </c>
      <c r="D1084" s="5" t="s">
        <v>2187</v>
      </c>
      <c r="E1084" s="3" t="s">
        <v>9</v>
      </c>
      <c r="F1084" s="3" t="s">
        <v>26</v>
      </c>
    </row>
    <row r="1085" ht="15.75" customHeight="1">
      <c r="A1085" s="3" t="s">
        <v>2188</v>
      </c>
      <c r="B1085" s="3" t="s">
        <v>2189</v>
      </c>
      <c r="C1085" s="4" t="str">
        <f t="shared" si="1"/>
        <v>https://github.com/noti-summary/NotiSummary/commit/0567edb55c1fba5f8c0c168babfdb44eafa0a978</v>
      </c>
      <c r="D1085" s="5" t="s">
        <v>2190</v>
      </c>
      <c r="E1085" s="3" t="s">
        <v>9</v>
      </c>
      <c r="F1085" s="3" t="s">
        <v>26</v>
      </c>
    </row>
    <row r="1086" ht="15.75" customHeight="1">
      <c r="A1086" s="3" t="s">
        <v>2188</v>
      </c>
      <c r="B1086" s="3" t="s">
        <v>2191</v>
      </c>
      <c r="C1086" s="4" t="str">
        <f t="shared" si="1"/>
        <v>https://github.com/noti-summary/NotiSummary/commit/74c2afa15c2cd3a6e7de509fa55701de2d37b85d</v>
      </c>
      <c r="D1086" s="5" t="s">
        <v>2192</v>
      </c>
      <c r="E1086" s="3" t="s">
        <v>9</v>
      </c>
      <c r="F1086" s="3" t="s">
        <v>10</v>
      </c>
    </row>
    <row r="1087" ht="15.75" customHeight="1">
      <c r="A1087" s="3" t="s">
        <v>2188</v>
      </c>
      <c r="B1087" s="3" t="s">
        <v>2193</v>
      </c>
      <c r="C1087" s="4" t="str">
        <f t="shared" si="1"/>
        <v>https://github.com/noti-summary/NotiSummary/commit/8f46f029a5d3d60b92ec0d14f542384d8f3d5ed0</v>
      </c>
      <c r="D1087" s="5" t="s">
        <v>2194</v>
      </c>
      <c r="E1087" s="3" t="s">
        <v>9</v>
      </c>
      <c r="F1087" s="3" t="s">
        <v>45</v>
      </c>
    </row>
    <row r="1088" ht="15.75" customHeight="1">
      <c r="A1088" s="3" t="s">
        <v>2188</v>
      </c>
      <c r="B1088" s="3" t="s">
        <v>2195</v>
      </c>
      <c r="C1088" s="4" t="str">
        <f t="shared" si="1"/>
        <v>https://github.com/noti-summary/NotiSummary/commit/638c94b8d98f80fba89132fed3e59d03d483ec1a</v>
      </c>
      <c r="D1088" s="5" t="s">
        <v>2196</v>
      </c>
      <c r="E1088" s="3" t="s">
        <v>9</v>
      </c>
      <c r="F1088" s="3" t="s">
        <v>45</v>
      </c>
    </row>
    <row r="1089" ht="15.75" customHeight="1">
      <c r="A1089" s="3" t="s">
        <v>2188</v>
      </c>
      <c r="B1089" s="3" t="s">
        <v>2197</v>
      </c>
      <c r="C1089" s="4" t="str">
        <f t="shared" si="1"/>
        <v>https://github.com/noti-summary/NotiSummary/commit/b025d348ee783fe5fb2976c68a73b0b0a24db0ea</v>
      </c>
      <c r="D1089" s="5" t="s">
        <v>2198</v>
      </c>
      <c r="E1089" s="3" t="s">
        <v>9</v>
      </c>
      <c r="F1089" s="3" t="s">
        <v>45</v>
      </c>
    </row>
    <row r="1090" ht="15.75" customHeight="1">
      <c r="A1090" s="3" t="s">
        <v>2188</v>
      </c>
      <c r="B1090" s="3" t="s">
        <v>2199</v>
      </c>
      <c r="C1090" s="4" t="str">
        <f t="shared" si="1"/>
        <v>https://github.com/noti-summary/NotiSummary/commit/62ae34577b207235f942cd8bc31f585820e123b8</v>
      </c>
      <c r="D1090" s="5" t="s">
        <v>2200</v>
      </c>
      <c r="E1090" s="3" t="s">
        <v>9</v>
      </c>
      <c r="F1090" s="3" t="s">
        <v>45</v>
      </c>
    </row>
    <row r="1091" ht="15.75" customHeight="1">
      <c r="A1091" s="3" t="s">
        <v>2188</v>
      </c>
      <c r="B1091" s="3" t="s">
        <v>2201</v>
      </c>
      <c r="C1091" s="4" t="str">
        <f t="shared" si="1"/>
        <v>https://github.com/noti-summary/NotiSummary/commit/83e442b756dccdea0aad72110b19db92a2c7efad</v>
      </c>
      <c r="D1091" s="5" t="s">
        <v>2202</v>
      </c>
      <c r="E1091" s="3" t="s">
        <v>9</v>
      </c>
      <c r="F1091" s="3" t="s">
        <v>26</v>
      </c>
    </row>
    <row r="1092" ht="15.75" customHeight="1">
      <c r="A1092" s="3" t="s">
        <v>2188</v>
      </c>
      <c r="B1092" s="3" t="s">
        <v>2203</v>
      </c>
      <c r="C1092" s="4" t="str">
        <f t="shared" si="1"/>
        <v>https://github.com/noti-summary/NotiSummary/commit/1fa48308edbcb0caf5096b28d9156571dd91de23</v>
      </c>
      <c r="D1092" s="5" t="s">
        <v>2204</v>
      </c>
      <c r="E1092" s="3" t="s">
        <v>9</v>
      </c>
      <c r="F1092" s="3" t="s">
        <v>45</v>
      </c>
    </row>
    <row r="1093" ht="15.75" customHeight="1">
      <c r="A1093" s="3" t="s">
        <v>2188</v>
      </c>
      <c r="B1093" s="3" t="s">
        <v>2205</v>
      </c>
      <c r="C1093" s="4" t="str">
        <f t="shared" si="1"/>
        <v>https://github.com/noti-summary/NotiSummary/commit/79ed35fc2ff3206e57d2d3fefd803c41864c93e0</v>
      </c>
      <c r="D1093" s="5" t="s">
        <v>2206</v>
      </c>
      <c r="E1093" s="3" t="s">
        <v>9</v>
      </c>
      <c r="F1093" s="3" t="s">
        <v>10</v>
      </c>
    </row>
    <row r="1094" ht="15.75" customHeight="1">
      <c r="A1094" s="3" t="s">
        <v>2188</v>
      </c>
      <c r="B1094" s="3" t="s">
        <v>2207</v>
      </c>
      <c r="C1094" s="4" t="str">
        <f t="shared" si="1"/>
        <v>https://github.com/noti-summary/NotiSummary/commit/8290c2154d6cda4236d6b096d74f24a9eac3daf2</v>
      </c>
      <c r="D1094" s="5" t="s">
        <v>2208</v>
      </c>
      <c r="E1094" s="3" t="s">
        <v>9</v>
      </c>
      <c r="F1094" s="3" t="s">
        <v>45</v>
      </c>
    </row>
    <row r="1095" ht="15.75" customHeight="1">
      <c r="A1095" s="3" t="s">
        <v>2188</v>
      </c>
      <c r="B1095" s="3" t="s">
        <v>2209</v>
      </c>
      <c r="C1095" s="4" t="str">
        <f t="shared" si="1"/>
        <v>https://github.com/noti-summary/NotiSummary/commit/d5a71c6cebab5038d77bec5b4c4db23b1daf2026</v>
      </c>
      <c r="D1095" s="5" t="s">
        <v>2210</v>
      </c>
      <c r="E1095" s="3" t="s">
        <v>9</v>
      </c>
      <c r="F1095" s="3" t="s">
        <v>45</v>
      </c>
    </row>
    <row r="1096" ht="15.75" customHeight="1">
      <c r="A1096" s="3" t="s">
        <v>2188</v>
      </c>
      <c r="B1096" s="3" t="s">
        <v>2211</v>
      </c>
      <c r="C1096" s="4" t="str">
        <f t="shared" si="1"/>
        <v>https://github.com/noti-summary/NotiSummary/commit/c70e0e271a929c0d246722b6b35c8af1821eabd2</v>
      </c>
      <c r="D1096" s="5" t="s">
        <v>2212</v>
      </c>
      <c r="E1096" s="3" t="s">
        <v>9</v>
      </c>
      <c r="F1096" s="3" t="s">
        <v>45</v>
      </c>
    </row>
    <row r="1097" ht="15.75" customHeight="1">
      <c r="A1097" s="3" t="s">
        <v>2188</v>
      </c>
      <c r="B1097" s="3" t="s">
        <v>2213</v>
      </c>
      <c r="C1097" s="4" t="str">
        <f t="shared" si="1"/>
        <v>https://github.com/noti-summary/NotiSummary/commit/58bdd6c3d5606ecd2eababf064059b2d17e51ed5</v>
      </c>
      <c r="D1097" s="5" t="s">
        <v>2214</v>
      </c>
      <c r="E1097" s="3" t="s">
        <v>9</v>
      </c>
      <c r="F1097" s="3" t="s">
        <v>45</v>
      </c>
    </row>
    <row r="1098" ht="15.75" customHeight="1">
      <c r="A1098" s="3" t="s">
        <v>2188</v>
      </c>
      <c r="B1098" s="3" t="s">
        <v>2215</v>
      </c>
      <c r="C1098" s="4" t="str">
        <f t="shared" si="1"/>
        <v>https://github.com/noti-summary/NotiSummary/commit/460dcdf9c9ed1c72fbaea912d3f8b0477e3964dc</v>
      </c>
      <c r="D1098" s="5" t="s">
        <v>2216</v>
      </c>
      <c r="E1098" s="3" t="s">
        <v>9</v>
      </c>
      <c r="F1098" s="3" t="s">
        <v>45</v>
      </c>
    </row>
    <row r="1099" ht="15.75" customHeight="1">
      <c r="A1099" s="3" t="s">
        <v>2188</v>
      </c>
      <c r="B1099" s="3" t="s">
        <v>2217</v>
      </c>
      <c r="C1099" s="4" t="str">
        <f t="shared" si="1"/>
        <v>https://github.com/noti-summary/NotiSummary/commit/c7bb9d9ecdf714ef81dfd904c5ccf975dfaa9cb5</v>
      </c>
      <c r="D1099" s="5" t="s">
        <v>2218</v>
      </c>
      <c r="E1099" s="3" t="s">
        <v>9</v>
      </c>
      <c r="F1099" s="3" t="s">
        <v>26</v>
      </c>
    </row>
    <row r="1100" ht="15.75" customHeight="1">
      <c r="A1100" s="3" t="s">
        <v>2188</v>
      </c>
      <c r="B1100" s="3" t="s">
        <v>2219</v>
      </c>
      <c r="C1100" s="4" t="str">
        <f t="shared" si="1"/>
        <v>https://github.com/noti-summary/NotiSummary/commit/941b31aa2f519e0f770e2195a6f9d494d03d7aa5</v>
      </c>
      <c r="D1100" s="5" t="s">
        <v>2220</v>
      </c>
      <c r="E1100" s="3" t="s">
        <v>9</v>
      </c>
      <c r="F1100" s="3" t="s">
        <v>10</v>
      </c>
    </row>
    <row r="1101" ht="15.75" customHeight="1">
      <c r="A1101" s="3" t="s">
        <v>2188</v>
      </c>
      <c r="B1101" s="3" t="s">
        <v>2221</v>
      </c>
      <c r="C1101" s="4" t="str">
        <f t="shared" si="1"/>
        <v>https://github.com/noti-summary/NotiSummary/commit/4e875c381c90df3e2926351ceff3903512ee4d76</v>
      </c>
      <c r="D1101" s="5" t="s">
        <v>2222</v>
      </c>
      <c r="E1101" s="3" t="s">
        <v>9</v>
      </c>
      <c r="F1101" s="3" t="s">
        <v>10</v>
      </c>
    </row>
    <row r="1102" ht="15.75" customHeight="1">
      <c r="A1102" s="3" t="s">
        <v>2223</v>
      </c>
      <c r="B1102" s="3" t="s">
        <v>2224</v>
      </c>
      <c r="C1102" s="4" t="str">
        <f t="shared" si="1"/>
        <v>https://github.com/bimalkaf/Android_Image_Generator_OpenAI/commit/a5054c3225fbedb4963ae448829413807bb2283e</v>
      </c>
      <c r="D1102" s="5" t="s">
        <v>2225</v>
      </c>
      <c r="E1102" s="3" t="s">
        <v>9</v>
      </c>
      <c r="F1102" s="3" t="s">
        <v>10</v>
      </c>
    </row>
    <row r="1103" ht="15.75" customHeight="1">
      <c r="A1103" s="3" t="s">
        <v>2226</v>
      </c>
      <c r="B1103" s="3" t="s">
        <v>2227</v>
      </c>
      <c r="C1103" s="4" t="str">
        <f t="shared" si="1"/>
        <v>https://github.com/Mobile-Artificial-Intelligence/maid/commit/b4cb278ab435655ef96798f0c35a0103adfa1dea</v>
      </c>
      <c r="D1103" s="5" t="s">
        <v>2228</v>
      </c>
      <c r="E1103" s="3" t="s">
        <v>1064</v>
      </c>
      <c r="F1103" s="3" t="s">
        <v>45</v>
      </c>
    </row>
    <row r="1104" ht="15.75" customHeight="1">
      <c r="A1104" s="3" t="s">
        <v>2226</v>
      </c>
      <c r="B1104" s="3" t="s">
        <v>2229</v>
      </c>
      <c r="C1104" s="4" t="str">
        <f t="shared" si="1"/>
        <v>https://github.com/Mobile-Artificial-Intelligence/maid/commit/7477331fc9ef0e87f6ec3f3b0955b911741ad32c</v>
      </c>
      <c r="D1104" s="5" t="s">
        <v>2230</v>
      </c>
      <c r="E1104" s="3" t="s">
        <v>1064</v>
      </c>
      <c r="F1104" s="3" t="s">
        <v>26</v>
      </c>
    </row>
    <row r="1105" ht="15.75" customHeight="1">
      <c r="A1105" s="3" t="s">
        <v>2226</v>
      </c>
      <c r="B1105" s="3" t="s">
        <v>2231</v>
      </c>
      <c r="C1105" s="4" t="str">
        <f t="shared" si="1"/>
        <v>https://github.com/Mobile-Artificial-Intelligence/maid/commit/77b57f3bd48a2b4456403240d4232f3fbbccd64a</v>
      </c>
      <c r="D1105" s="5" t="s">
        <v>2232</v>
      </c>
      <c r="E1105" s="3" t="s">
        <v>1064</v>
      </c>
      <c r="F1105" s="3" t="s">
        <v>45</v>
      </c>
    </row>
    <row r="1106" ht="15.75" customHeight="1">
      <c r="A1106" s="3" t="s">
        <v>2226</v>
      </c>
      <c r="B1106" s="3" t="s">
        <v>2233</v>
      </c>
      <c r="C1106" s="4" t="str">
        <f t="shared" si="1"/>
        <v>https://github.com/Mobile-Artificial-Intelligence/maid/commit/faeb0214fd80be4227202b9ea8a137e7dd6addf3</v>
      </c>
      <c r="D1106" s="5" t="s">
        <v>2234</v>
      </c>
      <c r="E1106" s="3" t="s">
        <v>1064</v>
      </c>
      <c r="F1106" s="3" t="s">
        <v>26</v>
      </c>
    </row>
    <row r="1107" ht="15.75" customHeight="1">
      <c r="A1107" s="3" t="s">
        <v>2226</v>
      </c>
      <c r="B1107" s="3" t="s">
        <v>2235</v>
      </c>
      <c r="C1107" s="4" t="str">
        <f t="shared" si="1"/>
        <v>https://github.com/Mobile-Artificial-Intelligence/maid/commit/3f9c8b6e2f170da756ab632b3e34073557738141</v>
      </c>
      <c r="D1107" s="5" t="s">
        <v>2230</v>
      </c>
      <c r="E1107" s="3" t="s">
        <v>1064</v>
      </c>
      <c r="F1107" s="3" t="s">
        <v>26</v>
      </c>
    </row>
    <row r="1108" ht="15.75" customHeight="1">
      <c r="A1108" s="3" t="s">
        <v>2226</v>
      </c>
      <c r="B1108" s="3" t="s">
        <v>2236</v>
      </c>
      <c r="C1108" s="4" t="str">
        <f t="shared" si="1"/>
        <v>https://github.com/Mobile-Artificial-Intelligence/maid/commit/6e7428fc26fa1377b9e239ff76df47260aef9827</v>
      </c>
      <c r="D1108" s="5" t="s">
        <v>2237</v>
      </c>
      <c r="E1108" s="3" t="s">
        <v>1064</v>
      </c>
      <c r="F1108" s="3" t="s">
        <v>10</v>
      </c>
    </row>
    <row r="1109" ht="15.75" customHeight="1">
      <c r="A1109" s="3" t="s">
        <v>2226</v>
      </c>
      <c r="B1109" s="3" t="s">
        <v>2238</v>
      </c>
      <c r="C1109" s="4" t="str">
        <f t="shared" si="1"/>
        <v>https://github.com/Mobile-Artificial-Intelligence/maid/commit/80197c8e25c422ba33f32421b6408a3a3e9b4efd</v>
      </c>
      <c r="D1109" s="5" t="s">
        <v>2239</v>
      </c>
      <c r="E1109" s="3" t="s">
        <v>1064</v>
      </c>
      <c r="F1109" s="3" t="s">
        <v>26</v>
      </c>
    </row>
    <row r="1110" ht="15.75" customHeight="1">
      <c r="A1110" s="3" t="s">
        <v>2226</v>
      </c>
      <c r="B1110" s="3" t="s">
        <v>2240</v>
      </c>
      <c r="C1110" s="4" t="str">
        <f t="shared" si="1"/>
        <v>https://github.com/Mobile-Artificial-Intelligence/maid/commit/49faaa9f37dbc347bb7556b96a1395bfaa734188</v>
      </c>
      <c r="D1110" s="5" t="s">
        <v>2241</v>
      </c>
      <c r="E1110" s="3" t="s">
        <v>1064</v>
      </c>
      <c r="F1110" s="3" t="s">
        <v>26</v>
      </c>
    </row>
    <row r="1111" ht="15.75" customHeight="1">
      <c r="A1111" s="3" t="s">
        <v>2226</v>
      </c>
      <c r="B1111" s="3" t="s">
        <v>2242</v>
      </c>
      <c r="C1111" s="4" t="str">
        <f t="shared" si="1"/>
        <v>https://github.com/Mobile-Artificial-Intelligence/maid/commit/64a4662fc7f7e65e974ae5dfb8d5f732f72aca74</v>
      </c>
      <c r="D1111" s="5" t="s">
        <v>2243</v>
      </c>
      <c r="E1111" s="3" t="s">
        <v>1064</v>
      </c>
      <c r="F1111" s="3" t="s">
        <v>26</v>
      </c>
    </row>
    <row r="1112" ht="15.75" customHeight="1">
      <c r="A1112" s="3" t="s">
        <v>2226</v>
      </c>
      <c r="B1112" s="3" t="s">
        <v>2244</v>
      </c>
      <c r="C1112" s="4" t="str">
        <f t="shared" si="1"/>
        <v>https://github.com/Mobile-Artificial-Intelligence/maid/commit/d7c57427c4fefa09f9859fd82b1fdf7f2fd13cde</v>
      </c>
      <c r="D1112" s="5" t="s">
        <v>2245</v>
      </c>
      <c r="E1112" s="3" t="s">
        <v>1064</v>
      </c>
      <c r="F1112" s="3" t="s">
        <v>10</v>
      </c>
    </row>
    <row r="1113" ht="15.75" customHeight="1">
      <c r="A1113" s="3" t="s">
        <v>2226</v>
      </c>
      <c r="B1113" s="3" t="s">
        <v>2246</v>
      </c>
      <c r="C1113" s="4" t="str">
        <f t="shared" si="1"/>
        <v>https://github.com/Mobile-Artificial-Intelligence/maid/commit/b1fadf8b68473d3efe8a20807e562e8019b95a47</v>
      </c>
      <c r="D1113" s="5" t="s">
        <v>2247</v>
      </c>
      <c r="E1113" s="3" t="s">
        <v>1064</v>
      </c>
      <c r="F1113" s="3" t="s">
        <v>26</v>
      </c>
    </row>
    <row r="1114" ht="15.75" customHeight="1">
      <c r="A1114" s="3" t="s">
        <v>2226</v>
      </c>
      <c r="B1114" s="3" t="s">
        <v>2248</v>
      </c>
      <c r="C1114" s="4" t="str">
        <f t="shared" si="1"/>
        <v>https://github.com/Mobile-Artificial-Intelligence/maid/commit/418837a211f436e0e24b109cb719d927f4a77134</v>
      </c>
      <c r="D1114" s="5" t="s">
        <v>2249</v>
      </c>
      <c r="E1114" s="3" t="s">
        <v>1064</v>
      </c>
      <c r="F1114" s="3" t="s">
        <v>45</v>
      </c>
    </row>
    <row r="1115" ht="15.75" customHeight="1">
      <c r="A1115" s="3" t="s">
        <v>2226</v>
      </c>
      <c r="B1115" s="3" t="s">
        <v>2250</v>
      </c>
      <c r="C1115" s="4" t="str">
        <f t="shared" si="1"/>
        <v>https://github.com/Mobile-Artificial-Intelligence/maid/commit/9a705aa9402faf0b71105d84083884e10b524927</v>
      </c>
      <c r="D1115" s="5" t="s">
        <v>2251</v>
      </c>
      <c r="E1115" s="3" t="s">
        <v>1064</v>
      </c>
      <c r="F1115" s="3" t="s">
        <v>45</v>
      </c>
    </row>
    <row r="1116" ht="15.75" customHeight="1">
      <c r="A1116" s="3" t="s">
        <v>2226</v>
      </c>
      <c r="B1116" s="3" t="s">
        <v>2252</v>
      </c>
      <c r="C1116" s="4" t="str">
        <f t="shared" si="1"/>
        <v>https://github.com/Mobile-Artificial-Intelligence/maid/commit/ef448d2f193fa12b58591386f3bf989cff9ba87c</v>
      </c>
      <c r="D1116" s="5" t="s">
        <v>2253</v>
      </c>
      <c r="E1116" s="3" t="s">
        <v>1064</v>
      </c>
      <c r="F1116" s="3" t="s">
        <v>26</v>
      </c>
    </row>
    <row r="1117" ht="15.75" customHeight="1">
      <c r="A1117" s="3" t="s">
        <v>2226</v>
      </c>
      <c r="B1117" s="3" t="s">
        <v>2254</v>
      </c>
      <c r="C1117" s="4" t="str">
        <f t="shared" si="1"/>
        <v>https://github.com/Mobile-Artificial-Intelligence/maid/commit/e99786d3092e9946cd0b661816e44c5441583a82</v>
      </c>
      <c r="D1117" s="5" t="s">
        <v>2255</v>
      </c>
      <c r="E1117" s="3" t="s">
        <v>1064</v>
      </c>
      <c r="F1117" s="3" t="s">
        <v>42</v>
      </c>
    </row>
    <row r="1118" ht="15.75" customHeight="1">
      <c r="A1118" s="3" t="s">
        <v>2226</v>
      </c>
      <c r="B1118" s="3" t="s">
        <v>2256</v>
      </c>
      <c r="C1118" s="4" t="str">
        <f t="shared" si="1"/>
        <v>https://github.com/Mobile-Artificial-Intelligence/maid/commit/b5a06fc32e1a2da02ab96c503224afb82e9ad4df</v>
      </c>
      <c r="D1118" s="5" t="s">
        <v>2257</v>
      </c>
      <c r="E1118" s="3" t="s">
        <v>1064</v>
      </c>
      <c r="F1118" s="3" t="s">
        <v>45</v>
      </c>
    </row>
    <row r="1119" ht="15.75" customHeight="1">
      <c r="A1119" s="3" t="s">
        <v>2226</v>
      </c>
      <c r="B1119" s="3" t="s">
        <v>2258</v>
      </c>
      <c r="C1119" s="4" t="str">
        <f t="shared" si="1"/>
        <v>https://github.com/Mobile-Artificial-Intelligence/maid/commit/acd299a8224466c9b24d4f270ab764de1f23d478</v>
      </c>
      <c r="D1119" s="5" t="s">
        <v>2259</v>
      </c>
      <c r="E1119" s="3" t="s">
        <v>1064</v>
      </c>
      <c r="F1119" s="3" t="s">
        <v>270</v>
      </c>
    </row>
    <row r="1120" ht="15.75" customHeight="1">
      <c r="A1120" s="3" t="s">
        <v>2226</v>
      </c>
      <c r="B1120" s="3" t="s">
        <v>2260</v>
      </c>
      <c r="C1120" s="4" t="str">
        <f t="shared" si="1"/>
        <v>https://github.com/Mobile-Artificial-Intelligence/maid/commit/4d14ae95d536892280be1a36a6d4bc42dbe4cbf6</v>
      </c>
      <c r="D1120" s="5" t="s">
        <v>2261</v>
      </c>
      <c r="E1120" s="3" t="s">
        <v>1064</v>
      </c>
      <c r="F1120" s="3" t="s">
        <v>31</v>
      </c>
    </row>
    <row r="1121" ht="15.75" customHeight="1">
      <c r="A1121" s="3" t="s">
        <v>2226</v>
      </c>
      <c r="B1121" s="3" t="s">
        <v>2262</v>
      </c>
      <c r="C1121" s="4" t="str">
        <f t="shared" si="1"/>
        <v>https://github.com/Mobile-Artificial-Intelligence/maid/commit/978f916fcab28bdc3bc8aeaad8f14c1e3480291c</v>
      </c>
      <c r="D1121" s="5" t="s">
        <v>2263</v>
      </c>
      <c r="E1121" s="3" t="s">
        <v>1064</v>
      </c>
      <c r="F1121" s="3" t="s">
        <v>10</v>
      </c>
    </row>
    <row r="1122" ht="15.75" customHeight="1">
      <c r="A1122" s="3" t="s">
        <v>2226</v>
      </c>
      <c r="B1122" s="3" t="s">
        <v>2264</v>
      </c>
      <c r="C1122" s="4" t="str">
        <f t="shared" si="1"/>
        <v>https://github.com/Mobile-Artificial-Intelligence/maid/commit/f103435ad36a03cedcc9eecb5a6b3d8259850952</v>
      </c>
      <c r="D1122" s="5" t="s">
        <v>2265</v>
      </c>
      <c r="E1122" s="3" t="s">
        <v>1064</v>
      </c>
      <c r="F1122" s="3" t="s">
        <v>10</v>
      </c>
    </row>
    <row r="1123" ht="15.75" customHeight="1">
      <c r="A1123" s="3" t="s">
        <v>2226</v>
      </c>
      <c r="B1123" s="3" t="s">
        <v>2266</v>
      </c>
      <c r="C1123" s="4" t="str">
        <f t="shared" si="1"/>
        <v>https://github.com/Mobile-Artificial-Intelligence/maid/commit/84ea40977f4aee6821cc47fd165b107af00ee9a2</v>
      </c>
      <c r="D1123" s="5" t="s">
        <v>2267</v>
      </c>
      <c r="E1123" s="3" t="s">
        <v>1064</v>
      </c>
      <c r="F1123" s="3" t="s">
        <v>10</v>
      </c>
    </row>
    <row r="1124" ht="15.75" customHeight="1">
      <c r="A1124" s="3" t="s">
        <v>2226</v>
      </c>
      <c r="B1124" s="3" t="s">
        <v>2268</v>
      </c>
      <c r="C1124" s="4" t="str">
        <f t="shared" si="1"/>
        <v>https://github.com/Mobile-Artificial-Intelligence/maid/commit/bf4093a853947552f1fcc460bd8563e7227941c9</v>
      </c>
      <c r="D1124" s="5" t="s">
        <v>2269</v>
      </c>
      <c r="E1124" s="3" t="s">
        <v>1064</v>
      </c>
      <c r="F1124" s="3" t="s">
        <v>45</v>
      </c>
    </row>
    <row r="1125" ht="15.75" customHeight="1">
      <c r="A1125" s="3" t="s">
        <v>2226</v>
      </c>
      <c r="B1125" s="3" t="s">
        <v>2270</v>
      </c>
      <c r="C1125" s="4" t="str">
        <f t="shared" si="1"/>
        <v>https://github.com/Mobile-Artificial-Intelligence/maid/commit/7729c50a338ada9834402e9df5d154de92339d6f</v>
      </c>
      <c r="D1125" s="5" t="s">
        <v>2271</v>
      </c>
      <c r="E1125" s="3" t="s">
        <v>1064</v>
      </c>
      <c r="F1125" s="3" t="s">
        <v>10</v>
      </c>
    </row>
    <row r="1126" ht="15.75" customHeight="1">
      <c r="A1126" s="3" t="s">
        <v>2226</v>
      </c>
      <c r="B1126" s="3" t="s">
        <v>2272</v>
      </c>
      <c r="C1126" s="4" t="str">
        <f t="shared" si="1"/>
        <v>https://github.com/Mobile-Artificial-Intelligence/maid/commit/11ad11a902b68331505abae98dffef07b93e9a2a</v>
      </c>
      <c r="D1126" s="5" t="s">
        <v>2273</v>
      </c>
      <c r="E1126" s="3" t="s">
        <v>1064</v>
      </c>
      <c r="F1126" s="3" t="s">
        <v>26</v>
      </c>
    </row>
    <row r="1127" ht="15.75" customHeight="1">
      <c r="A1127" s="3" t="s">
        <v>2226</v>
      </c>
      <c r="B1127" s="3" t="s">
        <v>2274</v>
      </c>
      <c r="C1127" s="4" t="str">
        <f t="shared" si="1"/>
        <v>https://github.com/Mobile-Artificial-Intelligence/maid/commit/46dce2928f6284fed7f948d6500ae807753af400</v>
      </c>
      <c r="D1127" s="5" t="s">
        <v>2275</v>
      </c>
      <c r="E1127" s="3" t="s">
        <v>1064</v>
      </c>
      <c r="F1127" s="3" t="s">
        <v>45</v>
      </c>
    </row>
    <row r="1128" ht="15.75" customHeight="1">
      <c r="A1128" s="3" t="s">
        <v>2226</v>
      </c>
      <c r="B1128" s="3" t="s">
        <v>2276</v>
      </c>
      <c r="C1128" s="4" t="str">
        <f t="shared" si="1"/>
        <v>https://github.com/Mobile-Artificial-Intelligence/maid/commit/a1e963b4aedd47918bc60a5f804cd7f782496fed</v>
      </c>
      <c r="D1128" s="5" t="s">
        <v>2277</v>
      </c>
      <c r="E1128" s="3" t="s">
        <v>1064</v>
      </c>
      <c r="F1128" s="3" t="s">
        <v>10</v>
      </c>
    </row>
    <row r="1129" ht="15.75" customHeight="1">
      <c r="A1129" s="3" t="s">
        <v>2226</v>
      </c>
      <c r="B1129" s="3" t="s">
        <v>2278</v>
      </c>
      <c r="C1129" s="4" t="str">
        <f t="shared" si="1"/>
        <v>https://github.com/Mobile-Artificial-Intelligence/maid/commit/c00666e5d42b64fd4b25a4a92f27fb70ca5b3c9d</v>
      </c>
      <c r="D1129" s="5" t="s">
        <v>2279</v>
      </c>
      <c r="E1129" s="3" t="s">
        <v>1064</v>
      </c>
      <c r="F1129" s="3" t="s">
        <v>10</v>
      </c>
    </row>
    <row r="1130" ht="15.75" customHeight="1">
      <c r="A1130" s="3" t="s">
        <v>2226</v>
      </c>
      <c r="B1130" s="3" t="s">
        <v>2280</v>
      </c>
      <c r="C1130" s="4" t="str">
        <f t="shared" si="1"/>
        <v>https://github.com/Mobile-Artificial-Intelligence/maid/commit/86fe22fe20797a2a1ba378987c275c8ef225b817</v>
      </c>
      <c r="D1130" s="5" t="s">
        <v>2281</v>
      </c>
      <c r="E1130" s="3" t="s">
        <v>1064</v>
      </c>
      <c r="F1130" s="3" t="s">
        <v>10</v>
      </c>
    </row>
    <row r="1131" ht="15.75" customHeight="1">
      <c r="A1131" s="3" t="s">
        <v>2226</v>
      </c>
      <c r="B1131" s="3" t="s">
        <v>2282</v>
      </c>
      <c r="C1131" s="4" t="str">
        <f t="shared" si="1"/>
        <v>https://github.com/Mobile-Artificial-Intelligence/maid/commit/bba402f630d04d2f268cc2a106bb2d5b43a206e1</v>
      </c>
      <c r="D1131" s="5" t="s">
        <v>2283</v>
      </c>
      <c r="E1131" s="3" t="s">
        <v>1064</v>
      </c>
      <c r="F1131" s="3" t="s">
        <v>26</v>
      </c>
    </row>
    <row r="1132" ht="15.75" customHeight="1">
      <c r="A1132" s="3" t="s">
        <v>2226</v>
      </c>
      <c r="B1132" s="3" t="s">
        <v>2284</v>
      </c>
      <c r="C1132" s="4" t="str">
        <f t="shared" si="1"/>
        <v>https://github.com/Mobile-Artificial-Intelligence/maid/commit/3f33352c8ec4c2d7c57fe31a0a8f506e2dd1b614</v>
      </c>
      <c r="D1132" s="5" t="s">
        <v>2285</v>
      </c>
      <c r="E1132" s="3" t="s">
        <v>1064</v>
      </c>
      <c r="F1132" s="3" t="s">
        <v>45</v>
      </c>
    </row>
    <row r="1133" ht="15.75" customHeight="1">
      <c r="A1133" s="3" t="s">
        <v>2226</v>
      </c>
      <c r="B1133" s="3" t="s">
        <v>2286</v>
      </c>
      <c r="C1133" s="4" t="str">
        <f t="shared" si="1"/>
        <v>https://github.com/Mobile-Artificial-Intelligence/maid/commit/c06efd51332ce31c8d1c0b81029d82253c6fb9f6</v>
      </c>
      <c r="D1133" s="5" t="s">
        <v>2287</v>
      </c>
      <c r="E1133" s="3" t="s">
        <v>1064</v>
      </c>
      <c r="F1133" s="3" t="s">
        <v>10</v>
      </c>
    </row>
    <row r="1134" ht="15.75" customHeight="1">
      <c r="A1134" s="3" t="s">
        <v>2226</v>
      </c>
      <c r="B1134" s="3" t="s">
        <v>2288</v>
      </c>
      <c r="C1134" s="4" t="str">
        <f t="shared" si="1"/>
        <v>https://github.com/Mobile-Artificial-Intelligence/maid/commit/a06a9f4bf3da6ab6be166b55218b85217c1a4688</v>
      </c>
      <c r="D1134" s="5" t="s">
        <v>2289</v>
      </c>
      <c r="E1134" s="3" t="s">
        <v>1064</v>
      </c>
      <c r="F1134" s="3" t="s">
        <v>64</v>
      </c>
    </row>
    <row r="1135" ht="15.75" customHeight="1">
      <c r="A1135" s="3" t="s">
        <v>2226</v>
      </c>
      <c r="B1135" s="3" t="s">
        <v>2290</v>
      </c>
      <c r="C1135" s="4" t="str">
        <f t="shared" si="1"/>
        <v>https://github.com/Mobile-Artificial-Intelligence/maid/commit/c86f3fc0e027488aafbb66a0618614d61ea26c3e</v>
      </c>
      <c r="D1135" s="5" t="s">
        <v>2291</v>
      </c>
      <c r="E1135" s="3" t="s">
        <v>1064</v>
      </c>
      <c r="F1135" s="3" t="s">
        <v>64</v>
      </c>
    </row>
    <row r="1136" ht="15.75" customHeight="1">
      <c r="A1136" s="3" t="s">
        <v>2226</v>
      </c>
      <c r="B1136" s="3" t="s">
        <v>2292</v>
      </c>
      <c r="C1136" s="4" t="str">
        <f t="shared" si="1"/>
        <v>https://github.com/Mobile-Artificial-Intelligence/maid/commit/30927929a4fdc78b524ecd1f0e4299316fbb014f</v>
      </c>
      <c r="D1136" s="5" t="s">
        <v>2293</v>
      </c>
      <c r="E1136" s="3" t="s">
        <v>1064</v>
      </c>
      <c r="F1136" s="3" t="s">
        <v>10</v>
      </c>
    </row>
    <row r="1137" ht="15.75" customHeight="1">
      <c r="A1137" s="3" t="s">
        <v>2226</v>
      </c>
      <c r="B1137" s="3" t="s">
        <v>2294</v>
      </c>
      <c r="C1137" s="4" t="str">
        <f t="shared" si="1"/>
        <v>https://github.com/Mobile-Artificial-Intelligence/maid/commit/5b59aeaa046c402224af26b40dd565a4b0fb75c6</v>
      </c>
      <c r="D1137" s="5" t="s">
        <v>2295</v>
      </c>
      <c r="E1137" s="3" t="s">
        <v>1064</v>
      </c>
      <c r="F1137" s="3" t="s">
        <v>45</v>
      </c>
    </row>
    <row r="1138" ht="15.75" customHeight="1">
      <c r="A1138" s="3" t="s">
        <v>2226</v>
      </c>
      <c r="B1138" s="3" t="s">
        <v>2296</v>
      </c>
      <c r="C1138" s="4" t="str">
        <f t="shared" si="1"/>
        <v>https://github.com/Mobile-Artificial-Intelligence/maid/commit/ec577799b3316bd06c4589e993ac676b95acdbdf</v>
      </c>
      <c r="D1138" s="5" t="s">
        <v>2297</v>
      </c>
      <c r="E1138" s="3" t="s">
        <v>1064</v>
      </c>
      <c r="F1138" s="3" t="s">
        <v>10</v>
      </c>
    </row>
    <row r="1139" ht="15.75" customHeight="1">
      <c r="A1139" s="3" t="s">
        <v>2226</v>
      </c>
      <c r="B1139" s="3" t="s">
        <v>2298</v>
      </c>
      <c r="C1139" s="4" t="str">
        <f t="shared" si="1"/>
        <v>https://github.com/Mobile-Artificial-Intelligence/maid/commit/db9927735e8f24775e4c57617a8d1e62c13157d8</v>
      </c>
      <c r="D1139" s="5" t="s">
        <v>2299</v>
      </c>
      <c r="E1139" s="3" t="s">
        <v>1064</v>
      </c>
      <c r="F1139" s="3" t="s">
        <v>45</v>
      </c>
    </row>
    <row r="1140" ht="15.75" customHeight="1">
      <c r="A1140" s="3" t="s">
        <v>2226</v>
      </c>
      <c r="B1140" s="3" t="s">
        <v>2300</v>
      </c>
      <c r="C1140" s="4" t="str">
        <f t="shared" si="1"/>
        <v>https://github.com/Mobile-Artificial-Intelligence/maid/commit/120d15fd3c3bb5bef0103eeb89f551c3d43bfd33</v>
      </c>
      <c r="D1140" s="5" t="s">
        <v>2301</v>
      </c>
      <c r="E1140" s="3" t="s">
        <v>1064</v>
      </c>
      <c r="F1140" s="3" t="s">
        <v>45</v>
      </c>
    </row>
    <row r="1141" ht="15.75" customHeight="1">
      <c r="A1141" s="3" t="s">
        <v>2226</v>
      </c>
      <c r="B1141" s="3" t="s">
        <v>2302</v>
      </c>
      <c r="C1141" s="4" t="str">
        <f t="shared" si="1"/>
        <v>https://github.com/Mobile-Artificial-Intelligence/maid/commit/4dcccb2341200de55af3e8d7f9516075b6658a62</v>
      </c>
      <c r="D1141" s="5" t="s">
        <v>2303</v>
      </c>
      <c r="E1141" s="3" t="s">
        <v>1064</v>
      </c>
      <c r="F1141" s="3" t="s">
        <v>425</v>
      </c>
    </row>
    <row r="1142" ht="15.75" customHeight="1">
      <c r="A1142" s="3" t="s">
        <v>2226</v>
      </c>
      <c r="B1142" s="3" t="s">
        <v>2304</v>
      </c>
      <c r="C1142" s="4" t="str">
        <f t="shared" si="1"/>
        <v>https://github.com/Mobile-Artificial-Intelligence/maid/commit/f39d387a461234511ca32b5aa2d6200e24039b9e</v>
      </c>
      <c r="D1142" s="5" t="s">
        <v>2305</v>
      </c>
      <c r="E1142" s="3" t="s">
        <v>1064</v>
      </c>
      <c r="F1142" s="3" t="s">
        <v>10</v>
      </c>
    </row>
    <row r="1143" ht="15.75" customHeight="1">
      <c r="A1143" s="3" t="s">
        <v>2226</v>
      </c>
      <c r="B1143" s="3" t="s">
        <v>2306</v>
      </c>
      <c r="C1143" s="4" t="str">
        <f t="shared" si="1"/>
        <v>https://github.com/Mobile-Artificial-Intelligence/maid/commit/47ddb50a0aa7be014630b7688bd2dd584a0c8ea3</v>
      </c>
      <c r="D1143" s="5" t="s">
        <v>2307</v>
      </c>
      <c r="E1143" s="3" t="s">
        <v>1064</v>
      </c>
      <c r="F1143" s="3" t="s">
        <v>42</v>
      </c>
    </row>
    <row r="1144" ht="15.75" customHeight="1">
      <c r="A1144" s="3" t="s">
        <v>2226</v>
      </c>
      <c r="B1144" s="3" t="s">
        <v>2308</v>
      </c>
      <c r="C1144" s="4" t="str">
        <f t="shared" si="1"/>
        <v>https://github.com/Mobile-Artificial-Intelligence/maid/commit/d2f4d5ad6eec2e8705e9a9d3c9498b4e8ad31f1c</v>
      </c>
      <c r="D1144" s="5" t="s">
        <v>2307</v>
      </c>
      <c r="E1144" s="3" t="s">
        <v>1064</v>
      </c>
      <c r="F1144" s="3" t="s">
        <v>42</v>
      </c>
    </row>
    <row r="1145" ht="15.75" customHeight="1">
      <c r="A1145" s="3" t="s">
        <v>2226</v>
      </c>
      <c r="B1145" s="3" t="s">
        <v>2309</v>
      </c>
      <c r="C1145" s="4" t="str">
        <f t="shared" si="1"/>
        <v>https://github.com/Mobile-Artificial-Intelligence/maid/commit/5a40cee7ee3f610a85b1a3a8f87bc998a2b30fc5</v>
      </c>
      <c r="D1145" s="5" t="s">
        <v>2310</v>
      </c>
      <c r="E1145" s="3" t="s">
        <v>1064</v>
      </c>
      <c r="F1145" s="3" t="s">
        <v>26</v>
      </c>
    </row>
    <row r="1146" ht="15.75" customHeight="1">
      <c r="A1146" s="3" t="s">
        <v>2226</v>
      </c>
      <c r="B1146" s="3" t="s">
        <v>2311</v>
      </c>
      <c r="C1146" s="4" t="str">
        <f t="shared" si="1"/>
        <v>https://github.com/Mobile-Artificial-Intelligence/maid/commit/20866c49df1793a6456a8578f5d0201ae49cfffb</v>
      </c>
      <c r="D1146" s="5" t="s">
        <v>2312</v>
      </c>
      <c r="E1146" s="3" t="s">
        <v>1064</v>
      </c>
      <c r="F1146" s="3" t="s">
        <v>10</v>
      </c>
    </row>
    <row r="1147" ht="15.75" customHeight="1">
      <c r="A1147" s="3" t="s">
        <v>2226</v>
      </c>
      <c r="B1147" s="3" t="s">
        <v>2313</v>
      </c>
      <c r="C1147" s="4" t="str">
        <f t="shared" si="1"/>
        <v>https://github.com/Mobile-Artificial-Intelligence/maid/commit/e8caba39645a065be9968705f52251f5bee2bfc3</v>
      </c>
      <c r="D1147" s="5" t="s">
        <v>2314</v>
      </c>
      <c r="E1147" s="3" t="s">
        <v>1064</v>
      </c>
      <c r="F1147" s="3" t="s">
        <v>26</v>
      </c>
    </row>
    <row r="1148" ht="15.75" customHeight="1">
      <c r="A1148" s="3" t="s">
        <v>2226</v>
      </c>
      <c r="B1148" s="3" t="s">
        <v>2315</v>
      </c>
      <c r="C1148" s="4" t="str">
        <f t="shared" si="1"/>
        <v>https://github.com/Mobile-Artificial-Intelligence/maid/commit/cfd95645249f356ec7d9c6709bc84cf714ae9bc9</v>
      </c>
      <c r="D1148" s="5" t="s">
        <v>2316</v>
      </c>
      <c r="E1148" s="3" t="s">
        <v>1064</v>
      </c>
      <c r="F1148" s="3" t="s">
        <v>26</v>
      </c>
    </row>
    <row r="1149" ht="15.75" customHeight="1">
      <c r="A1149" s="3" t="s">
        <v>2226</v>
      </c>
      <c r="B1149" s="3" t="s">
        <v>2317</v>
      </c>
      <c r="C1149" s="4" t="str">
        <f t="shared" si="1"/>
        <v>https://github.com/Mobile-Artificial-Intelligence/maid/commit/b9e04749b95c4e8382b86ed3ccab754e93a41c86</v>
      </c>
      <c r="D1149" s="5" t="s">
        <v>2318</v>
      </c>
      <c r="E1149" s="3" t="s">
        <v>1064</v>
      </c>
      <c r="F1149" s="3" t="s">
        <v>270</v>
      </c>
    </row>
    <row r="1150" ht="15.75" customHeight="1">
      <c r="A1150" s="3" t="s">
        <v>2226</v>
      </c>
      <c r="B1150" s="3" t="s">
        <v>2319</v>
      </c>
      <c r="C1150" s="4" t="str">
        <f t="shared" si="1"/>
        <v>https://github.com/Mobile-Artificial-Intelligence/maid/commit/000643f5e27e672b037354f9c6143a7e9b783491</v>
      </c>
      <c r="D1150" s="5" t="s">
        <v>2320</v>
      </c>
      <c r="E1150" s="3" t="s">
        <v>1064</v>
      </c>
      <c r="F1150" s="3" t="s">
        <v>42</v>
      </c>
    </row>
    <row r="1151" ht="15.75" customHeight="1">
      <c r="A1151" s="3" t="s">
        <v>2226</v>
      </c>
      <c r="B1151" s="3" t="s">
        <v>2321</v>
      </c>
      <c r="C1151" s="4" t="str">
        <f t="shared" si="1"/>
        <v>https://github.com/Mobile-Artificial-Intelligence/maid/commit/f5469447815147eae9c711dab68d22554ad9aab3</v>
      </c>
      <c r="D1151" s="5" t="s">
        <v>2322</v>
      </c>
      <c r="E1151" s="3" t="s">
        <v>1064</v>
      </c>
      <c r="F1151" s="3" t="s">
        <v>45</v>
      </c>
    </row>
    <row r="1152" ht="15.75" customHeight="1">
      <c r="A1152" s="3" t="s">
        <v>2226</v>
      </c>
      <c r="B1152" s="3" t="s">
        <v>2323</v>
      </c>
      <c r="C1152" s="4" t="str">
        <f t="shared" si="1"/>
        <v>https://github.com/Mobile-Artificial-Intelligence/maid/commit/51eb3e7b9c13ef717f9a9d877038d2dbb4a03b09</v>
      </c>
      <c r="D1152" s="5" t="s">
        <v>2324</v>
      </c>
      <c r="E1152" s="3" t="s">
        <v>1064</v>
      </c>
      <c r="F1152" s="3" t="s">
        <v>353</v>
      </c>
    </row>
    <row r="1153" ht="15.75" customHeight="1">
      <c r="A1153" s="3" t="s">
        <v>2226</v>
      </c>
      <c r="B1153" s="3" t="s">
        <v>2325</v>
      </c>
      <c r="C1153" s="4" t="str">
        <f t="shared" si="1"/>
        <v>https://github.com/Mobile-Artificial-Intelligence/maid/commit/b7cd7d6ff613adc51cfc18337fd1f05da9dc4277</v>
      </c>
      <c r="D1153" s="5" t="s">
        <v>2326</v>
      </c>
      <c r="E1153" s="3" t="s">
        <v>1064</v>
      </c>
      <c r="F1153" s="3" t="s">
        <v>64</v>
      </c>
    </row>
    <row r="1154" ht="15.75" customHeight="1">
      <c r="A1154" s="3" t="s">
        <v>2226</v>
      </c>
      <c r="B1154" s="3" t="s">
        <v>2327</v>
      </c>
      <c r="C1154" s="4" t="str">
        <f t="shared" si="1"/>
        <v>https://github.com/Mobile-Artificial-Intelligence/maid/commit/8b72da11235a70ccb1c2d9fe370a0d8592a2c4a3</v>
      </c>
      <c r="D1154" s="5" t="s">
        <v>2328</v>
      </c>
      <c r="E1154" s="3" t="s">
        <v>1064</v>
      </c>
      <c r="F1154" s="3" t="s">
        <v>353</v>
      </c>
    </row>
    <row r="1155" ht="15.75" customHeight="1">
      <c r="A1155" s="3" t="s">
        <v>2226</v>
      </c>
      <c r="B1155" s="3" t="s">
        <v>2329</v>
      </c>
      <c r="C1155" s="4" t="str">
        <f t="shared" si="1"/>
        <v>https://github.com/Mobile-Artificial-Intelligence/maid/commit/dc02e4caf2d8689e72001656f646eb59e305d97e</v>
      </c>
      <c r="D1155" s="5" t="s">
        <v>2330</v>
      </c>
      <c r="E1155" s="3" t="s">
        <v>1064</v>
      </c>
      <c r="F1155" s="3" t="s">
        <v>353</v>
      </c>
    </row>
    <row r="1156" ht="15.75" customHeight="1">
      <c r="A1156" s="3" t="s">
        <v>2226</v>
      </c>
      <c r="B1156" s="3" t="s">
        <v>2331</v>
      </c>
      <c r="C1156" s="4" t="str">
        <f t="shared" si="1"/>
        <v>https://github.com/Mobile-Artificial-Intelligence/maid/commit/037c712f5e5ea301ecb449375ca16b4320b2beb1</v>
      </c>
      <c r="D1156" s="5" t="s">
        <v>2332</v>
      </c>
      <c r="E1156" s="3" t="s">
        <v>1064</v>
      </c>
      <c r="F1156" s="3" t="s">
        <v>45</v>
      </c>
    </row>
    <row r="1157" ht="15.75" customHeight="1">
      <c r="A1157" s="3" t="s">
        <v>2226</v>
      </c>
      <c r="B1157" s="3" t="s">
        <v>2333</v>
      </c>
      <c r="C1157" s="4" t="str">
        <f t="shared" si="1"/>
        <v>https://github.com/Mobile-Artificial-Intelligence/maid/commit/4f9e2d2584df17ff61347649b35f9f501102211f</v>
      </c>
      <c r="D1157" s="5" t="s">
        <v>2334</v>
      </c>
      <c r="E1157" s="3" t="s">
        <v>1064</v>
      </c>
      <c r="F1157" s="3" t="s">
        <v>45</v>
      </c>
    </row>
    <row r="1158" ht="15.75" customHeight="1">
      <c r="A1158" s="3" t="s">
        <v>2226</v>
      </c>
      <c r="B1158" s="3" t="s">
        <v>2335</v>
      </c>
      <c r="C1158" s="4" t="str">
        <f t="shared" si="1"/>
        <v>https://github.com/Mobile-Artificial-Intelligence/maid/commit/7c2afe8ded8ec33bdd2d1260f4e72601c9b63eb2</v>
      </c>
      <c r="D1158" s="5" t="s">
        <v>2336</v>
      </c>
      <c r="E1158" s="3" t="s">
        <v>1064</v>
      </c>
      <c r="F1158" s="3" t="s">
        <v>42</v>
      </c>
    </row>
    <row r="1159" ht="15.75" customHeight="1">
      <c r="A1159" s="3" t="s">
        <v>2226</v>
      </c>
      <c r="B1159" s="3" t="s">
        <v>2337</v>
      </c>
      <c r="C1159" s="4" t="str">
        <f t="shared" si="1"/>
        <v>https://github.com/Mobile-Artificial-Intelligence/maid/commit/c8719250df2b512561029bf221926704edb45d18</v>
      </c>
      <c r="D1159" s="5" t="s">
        <v>2338</v>
      </c>
      <c r="E1159" s="3" t="s">
        <v>1064</v>
      </c>
      <c r="F1159" s="3" t="s">
        <v>45</v>
      </c>
    </row>
    <row r="1160" ht="15.75" customHeight="1">
      <c r="A1160" s="3" t="s">
        <v>2226</v>
      </c>
      <c r="B1160" s="3" t="s">
        <v>2339</v>
      </c>
      <c r="C1160" s="4" t="str">
        <f t="shared" si="1"/>
        <v>https://github.com/Mobile-Artificial-Intelligence/maid/commit/bf36000250cfb5f439dadda97fbead975214c09a</v>
      </c>
      <c r="D1160" s="5" t="s">
        <v>2340</v>
      </c>
      <c r="E1160" s="3" t="s">
        <v>1064</v>
      </c>
      <c r="F1160" s="3" t="s">
        <v>26</v>
      </c>
    </row>
    <row r="1161" ht="15.75" customHeight="1">
      <c r="A1161" s="3" t="s">
        <v>2226</v>
      </c>
      <c r="B1161" s="3" t="s">
        <v>2341</v>
      </c>
      <c r="C1161" s="4" t="str">
        <f t="shared" si="1"/>
        <v>https://github.com/Mobile-Artificial-Intelligence/maid/commit/65729be81d83a818ee81ee8875031ba5aa84d987</v>
      </c>
      <c r="D1161" s="5" t="s">
        <v>2342</v>
      </c>
      <c r="E1161" s="3" t="s">
        <v>1064</v>
      </c>
      <c r="F1161" s="3" t="s">
        <v>45</v>
      </c>
    </row>
    <row r="1162" ht="15.75" customHeight="1">
      <c r="A1162" s="3" t="s">
        <v>2226</v>
      </c>
      <c r="B1162" s="3" t="s">
        <v>2343</v>
      </c>
      <c r="C1162" s="4" t="str">
        <f t="shared" si="1"/>
        <v>https://github.com/Mobile-Artificial-Intelligence/maid/commit/b25222e68023da2c1894602e77607272ffe03e6f</v>
      </c>
      <c r="D1162" s="5" t="s">
        <v>2344</v>
      </c>
      <c r="E1162" s="3" t="s">
        <v>1064</v>
      </c>
      <c r="F1162" s="3" t="s">
        <v>45</v>
      </c>
    </row>
    <row r="1163" ht="15.75" customHeight="1">
      <c r="A1163" s="3" t="s">
        <v>2226</v>
      </c>
      <c r="B1163" s="3" t="s">
        <v>2345</v>
      </c>
      <c r="C1163" s="4" t="str">
        <f t="shared" si="1"/>
        <v>https://github.com/Mobile-Artificial-Intelligence/maid/commit/e636cc0685770c5323802c9d9fa82a9466c08ce9</v>
      </c>
      <c r="D1163" s="5" t="s">
        <v>2346</v>
      </c>
      <c r="E1163" s="3" t="s">
        <v>1064</v>
      </c>
      <c r="F1163" s="3" t="s">
        <v>10</v>
      </c>
    </row>
    <row r="1164" ht="15.75" customHeight="1">
      <c r="A1164" s="3" t="s">
        <v>2226</v>
      </c>
      <c r="B1164" s="3" t="s">
        <v>2347</v>
      </c>
      <c r="C1164" s="4" t="str">
        <f t="shared" si="1"/>
        <v>https://github.com/Mobile-Artificial-Intelligence/maid/commit/2d4cea54ef541ae5208d1daeb400c446b58a341b</v>
      </c>
      <c r="D1164" s="5" t="s">
        <v>2348</v>
      </c>
      <c r="E1164" s="3" t="s">
        <v>1064</v>
      </c>
      <c r="F1164" s="3" t="s">
        <v>64</v>
      </c>
    </row>
    <row r="1165" ht="15.75" customHeight="1">
      <c r="A1165" s="3" t="s">
        <v>2226</v>
      </c>
      <c r="B1165" s="3" t="s">
        <v>2349</v>
      </c>
      <c r="C1165" s="4" t="str">
        <f t="shared" si="1"/>
        <v>https://github.com/Mobile-Artificial-Intelligence/maid/commit/f3b574aa78b0ded444ce0e32fecd5aecaf0f5996</v>
      </c>
      <c r="D1165" s="5" t="s">
        <v>2350</v>
      </c>
      <c r="E1165" s="3" t="s">
        <v>1064</v>
      </c>
      <c r="F1165" s="3" t="s">
        <v>64</v>
      </c>
    </row>
    <row r="1166" ht="15.75" customHeight="1">
      <c r="A1166" s="3" t="s">
        <v>2351</v>
      </c>
      <c r="B1166" s="3" t="s">
        <v>2352</v>
      </c>
      <c r="C1166" s="4" t="str">
        <f t="shared" si="1"/>
        <v>https://github.com/fernandospr/kmp-storyteller/commit/65e0313de089de8fcb164a8fcfde1bb612f4dc31</v>
      </c>
      <c r="D1166" s="5" t="s">
        <v>2353</v>
      </c>
      <c r="E1166" s="3" t="s">
        <v>9</v>
      </c>
      <c r="F1166" s="3" t="s">
        <v>10</v>
      </c>
    </row>
    <row r="1167" ht="15.75" customHeight="1">
      <c r="A1167" s="3" t="s">
        <v>2351</v>
      </c>
      <c r="B1167" s="3" t="s">
        <v>2354</v>
      </c>
      <c r="C1167" s="4" t="str">
        <f t="shared" si="1"/>
        <v>https://github.com/fernandospr/kmp-storyteller/commit/b34a242768db5e5e605a264a95ca81acbcbcb34f</v>
      </c>
      <c r="D1167" s="5" t="s">
        <v>2355</v>
      </c>
      <c r="E1167" s="3" t="s">
        <v>9</v>
      </c>
      <c r="F1167" s="3" t="s">
        <v>10</v>
      </c>
    </row>
    <row r="1168" ht="15.75" customHeight="1">
      <c r="A1168" s="3" t="s">
        <v>2351</v>
      </c>
      <c r="B1168" s="3" t="s">
        <v>2356</v>
      </c>
      <c r="C1168" s="4" t="str">
        <f t="shared" si="1"/>
        <v>https://github.com/fernandospr/kmp-storyteller/commit/0ea2a4ffed42358fdcef7ea5d4929a5b18671575</v>
      </c>
      <c r="D1168" s="5" t="s">
        <v>2357</v>
      </c>
      <c r="E1168" s="3" t="s">
        <v>9</v>
      </c>
      <c r="F1168" s="3" t="s">
        <v>45</v>
      </c>
    </row>
    <row r="1169" ht="15.75" customHeight="1">
      <c r="A1169" s="3" t="s">
        <v>2351</v>
      </c>
      <c r="B1169" s="3" t="s">
        <v>2358</v>
      </c>
      <c r="C1169" s="4" t="str">
        <f t="shared" si="1"/>
        <v>https://github.com/fernandospr/kmp-storyteller/commit/f042d88167ff75f8a6d40ab09306792e8f99d3f6</v>
      </c>
      <c r="D1169" s="5" t="s">
        <v>2359</v>
      </c>
      <c r="E1169" s="3" t="s">
        <v>9</v>
      </c>
      <c r="F1169" s="3" t="s">
        <v>10</v>
      </c>
    </row>
    <row r="1170" ht="15.75" customHeight="1">
      <c r="A1170" s="3" t="s">
        <v>2351</v>
      </c>
      <c r="B1170" s="3" t="s">
        <v>2360</v>
      </c>
      <c r="C1170" s="4" t="str">
        <f t="shared" si="1"/>
        <v>https://github.com/fernandospr/kmp-storyteller/commit/2dc2ac63ef4526fb8bcbc24ae60cec807626a5f4</v>
      </c>
      <c r="D1170" s="5" t="s">
        <v>2361</v>
      </c>
      <c r="E1170" s="3" t="s">
        <v>9</v>
      </c>
      <c r="F1170" s="3" t="s">
        <v>26</v>
      </c>
    </row>
    <row r="1171" ht="15.75" customHeight="1">
      <c r="A1171" s="3" t="s">
        <v>2362</v>
      </c>
      <c r="B1171" s="3" t="s">
        <v>2363</v>
      </c>
      <c r="C1171" s="4" t="str">
        <f t="shared" si="1"/>
        <v>https://github.com/SatriaAkbarRizki/Gemini_Flutter_AI/commit/be9cd31ef38f466a5162374efbdd01175ff13a40</v>
      </c>
      <c r="D1171" s="5" t="s">
        <v>2364</v>
      </c>
      <c r="E1171" s="3" t="s">
        <v>9</v>
      </c>
      <c r="F1171" s="3" t="s">
        <v>42</v>
      </c>
    </row>
    <row r="1172" ht="15.75" customHeight="1">
      <c r="A1172" s="3" t="s">
        <v>2365</v>
      </c>
      <c r="B1172" s="3" t="s">
        <v>2366</v>
      </c>
      <c r="C1172" s="4" t="str">
        <f t="shared" si="1"/>
        <v>https://github.com/Infomaniak/android-kMail/commit/b2d8d379f9fc7b380154b230e0a1978279ba4210</v>
      </c>
      <c r="D1172" s="5" t="s">
        <v>2367</v>
      </c>
      <c r="E1172" s="3" t="s">
        <v>9</v>
      </c>
      <c r="F1172" s="3" t="s">
        <v>26</v>
      </c>
    </row>
    <row r="1173" ht="15.75" customHeight="1">
      <c r="A1173" s="3" t="s">
        <v>2365</v>
      </c>
      <c r="B1173" s="3" t="s">
        <v>2368</v>
      </c>
      <c r="C1173" s="4" t="str">
        <f t="shared" si="1"/>
        <v>https://github.com/Infomaniak/android-kMail/commit/8356428cd7474eea577ef5e85e624226875a8dd6</v>
      </c>
      <c r="D1173" s="5" t="s">
        <v>2369</v>
      </c>
      <c r="E1173" s="3" t="s">
        <v>9</v>
      </c>
      <c r="F1173" s="3" t="s">
        <v>26</v>
      </c>
    </row>
    <row r="1174" ht="15.75" customHeight="1">
      <c r="A1174" s="3" t="s">
        <v>2365</v>
      </c>
      <c r="B1174" s="3" t="s">
        <v>2370</v>
      </c>
      <c r="C1174" s="4" t="str">
        <f t="shared" si="1"/>
        <v>https://github.com/Infomaniak/android-kMail/commit/ffcdd189817e22156b840c5604cd4718e2e7b5fe</v>
      </c>
      <c r="D1174" s="5" t="s">
        <v>2371</v>
      </c>
      <c r="E1174" s="3" t="s">
        <v>9</v>
      </c>
      <c r="F1174" s="3" t="s">
        <v>26</v>
      </c>
    </row>
    <row r="1175" ht="15.75" customHeight="1">
      <c r="A1175" s="3" t="s">
        <v>2365</v>
      </c>
      <c r="B1175" s="3" t="s">
        <v>2372</v>
      </c>
      <c r="C1175" s="4" t="str">
        <f t="shared" si="1"/>
        <v>https://github.com/Infomaniak/android-kMail/commit/5437516d25d359e3ac266ee8049de7dc2f1a15f6</v>
      </c>
      <c r="D1175" s="5" t="s">
        <v>2373</v>
      </c>
      <c r="E1175" s="3" t="s">
        <v>9</v>
      </c>
      <c r="F1175" s="3" t="s">
        <v>26</v>
      </c>
    </row>
    <row r="1176" ht="15.75" customHeight="1">
      <c r="A1176" s="3" t="s">
        <v>2365</v>
      </c>
      <c r="B1176" s="3" t="s">
        <v>2374</v>
      </c>
      <c r="C1176" s="4" t="str">
        <f t="shared" si="1"/>
        <v>https://github.com/Infomaniak/android-kMail/commit/00a451564e49228330a471828dc106c7a009998c</v>
      </c>
      <c r="D1176" s="5" t="s">
        <v>2375</v>
      </c>
      <c r="E1176" s="3" t="s">
        <v>9</v>
      </c>
      <c r="F1176" s="3" t="s">
        <v>10</v>
      </c>
    </row>
    <row r="1177" ht="15.75" customHeight="1">
      <c r="A1177" s="3" t="s">
        <v>2365</v>
      </c>
      <c r="B1177" s="3" t="s">
        <v>2376</v>
      </c>
      <c r="C1177" s="4" t="str">
        <f t="shared" si="1"/>
        <v>https://github.com/Infomaniak/android-kMail/commit/45eb840fac59c766486dbb671082f7883c730c08</v>
      </c>
      <c r="D1177" s="5" t="s">
        <v>2377</v>
      </c>
      <c r="E1177" s="3" t="s">
        <v>9</v>
      </c>
      <c r="F1177" s="3" t="s">
        <v>45</v>
      </c>
    </row>
    <row r="1178" ht="15.75" customHeight="1">
      <c r="A1178" s="3" t="s">
        <v>2365</v>
      </c>
      <c r="B1178" s="3" t="s">
        <v>2378</v>
      </c>
      <c r="C1178" s="4" t="str">
        <f t="shared" si="1"/>
        <v>https://github.com/Infomaniak/android-kMail/commit/da57b68d70f1ed348e30d5df39b8cb74ba468b41</v>
      </c>
      <c r="D1178" s="5" t="s">
        <v>2379</v>
      </c>
      <c r="E1178" s="3" t="s">
        <v>9</v>
      </c>
      <c r="F1178" s="3" t="s">
        <v>31</v>
      </c>
    </row>
    <row r="1179" ht="15.75" customHeight="1">
      <c r="A1179" s="3" t="s">
        <v>2365</v>
      </c>
      <c r="B1179" s="3" t="s">
        <v>2380</v>
      </c>
      <c r="C1179" s="4" t="str">
        <f t="shared" si="1"/>
        <v>https://github.com/Infomaniak/android-kMail/commit/6930b324df103645e9532b7f26ae94a241b502dd</v>
      </c>
      <c r="D1179" s="5" t="s">
        <v>2381</v>
      </c>
      <c r="E1179" s="3" t="s">
        <v>9</v>
      </c>
      <c r="F1179" s="3" t="s">
        <v>26</v>
      </c>
    </row>
    <row r="1180" ht="15.75" customHeight="1">
      <c r="A1180" s="3" t="s">
        <v>2365</v>
      </c>
      <c r="B1180" s="3" t="s">
        <v>2382</v>
      </c>
      <c r="C1180" s="4" t="str">
        <f t="shared" si="1"/>
        <v>https://github.com/Infomaniak/android-kMail/commit/48dd2af91fe074cba104a397f261147b62f1d8eb</v>
      </c>
      <c r="D1180" s="5" t="s">
        <v>2383</v>
      </c>
      <c r="E1180" s="3" t="s">
        <v>9</v>
      </c>
      <c r="F1180" s="3" t="s">
        <v>26</v>
      </c>
    </row>
    <row r="1181" ht="15.75" customHeight="1">
      <c r="A1181" s="3" t="s">
        <v>2365</v>
      </c>
      <c r="B1181" s="3" t="s">
        <v>2384</v>
      </c>
      <c r="C1181" s="4" t="str">
        <f t="shared" si="1"/>
        <v>https://github.com/Infomaniak/android-kMail/commit/79400453ced88cd68dfa98a44e7da31c6ca6db1e</v>
      </c>
      <c r="D1181" s="5" t="s">
        <v>2385</v>
      </c>
      <c r="E1181" s="3" t="s">
        <v>9</v>
      </c>
      <c r="F1181" s="3" t="s">
        <v>45</v>
      </c>
    </row>
    <row r="1182" ht="15.75" customHeight="1">
      <c r="A1182" s="3" t="s">
        <v>2365</v>
      </c>
      <c r="B1182" s="3" t="s">
        <v>2386</v>
      </c>
      <c r="C1182" s="4" t="str">
        <f t="shared" si="1"/>
        <v>https://github.com/Infomaniak/android-kMail/commit/e695a08eb8617166d90f75391216c62f369402ea</v>
      </c>
      <c r="D1182" s="5" t="s">
        <v>2387</v>
      </c>
      <c r="E1182" s="3" t="s">
        <v>9</v>
      </c>
      <c r="F1182" s="3" t="s">
        <v>31</v>
      </c>
    </row>
    <row r="1183" ht="15.75" customHeight="1">
      <c r="A1183" s="3" t="s">
        <v>2365</v>
      </c>
      <c r="B1183" s="3" t="s">
        <v>2388</v>
      </c>
      <c r="C1183" s="4" t="str">
        <f t="shared" si="1"/>
        <v>https://github.com/Infomaniak/android-kMail/commit/2e7b1a5fdd5d48355093d965b84ac671d4a8ea5e</v>
      </c>
      <c r="D1183" s="5" t="s">
        <v>2389</v>
      </c>
      <c r="E1183" s="3" t="s">
        <v>9</v>
      </c>
      <c r="F1183" s="3" t="s">
        <v>26</v>
      </c>
    </row>
    <row r="1184" ht="15.75" customHeight="1">
      <c r="A1184" s="3" t="s">
        <v>2365</v>
      </c>
      <c r="B1184" s="3" t="s">
        <v>2390</v>
      </c>
      <c r="C1184" s="4" t="str">
        <f t="shared" si="1"/>
        <v>https://github.com/Infomaniak/android-kMail/commit/0e9937fa1e5fd43d2abce541bd3867a1e508c649</v>
      </c>
      <c r="D1184" s="5" t="s">
        <v>2391</v>
      </c>
      <c r="E1184" s="3" t="s">
        <v>9</v>
      </c>
      <c r="F1184" s="3" t="s">
        <v>26</v>
      </c>
    </row>
    <row r="1185" ht="15.75" customHeight="1">
      <c r="A1185" s="3" t="s">
        <v>2365</v>
      </c>
      <c r="B1185" s="3" t="s">
        <v>2392</v>
      </c>
      <c r="C1185" s="4" t="str">
        <f t="shared" si="1"/>
        <v>https://github.com/Infomaniak/android-kMail/commit/d4cf290dbf6a5a862266a9bcbfe615c869920016</v>
      </c>
      <c r="D1185" s="5" t="s">
        <v>2393</v>
      </c>
      <c r="E1185" s="3" t="s">
        <v>9</v>
      </c>
      <c r="F1185" s="3" t="s">
        <v>26</v>
      </c>
    </row>
    <row r="1186" ht="15.75" customHeight="1">
      <c r="A1186" s="3" t="s">
        <v>2365</v>
      </c>
      <c r="B1186" s="3" t="s">
        <v>2394</v>
      </c>
      <c r="C1186" s="4" t="str">
        <f t="shared" si="1"/>
        <v>https://github.com/Infomaniak/android-kMail/commit/d52e9204b23bca9cb416d16497c94de084f91ea7</v>
      </c>
      <c r="D1186" s="5" t="s">
        <v>2395</v>
      </c>
      <c r="E1186" s="3" t="s">
        <v>9</v>
      </c>
      <c r="F1186" s="3" t="s">
        <v>26</v>
      </c>
    </row>
    <row r="1187" ht="15.75" customHeight="1">
      <c r="A1187" s="3" t="s">
        <v>2365</v>
      </c>
      <c r="B1187" s="3" t="s">
        <v>2396</v>
      </c>
      <c r="C1187" s="4" t="str">
        <f t="shared" si="1"/>
        <v>https://github.com/Infomaniak/android-kMail/commit/f020d8b2e850d7351861bb2257e7b64cd915b744</v>
      </c>
      <c r="D1187" s="5" t="s">
        <v>2397</v>
      </c>
      <c r="E1187" s="3" t="s">
        <v>9</v>
      </c>
      <c r="F1187" s="3" t="s">
        <v>45</v>
      </c>
    </row>
    <row r="1188" ht="15.75" customHeight="1">
      <c r="A1188" s="3" t="s">
        <v>2365</v>
      </c>
      <c r="B1188" s="3" t="s">
        <v>2398</v>
      </c>
      <c r="C1188" s="4" t="str">
        <f t="shared" si="1"/>
        <v>https://github.com/Infomaniak/android-kMail/commit/3446d46f25c95b319d3278c1b27e65c666ba0b05</v>
      </c>
      <c r="D1188" s="5" t="s">
        <v>2399</v>
      </c>
      <c r="E1188" s="3" t="s">
        <v>9</v>
      </c>
      <c r="F1188" s="3" t="s">
        <v>26</v>
      </c>
    </row>
    <row r="1189" ht="15.75" customHeight="1">
      <c r="A1189" s="3" t="s">
        <v>2365</v>
      </c>
      <c r="B1189" s="3" t="s">
        <v>2400</v>
      </c>
      <c r="C1189" s="4" t="str">
        <f t="shared" si="1"/>
        <v>https://github.com/Infomaniak/android-kMail/commit/96124b4872be9f9491e8eefb940a62b67ce22662</v>
      </c>
      <c r="D1189" s="5" t="s">
        <v>2401</v>
      </c>
      <c r="E1189" s="3" t="s">
        <v>9</v>
      </c>
      <c r="F1189" s="3" t="s">
        <v>26</v>
      </c>
    </row>
    <row r="1190" ht="15.75" customHeight="1">
      <c r="A1190" s="3" t="s">
        <v>2365</v>
      </c>
      <c r="B1190" s="3" t="s">
        <v>2402</v>
      </c>
      <c r="C1190" s="4" t="str">
        <f t="shared" si="1"/>
        <v>https://github.com/Infomaniak/android-kMail/commit/0d01180ed37ae65b249a51ee3b2fbba39e70cefa</v>
      </c>
      <c r="D1190" s="5" t="s">
        <v>2403</v>
      </c>
      <c r="E1190" s="3" t="s">
        <v>9</v>
      </c>
      <c r="F1190" s="3" t="s">
        <v>10</v>
      </c>
    </row>
    <row r="1191" ht="15.75" customHeight="1">
      <c r="A1191" s="3" t="s">
        <v>2365</v>
      </c>
      <c r="B1191" s="3" t="s">
        <v>2404</v>
      </c>
      <c r="C1191" s="4" t="str">
        <f t="shared" si="1"/>
        <v>https://github.com/Infomaniak/android-kMail/commit/c5b31ef5be42968f01e363d8df375e1d1d21c06c</v>
      </c>
      <c r="D1191" s="5" t="s">
        <v>2405</v>
      </c>
      <c r="E1191" s="3" t="s">
        <v>9</v>
      </c>
      <c r="F1191" s="3" t="s">
        <v>26</v>
      </c>
    </row>
    <row r="1192" ht="15.75" customHeight="1">
      <c r="A1192" s="3" t="s">
        <v>2365</v>
      </c>
      <c r="B1192" s="3" t="s">
        <v>2406</v>
      </c>
      <c r="C1192" s="4" t="str">
        <f t="shared" si="1"/>
        <v>https://github.com/Infomaniak/android-kMail/commit/f6c12a15aa4dea45524b2e9e7c227e3087c42637</v>
      </c>
      <c r="D1192" s="5" t="s">
        <v>2407</v>
      </c>
      <c r="E1192" s="3" t="s">
        <v>9</v>
      </c>
      <c r="F1192" s="3" t="s">
        <v>26</v>
      </c>
    </row>
    <row r="1193" ht="15.75" customHeight="1">
      <c r="A1193" s="3" t="s">
        <v>2365</v>
      </c>
      <c r="B1193" s="3" t="s">
        <v>2408</v>
      </c>
      <c r="C1193" s="4" t="str">
        <f t="shared" si="1"/>
        <v>https://github.com/Infomaniak/android-kMail/commit/fc4a7408b4d9f3eb74792d26fef7229f5ff8c55b</v>
      </c>
      <c r="D1193" s="5" t="s">
        <v>2409</v>
      </c>
      <c r="E1193" s="3" t="s">
        <v>9</v>
      </c>
      <c r="F1193" s="3" t="s">
        <v>26</v>
      </c>
    </row>
    <row r="1194" ht="15.75" customHeight="1">
      <c r="A1194" s="3" t="s">
        <v>2365</v>
      </c>
      <c r="B1194" s="3" t="s">
        <v>2410</v>
      </c>
      <c r="C1194" s="4" t="str">
        <f t="shared" si="1"/>
        <v>https://github.com/Infomaniak/android-kMail/commit/6561b2eee364a06136249b24c386c569ef5b47c7</v>
      </c>
      <c r="D1194" s="5" t="s">
        <v>2411</v>
      </c>
      <c r="E1194" s="3" t="s">
        <v>9</v>
      </c>
      <c r="F1194" s="3" t="s">
        <v>26</v>
      </c>
    </row>
    <row r="1195" ht="15.75" customHeight="1">
      <c r="A1195" s="3" t="s">
        <v>2365</v>
      </c>
      <c r="B1195" s="3" t="s">
        <v>2412</v>
      </c>
      <c r="C1195" s="4" t="str">
        <f t="shared" si="1"/>
        <v>https://github.com/Infomaniak/android-kMail/commit/21fbebd434dae58c4f13e295c31f12198e6099fd</v>
      </c>
      <c r="D1195" s="5" t="s">
        <v>2413</v>
      </c>
      <c r="E1195" s="3" t="s">
        <v>9</v>
      </c>
      <c r="F1195" s="3" t="s">
        <v>26</v>
      </c>
    </row>
    <row r="1196" ht="15.75" customHeight="1">
      <c r="A1196" s="3" t="s">
        <v>2365</v>
      </c>
      <c r="B1196" s="3" t="s">
        <v>2414</v>
      </c>
      <c r="C1196" s="4" t="str">
        <f t="shared" si="1"/>
        <v>https://github.com/Infomaniak/android-kMail/commit/bfafd7730af0b0c9d8d4901833e7a4f2413f34da</v>
      </c>
      <c r="D1196" s="5" t="s">
        <v>2415</v>
      </c>
      <c r="E1196" s="3" t="s">
        <v>9</v>
      </c>
      <c r="F1196" s="3" t="s">
        <v>31</v>
      </c>
    </row>
    <row r="1197" ht="15.75" customHeight="1">
      <c r="A1197" s="3" t="s">
        <v>2365</v>
      </c>
      <c r="B1197" s="3" t="s">
        <v>2416</v>
      </c>
      <c r="C1197" s="4" t="str">
        <f t="shared" si="1"/>
        <v>https://github.com/Infomaniak/android-kMail/commit/4a947820a1130abeb424c1b9fd8a9d13e1bc338d</v>
      </c>
      <c r="D1197" s="5" t="s">
        <v>2417</v>
      </c>
      <c r="E1197" s="3" t="s">
        <v>9</v>
      </c>
      <c r="F1197" s="3" t="s">
        <v>31</v>
      </c>
    </row>
    <row r="1198" ht="15.75" customHeight="1">
      <c r="A1198" s="3" t="s">
        <v>2365</v>
      </c>
      <c r="B1198" s="3" t="s">
        <v>2418</v>
      </c>
      <c r="C1198" s="4" t="str">
        <f t="shared" si="1"/>
        <v>https://github.com/Infomaniak/android-kMail/commit/c8f112ae88c61ca23fc9c371369b729fc2485252</v>
      </c>
      <c r="D1198" s="5" t="s">
        <v>2419</v>
      </c>
      <c r="E1198" s="3" t="s">
        <v>9</v>
      </c>
      <c r="F1198" s="3" t="s">
        <v>31</v>
      </c>
    </row>
    <row r="1199" ht="15.75" customHeight="1">
      <c r="A1199" s="3" t="s">
        <v>2365</v>
      </c>
      <c r="B1199" s="3" t="s">
        <v>2420</v>
      </c>
      <c r="C1199" s="4" t="str">
        <f t="shared" si="1"/>
        <v>https://github.com/Infomaniak/android-kMail/commit/7ace6001b1be86d505bbfbfba259ea6270028ddb</v>
      </c>
      <c r="D1199" s="5" t="s">
        <v>2421</v>
      </c>
      <c r="E1199" s="3" t="s">
        <v>9</v>
      </c>
      <c r="F1199" s="3" t="s">
        <v>26</v>
      </c>
    </row>
    <row r="1200" ht="15.75" customHeight="1">
      <c r="A1200" s="3" t="s">
        <v>2365</v>
      </c>
      <c r="B1200" s="3" t="s">
        <v>2422</v>
      </c>
      <c r="C1200" s="4" t="str">
        <f t="shared" si="1"/>
        <v>https://github.com/Infomaniak/android-kMail/commit/97aa02c0f22e58ab3fd8e5f2a0d74ef633b11065</v>
      </c>
      <c r="D1200" s="5" t="s">
        <v>2423</v>
      </c>
      <c r="E1200" s="3" t="s">
        <v>9</v>
      </c>
      <c r="F1200" s="3" t="s">
        <v>26</v>
      </c>
    </row>
    <row r="1201" ht="15.75" customHeight="1">
      <c r="A1201" s="3" t="s">
        <v>2365</v>
      </c>
      <c r="B1201" s="3" t="s">
        <v>2424</v>
      </c>
      <c r="C1201" s="4" t="str">
        <f t="shared" si="1"/>
        <v>https://github.com/Infomaniak/android-kMail/commit/441b4f3b4ff6284d8c9428d5a442b049954d6277</v>
      </c>
      <c r="D1201" s="5" t="s">
        <v>2425</v>
      </c>
      <c r="E1201" s="3" t="s">
        <v>9</v>
      </c>
      <c r="F1201" s="3" t="s">
        <v>26</v>
      </c>
    </row>
    <row r="1202" ht="15.75" customHeight="1">
      <c r="A1202" s="3" t="s">
        <v>2365</v>
      </c>
      <c r="B1202" s="3" t="s">
        <v>2426</v>
      </c>
      <c r="C1202" s="4" t="str">
        <f t="shared" si="1"/>
        <v>https://github.com/Infomaniak/android-kMail/commit/22693a2408dee7da09a046cffde3fefa4bb7cb88</v>
      </c>
      <c r="D1202" s="5" t="s">
        <v>2427</v>
      </c>
      <c r="E1202" s="3" t="s">
        <v>9</v>
      </c>
      <c r="F1202" s="3" t="s">
        <v>26</v>
      </c>
    </row>
    <row r="1203" ht="15.75" customHeight="1">
      <c r="A1203" s="3" t="s">
        <v>2365</v>
      </c>
      <c r="B1203" s="3" t="s">
        <v>2428</v>
      </c>
      <c r="C1203" s="4" t="str">
        <f t="shared" si="1"/>
        <v>https://github.com/Infomaniak/android-kMail/commit/053cdad29f172c0be8c74a6bcfb582ee66addf46</v>
      </c>
      <c r="D1203" s="5" t="s">
        <v>2429</v>
      </c>
      <c r="E1203" s="3" t="s">
        <v>9</v>
      </c>
      <c r="F1203" s="3" t="s">
        <v>353</v>
      </c>
    </row>
    <row r="1204" ht="15.75" customHeight="1">
      <c r="A1204" s="3" t="s">
        <v>2365</v>
      </c>
      <c r="B1204" s="3" t="s">
        <v>2430</v>
      </c>
      <c r="C1204" s="4" t="str">
        <f t="shared" si="1"/>
        <v>https://github.com/Infomaniak/android-kMail/commit/09da012ac0a5f9a866f91877b175bc61b340f08f</v>
      </c>
      <c r="D1204" s="5" t="s">
        <v>2431</v>
      </c>
      <c r="E1204" s="3" t="s">
        <v>9</v>
      </c>
      <c r="F1204" s="3" t="s">
        <v>26</v>
      </c>
    </row>
    <row r="1205" ht="15.75" customHeight="1">
      <c r="A1205" s="3" t="s">
        <v>2365</v>
      </c>
      <c r="B1205" s="3" t="s">
        <v>2432</v>
      </c>
      <c r="C1205" s="4" t="str">
        <f t="shared" si="1"/>
        <v>https://github.com/Infomaniak/android-kMail/commit/9671ea664ca24acb297053683bbe00213df167f7</v>
      </c>
      <c r="D1205" s="5" t="s">
        <v>2433</v>
      </c>
      <c r="E1205" s="3" t="s">
        <v>9</v>
      </c>
      <c r="F1205" s="3" t="s">
        <v>26</v>
      </c>
    </row>
    <row r="1206" ht="15.75" customHeight="1">
      <c r="A1206" s="3" t="s">
        <v>2365</v>
      </c>
      <c r="B1206" s="3" t="s">
        <v>2434</v>
      </c>
      <c r="C1206" s="4" t="str">
        <f t="shared" si="1"/>
        <v>https://github.com/Infomaniak/android-kMail/commit/f6952d445b64ad7042814ae5d1818ab0b666b6f4</v>
      </c>
      <c r="D1206" s="5" t="s">
        <v>2435</v>
      </c>
      <c r="E1206" s="3" t="s">
        <v>9</v>
      </c>
      <c r="F1206" s="3" t="s">
        <v>26</v>
      </c>
    </row>
    <row r="1207" ht="15.75" customHeight="1">
      <c r="A1207" s="3" t="s">
        <v>2365</v>
      </c>
      <c r="B1207" s="3" t="s">
        <v>2436</v>
      </c>
      <c r="C1207" s="4" t="str">
        <f t="shared" si="1"/>
        <v>https://github.com/Infomaniak/android-kMail/commit/8e40f3d7e471ebfae199510527aa522c45bf7076</v>
      </c>
      <c r="D1207" s="5" t="s">
        <v>2437</v>
      </c>
      <c r="E1207" s="3" t="s">
        <v>9</v>
      </c>
      <c r="F1207" s="3" t="s">
        <v>26</v>
      </c>
    </row>
    <row r="1208" ht="15.75" customHeight="1">
      <c r="A1208" s="3" t="s">
        <v>2365</v>
      </c>
      <c r="B1208" s="3" t="s">
        <v>2438</v>
      </c>
      <c r="C1208" s="4" t="str">
        <f t="shared" si="1"/>
        <v>https://github.com/Infomaniak/android-kMail/commit/f955af6e80e0791adcf53f8bbb00d007c198008a</v>
      </c>
      <c r="D1208" s="5" t="s">
        <v>2439</v>
      </c>
      <c r="E1208" s="3" t="s">
        <v>9</v>
      </c>
      <c r="F1208" s="3" t="s">
        <v>26</v>
      </c>
    </row>
    <row r="1209" ht="15.75" customHeight="1">
      <c r="A1209" s="3" t="s">
        <v>2365</v>
      </c>
      <c r="B1209" s="3" t="s">
        <v>2440</v>
      </c>
      <c r="C1209" s="4" t="str">
        <f t="shared" si="1"/>
        <v>https://github.com/Infomaniak/android-kMail/commit/e43b50ee12fa698f56bba93fb6223471427f2734</v>
      </c>
      <c r="D1209" s="5" t="s">
        <v>2441</v>
      </c>
      <c r="E1209" s="3" t="s">
        <v>9</v>
      </c>
      <c r="F1209" s="3" t="s">
        <v>26</v>
      </c>
    </row>
    <row r="1210" ht="15.75" customHeight="1">
      <c r="A1210" s="3" t="s">
        <v>2365</v>
      </c>
      <c r="B1210" s="3" t="s">
        <v>2442</v>
      </c>
      <c r="C1210" s="4" t="str">
        <f t="shared" si="1"/>
        <v>https://github.com/Infomaniak/android-kMail/commit/277f8aa45740379aede6cb285eeda1a8cc9f3be4</v>
      </c>
      <c r="D1210" s="5" t="s">
        <v>2443</v>
      </c>
      <c r="E1210" s="3" t="s">
        <v>9</v>
      </c>
      <c r="F1210" s="3" t="s">
        <v>26</v>
      </c>
    </row>
    <row r="1211" ht="15.75" customHeight="1">
      <c r="A1211" s="3" t="s">
        <v>2365</v>
      </c>
      <c r="B1211" s="3" t="s">
        <v>2444</v>
      </c>
      <c r="C1211" s="4" t="str">
        <f t="shared" si="1"/>
        <v>https://github.com/Infomaniak/android-kMail/commit/f926bb9adf9358bedf82023403d5af893c2cdf93</v>
      </c>
      <c r="D1211" s="5" t="s">
        <v>2445</v>
      </c>
      <c r="E1211" s="3" t="s">
        <v>9</v>
      </c>
      <c r="F1211" s="3" t="s">
        <v>26</v>
      </c>
    </row>
    <row r="1212" ht="15.75" customHeight="1">
      <c r="A1212" s="3" t="s">
        <v>2365</v>
      </c>
      <c r="B1212" s="3" t="s">
        <v>2446</v>
      </c>
      <c r="C1212" s="4" t="str">
        <f t="shared" si="1"/>
        <v>https://github.com/Infomaniak/android-kMail/commit/9f3be64a675f7f70076fb5e583b231e4191f1f3f</v>
      </c>
      <c r="D1212" s="5" t="s">
        <v>2447</v>
      </c>
      <c r="E1212" s="3" t="s">
        <v>9</v>
      </c>
      <c r="F1212" s="3" t="s">
        <v>45</v>
      </c>
    </row>
    <row r="1213" ht="15.75" customHeight="1">
      <c r="A1213" s="3" t="s">
        <v>2365</v>
      </c>
      <c r="B1213" s="3" t="s">
        <v>2448</v>
      </c>
      <c r="C1213" s="4" t="str">
        <f t="shared" si="1"/>
        <v>https://github.com/Infomaniak/android-kMail/commit/17a163b12fc7118e756dd681e3a62af51383cd37</v>
      </c>
      <c r="D1213" s="5" t="s">
        <v>2449</v>
      </c>
      <c r="E1213" s="3" t="s">
        <v>9</v>
      </c>
      <c r="F1213" s="3" t="s">
        <v>10</v>
      </c>
    </row>
    <row r="1214" ht="15.75" customHeight="1">
      <c r="A1214" s="3" t="s">
        <v>2365</v>
      </c>
      <c r="B1214" s="3" t="s">
        <v>2450</v>
      </c>
      <c r="C1214" s="4" t="str">
        <f t="shared" si="1"/>
        <v>https://github.com/Infomaniak/android-kMail/commit/9dd9b60f0ef7207da5d4b75cde26baaea91b371e</v>
      </c>
      <c r="D1214" s="5" t="s">
        <v>2451</v>
      </c>
      <c r="E1214" s="3" t="s">
        <v>9</v>
      </c>
      <c r="F1214" s="3" t="s">
        <v>26</v>
      </c>
    </row>
    <row r="1215" ht="15.75" customHeight="1">
      <c r="A1215" s="3" t="s">
        <v>2365</v>
      </c>
      <c r="B1215" s="3" t="s">
        <v>2452</v>
      </c>
      <c r="C1215" s="4" t="str">
        <f t="shared" si="1"/>
        <v>https://github.com/Infomaniak/android-kMail/commit/481dde247272b1699c7998818692d9e429733691</v>
      </c>
      <c r="D1215" s="5" t="s">
        <v>2453</v>
      </c>
      <c r="E1215" s="3" t="s">
        <v>9</v>
      </c>
      <c r="F1215" s="3" t="s">
        <v>26</v>
      </c>
    </row>
    <row r="1216" ht="15.75" customHeight="1">
      <c r="A1216" s="3" t="s">
        <v>2365</v>
      </c>
      <c r="B1216" s="3" t="s">
        <v>2454</v>
      </c>
      <c r="C1216" s="4" t="str">
        <f t="shared" si="1"/>
        <v>https://github.com/Infomaniak/android-kMail/commit/75c1152db619472ac4136fc85a3efb1a0307173d</v>
      </c>
      <c r="D1216" s="5" t="s">
        <v>2455</v>
      </c>
      <c r="E1216" s="3" t="s">
        <v>9</v>
      </c>
      <c r="F1216" s="3" t="s">
        <v>64</v>
      </c>
    </row>
    <row r="1217" ht="15.75" customHeight="1">
      <c r="A1217" s="3" t="s">
        <v>2365</v>
      </c>
      <c r="B1217" s="3" t="s">
        <v>2456</v>
      </c>
      <c r="C1217" s="4" t="str">
        <f t="shared" si="1"/>
        <v>https://github.com/Infomaniak/android-kMail/commit/6e0610285d283750b6fdeedb61199122d158777d</v>
      </c>
      <c r="D1217" s="5" t="s">
        <v>2457</v>
      </c>
      <c r="E1217" s="3" t="s">
        <v>9</v>
      </c>
      <c r="F1217" s="3" t="s">
        <v>26</v>
      </c>
    </row>
    <row r="1218" ht="15.75" customHeight="1">
      <c r="A1218" s="3" t="s">
        <v>2365</v>
      </c>
      <c r="B1218" s="3" t="s">
        <v>2458</v>
      </c>
      <c r="C1218" s="4" t="str">
        <f t="shared" si="1"/>
        <v>https://github.com/Infomaniak/android-kMail/commit/0304a143fcd67420f3bd51eaf6e156775de8107b</v>
      </c>
      <c r="D1218" s="5" t="s">
        <v>2459</v>
      </c>
      <c r="E1218" s="3" t="s">
        <v>9</v>
      </c>
      <c r="F1218" s="3" t="s">
        <v>26</v>
      </c>
    </row>
    <row r="1219" ht="15.75" customHeight="1">
      <c r="A1219" s="3" t="s">
        <v>2365</v>
      </c>
      <c r="B1219" s="3" t="s">
        <v>2460</v>
      </c>
      <c r="C1219" s="4" t="str">
        <f t="shared" si="1"/>
        <v>https://github.com/Infomaniak/android-kMail/commit/22f7270d5014ba2dde0a5beadd815c08122e6377</v>
      </c>
      <c r="D1219" s="5" t="s">
        <v>2405</v>
      </c>
      <c r="E1219" s="3" t="s">
        <v>9</v>
      </c>
      <c r="F1219" s="3" t="s">
        <v>26</v>
      </c>
    </row>
    <row r="1220" ht="15.75" customHeight="1">
      <c r="A1220" s="3" t="s">
        <v>2365</v>
      </c>
      <c r="B1220" s="3" t="s">
        <v>2461</v>
      </c>
      <c r="C1220" s="4" t="str">
        <f t="shared" si="1"/>
        <v>https://github.com/Infomaniak/android-kMail/commit/0c3c73a1b0138bfc5f45b6611d42c459b5f951c5</v>
      </c>
      <c r="D1220" s="5" t="s">
        <v>2462</v>
      </c>
      <c r="E1220" s="3" t="s">
        <v>9</v>
      </c>
      <c r="F1220" s="3" t="s">
        <v>26</v>
      </c>
    </row>
    <row r="1221" ht="15.75" customHeight="1">
      <c r="A1221" s="3" t="s">
        <v>2365</v>
      </c>
      <c r="B1221" s="3" t="s">
        <v>2463</v>
      </c>
      <c r="C1221" s="4" t="str">
        <f t="shared" si="1"/>
        <v>https://github.com/Infomaniak/android-kMail/commit/2bcf9a681c4fc3de854eeec9f15cc501d08f0198</v>
      </c>
      <c r="D1221" s="5" t="s">
        <v>2464</v>
      </c>
      <c r="E1221" s="3" t="s">
        <v>9</v>
      </c>
      <c r="F1221" s="3" t="s">
        <v>26</v>
      </c>
    </row>
    <row r="1222" ht="15.75" customHeight="1">
      <c r="A1222" s="3" t="s">
        <v>2365</v>
      </c>
      <c r="B1222" s="3" t="s">
        <v>2465</v>
      </c>
      <c r="C1222" s="4" t="str">
        <f t="shared" si="1"/>
        <v>https://github.com/Infomaniak/android-kMail/commit/334716ae62eb9b7aa5f030c33110f64287dce59f</v>
      </c>
      <c r="D1222" s="5" t="s">
        <v>2466</v>
      </c>
      <c r="E1222" s="3" t="s">
        <v>9</v>
      </c>
      <c r="F1222" s="3" t="s">
        <v>26</v>
      </c>
    </row>
    <row r="1223" ht="15.75" customHeight="1">
      <c r="A1223" s="3" t="s">
        <v>2365</v>
      </c>
      <c r="B1223" s="3" t="s">
        <v>2467</v>
      </c>
      <c r="C1223" s="4" t="str">
        <f t="shared" si="1"/>
        <v>https://github.com/Infomaniak/android-kMail/commit/6b26d45bf2ea65b049d0c9acf423de01d5ae7520</v>
      </c>
      <c r="D1223" s="5" t="s">
        <v>2468</v>
      </c>
      <c r="E1223" s="3" t="s">
        <v>9</v>
      </c>
      <c r="F1223" s="3" t="s">
        <v>45</v>
      </c>
    </row>
    <row r="1224" ht="15.75" customHeight="1">
      <c r="A1224" s="3" t="s">
        <v>2365</v>
      </c>
      <c r="B1224" s="3" t="s">
        <v>2469</v>
      </c>
      <c r="C1224" s="4" t="str">
        <f t="shared" si="1"/>
        <v>https://github.com/Infomaniak/android-kMail/commit/7c103722d31fbe74c93bb75273ffd68274aa1a73</v>
      </c>
      <c r="D1224" s="5" t="s">
        <v>2470</v>
      </c>
      <c r="E1224" s="3" t="s">
        <v>9</v>
      </c>
      <c r="F1224" s="3" t="s">
        <v>17</v>
      </c>
    </row>
    <row r="1225" ht="15.75" customHeight="1">
      <c r="A1225" s="3" t="s">
        <v>2365</v>
      </c>
      <c r="B1225" s="3" t="s">
        <v>2471</v>
      </c>
      <c r="C1225" s="4" t="str">
        <f t="shared" si="1"/>
        <v>https://github.com/Infomaniak/android-kMail/commit/4fa529162556ae0c4a10ff0ad450204023b0a9e0</v>
      </c>
      <c r="D1225" s="5" t="s">
        <v>2472</v>
      </c>
      <c r="E1225" s="3" t="s">
        <v>9</v>
      </c>
      <c r="F1225" s="3" t="s">
        <v>425</v>
      </c>
    </row>
    <row r="1226" ht="15.75" customHeight="1">
      <c r="A1226" s="3" t="s">
        <v>2365</v>
      </c>
      <c r="B1226" s="3" t="s">
        <v>2473</v>
      </c>
      <c r="C1226" s="4" t="str">
        <f t="shared" si="1"/>
        <v>https://github.com/Infomaniak/android-kMail/commit/c008ad428c8d3b58d9bfed819661c4baba7d5887</v>
      </c>
      <c r="D1226" s="5" t="s">
        <v>2457</v>
      </c>
      <c r="E1226" s="3" t="s">
        <v>9</v>
      </c>
      <c r="F1226" s="3" t="s">
        <v>26</v>
      </c>
    </row>
    <row r="1227" ht="15.75" customHeight="1">
      <c r="A1227" s="3" t="s">
        <v>2365</v>
      </c>
      <c r="B1227" s="3" t="s">
        <v>2474</v>
      </c>
      <c r="C1227" s="4" t="str">
        <f t="shared" si="1"/>
        <v>https://github.com/Infomaniak/android-kMail/commit/911a75f68b31f0d1d027a169cf9dd9ef8e42d9ee</v>
      </c>
      <c r="D1227" s="5" t="s">
        <v>2475</v>
      </c>
      <c r="E1227" s="3" t="s">
        <v>9</v>
      </c>
      <c r="F1227" s="3" t="s">
        <v>26</v>
      </c>
    </row>
    <row r="1228" ht="15.75" customHeight="1">
      <c r="A1228" s="3" t="s">
        <v>2365</v>
      </c>
      <c r="B1228" s="3" t="s">
        <v>2476</v>
      </c>
      <c r="C1228" s="4" t="str">
        <f t="shared" si="1"/>
        <v>https://github.com/Infomaniak/android-kMail/commit/7918607a90de69ade82a4883673cab2a40c73e9a</v>
      </c>
      <c r="D1228" s="5" t="s">
        <v>2477</v>
      </c>
      <c r="E1228" s="3" t="s">
        <v>9</v>
      </c>
      <c r="F1228" s="3" t="s">
        <v>10</v>
      </c>
    </row>
    <row r="1229" ht="15.75" customHeight="1">
      <c r="A1229" s="3" t="s">
        <v>2365</v>
      </c>
      <c r="B1229" s="3" t="s">
        <v>2478</v>
      </c>
      <c r="C1229" s="4" t="str">
        <f t="shared" si="1"/>
        <v>https://github.com/Infomaniak/android-kMail/commit/70606d38e6b95c29dcf72c1856c5f5a4f4c0f21a</v>
      </c>
      <c r="D1229" s="5" t="s">
        <v>2479</v>
      </c>
      <c r="E1229" s="3" t="s">
        <v>9</v>
      </c>
      <c r="F1229" s="3" t="s">
        <v>64</v>
      </c>
    </row>
    <row r="1230" ht="15.75" customHeight="1">
      <c r="A1230" s="3" t="s">
        <v>2365</v>
      </c>
      <c r="B1230" s="3" t="s">
        <v>2480</v>
      </c>
      <c r="C1230" s="4" t="str">
        <f t="shared" si="1"/>
        <v>https://github.com/Infomaniak/android-kMail/commit/8e78a6695f56960ff66de79e401f0bed0cd43d1e</v>
      </c>
      <c r="D1230" s="5" t="s">
        <v>2481</v>
      </c>
      <c r="E1230" s="3" t="s">
        <v>9</v>
      </c>
      <c r="F1230" s="3" t="s">
        <v>26</v>
      </c>
    </row>
    <row r="1231" ht="15.75" customHeight="1">
      <c r="A1231" s="3" t="s">
        <v>2365</v>
      </c>
      <c r="B1231" s="3" t="s">
        <v>2482</v>
      </c>
      <c r="C1231" s="4" t="str">
        <f t="shared" si="1"/>
        <v>https://github.com/Infomaniak/android-kMail/commit/499a3c8ee083e2ac0d997524ffb1d860a4133792</v>
      </c>
      <c r="D1231" s="5" t="s">
        <v>2483</v>
      </c>
      <c r="E1231" s="3" t="s">
        <v>9</v>
      </c>
      <c r="F1231" s="3" t="s">
        <v>26</v>
      </c>
    </row>
    <row r="1232" ht="15.75" customHeight="1">
      <c r="A1232" s="3" t="s">
        <v>2365</v>
      </c>
      <c r="B1232" s="3" t="s">
        <v>2484</v>
      </c>
      <c r="C1232" s="4" t="str">
        <f t="shared" si="1"/>
        <v>https://github.com/Infomaniak/android-kMail/commit/c768cb4a7fc59f56c95e2a6dcd3f31547da97ce8</v>
      </c>
      <c r="D1232" s="5" t="s">
        <v>2485</v>
      </c>
      <c r="E1232" s="3" t="s">
        <v>9</v>
      </c>
      <c r="F1232" s="3" t="s">
        <v>64</v>
      </c>
    </row>
    <row r="1233" ht="15.75" customHeight="1">
      <c r="A1233" s="3" t="s">
        <v>2365</v>
      </c>
      <c r="B1233" s="3" t="s">
        <v>2486</v>
      </c>
      <c r="C1233" s="4" t="str">
        <f t="shared" si="1"/>
        <v>https://github.com/Infomaniak/android-kMail/commit/58e106dd992bf94d502bd32344d71563930f86fa</v>
      </c>
      <c r="D1233" s="5" t="s">
        <v>2487</v>
      </c>
      <c r="E1233" s="3" t="s">
        <v>9</v>
      </c>
      <c r="F1233" s="3" t="s">
        <v>64</v>
      </c>
    </row>
    <row r="1234" ht="15.75" customHeight="1">
      <c r="A1234" s="3" t="s">
        <v>2365</v>
      </c>
      <c r="B1234" s="3" t="s">
        <v>2488</v>
      </c>
      <c r="C1234" s="4" t="str">
        <f t="shared" si="1"/>
        <v>https://github.com/Infomaniak/android-kMail/commit/46e69cc5cd48ef49edf9321625b6c4fc601363c0</v>
      </c>
      <c r="D1234" s="5" t="s">
        <v>2489</v>
      </c>
      <c r="E1234" s="3" t="s">
        <v>9</v>
      </c>
      <c r="F1234" s="3" t="s">
        <v>26</v>
      </c>
    </row>
    <row r="1235" ht="15.75" customHeight="1">
      <c r="A1235" s="3" t="s">
        <v>2365</v>
      </c>
      <c r="B1235" s="3" t="s">
        <v>2490</v>
      </c>
      <c r="C1235" s="4" t="str">
        <f t="shared" si="1"/>
        <v>https://github.com/Infomaniak/android-kMail/commit/a53d7876ba54135fe0ad58f2aa4b2c9b5279ee35</v>
      </c>
      <c r="D1235" s="5" t="s">
        <v>2491</v>
      </c>
      <c r="E1235" s="3" t="s">
        <v>9</v>
      </c>
      <c r="F1235" s="3" t="s">
        <v>26</v>
      </c>
    </row>
    <row r="1236" ht="15.75" customHeight="1">
      <c r="A1236" s="3" t="s">
        <v>2365</v>
      </c>
      <c r="B1236" s="3" t="s">
        <v>2492</v>
      </c>
      <c r="C1236" s="4" t="str">
        <f t="shared" si="1"/>
        <v>https://github.com/Infomaniak/android-kMail/commit/3fbc3622c998b52ee07c580e17eca37c298c4b5f</v>
      </c>
      <c r="D1236" s="5" t="s">
        <v>2493</v>
      </c>
      <c r="E1236" s="3" t="s">
        <v>9</v>
      </c>
      <c r="F1236" s="3" t="s">
        <v>353</v>
      </c>
    </row>
    <row r="1237" ht="15.75" customHeight="1">
      <c r="A1237" s="3" t="s">
        <v>2365</v>
      </c>
      <c r="B1237" s="3" t="s">
        <v>2494</v>
      </c>
      <c r="C1237" s="4" t="str">
        <f t="shared" si="1"/>
        <v>https://github.com/Infomaniak/android-kMail/commit/75b8da1f6d0509332f0f589203634686ff92ff86</v>
      </c>
      <c r="D1237" s="5" t="s">
        <v>2495</v>
      </c>
      <c r="E1237" s="3" t="s">
        <v>9</v>
      </c>
      <c r="F1237" s="3" t="s">
        <v>45</v>
      </c>
    </row>
    <row r="1238" ht="15.75" customHeight="1">
      <c r="A1238" s="3" t="s">
        <v>2365</v>
      </c>
      <c r="B1238" s="3" t="s">
        <v>2496</v>
      </c>
      <c r="C1238" s="4" t="str">
        <f t="shared" si="1"/>
        <v>https://github.com/Infomaniak/android-kMail/commit/085ccdc23bd82d68dc5a67198202748555864995</v>
      </c>
      <c r="D1238" s="5" t="s">
        <v>2497</v>
      </c>
      <c r="E1238" s="3" t="s">
        <v>9</v>
      </c>
      <c r="F1238" s="3" t="s">
        <v>26</v>
      </c>
    </row>
    <row r="1239" ht="15.75" customHeight="1">
      <c r="A1239" s="3" t="s">
        <v>2365</v>
      </c>
      <c r="B1239" s="3" t="s">
        <v>2498</v>
      </c>
      <c r="C1239" s="4" t="str">
        <f t="shared" si="1"/>
        <v>https://github.com/Infomaniak/android-kMail/commit/32f0af532bc26f41c75450c05b687fd938ff1def</v>
      </c>
      <c r="D1239" s="5" t="s">
        <v>2457</v>
      </c>
      <c r="E1239" s="3" t="s">
        <v>9</v>
      </c>
      <c r="F1239" s="3" t="s">
        <v>26</v>
      </c>
    </row>
    <row r="1240" ht="15.75" customHeight="1">
      <c r="A1240" s="3" t="s">
        <v>2365</v>
      </c>
      <c r="B1240" s="3" t="s">
        <v>2499</v>
      </c>
      <c r="C1240" s="4" t="str">
        <f t="shared" si="1"/>
        <v>https://github.com/Infomaniak/android-kMail/commit/605efff8ca16dfd87cd97d4a91d68d7dd63d3133</v>
      </c>
      <c r="D1240" s="5" t="s">
        <v>2500</v>
      </c>
      <c r="E1240" s="3" t="s">
        <v>9</v>
      </c>
      <c r="F1240" s="3" t="s">
        <v>10</v>
      </c>
    </row>
    <row r="1241" ht="15.75" customHeight="1">
      <c r="A1241" s="3" t="s">
        <v>2365</v>
      </c>
      <c r="B1241" s="3" t="s">
        <v>2501</v>
      </c>
      <c r="C1241" s="4" t="str">
        <f t="shared" si="1"/>
        <v>https://github.com/Infomaniak/android-kMail/commit/f60104aaa68e741e2fb7872d3e98cc9e76e26827</v>
      </c>
      <c r="D1241" s="5" t="s">
        <v>2502</v>
      </c>
      <c r="E1241" s="3" t="s">
        <v>9</v>
      </c>
      <c r="F1241" s="3" t="s">
        <v>26</v>
      </c>
    </row>
    <row r="1242" ht="15.75" customHeight="1">
      <c r="A1242" s="3" t="s">
        <v>2365</v>
      </c>
      <c r="B1242" s="3" t="s">
        <v>2503</v>
      </c>
      <c r="C1242" s="4" t="str">
        <f t="shared" si="1"/>
        <v>https://github.com/Infomaniak/android-kMail/commit/a22cb88c932437ff49c8eea200ce9270315dffd2</v>
      </c>
      <c r="D1242" s="5" t="s">
        <v>2405</v>
      </c>
      <c r="E1242" s="3" t="s">
        <v>9</v>
      </c>
      <c r="F1242" s="3" t="s">
        <v>26</v>
      </c>
    </row>
    <row r="1243" ht="15.75" customHeight="1">
      <c r="A1243" s="3" t="s">
        <v>2365</v>
      </c>
      <c r="B1243" s="3" t="s">
        <v>2504</v>
      </c>
      <c r="C1243" s="4" t="str">
        <f t="shared" si="1"/>
        <v>https://github.com/Infomaniak/android-kMail/commit/9d9ddac02624a5363aa382a579c035f58620919d</v>
      </c>
      <c r="D1243" s="5" t="s">
        <v>2505</v>
      </c>
      <c r="E1243" s="3" t="s">
        <v>9</v>
      </c>
      <c r="F1243" s="3" t="s">
        <v>10</v>
      </c>
    </row>
    <row r="1244" ht="15.75" customHeight="1">
      <c r="A1244" s="3" t="s">
        <v>2365</v>
      </c>
      <c r="B1244" s="3" t="s">
        <v>2506</v>
      </c>
      <c r="C1244" s="4" t="str">
        <f t="shared" si="1"/>
        <v>https://github.com/Infomaniak/android-kMail/commit/98e78b8065e51fc6a4b6c9d1a7cc89d8b01b9f2d</v>
      </c>
      <c r="D1244" s="5" t="s">
        <v>2507</v>
      </c>
      <c r="E1244" s="3" t="s">
        <v>9</v>
      </c>
      <c r="F1244" s="3" t="s">
        <v>425</v>
      </c>
    </row>
    <row r="1245" ht="15.75" customHeight="1">
      <c r="A1245" s="3" t="s">
        <v>2365</v>
      </c>
      <c r="B1245" s="3" t="s">
        <v>2508</v>
      </c>
      <c r="C1245" s="4" t="str">
        <f t="shared" si="1"/>
        <v>https://github.com/Infomaniak/android-kMail/commit/65943b38c7e72e5a0f704db5b4be83c30823010f</v>
      </c>
      <c r="D1245" s="5" t="s">
        <v>2509</v>
      </c>
      <c r="E1245" s="3" t="s">
        <v>9</v>
      </c>
      <c r="F1245" s="3" t="s">
        <v>10</v>
      </c>
    </row>
    <row r="1246" ht="15.75" customHeight="1">
      <c r="A1246" s="3" t="s">
        <v>2365</v>
      </c>
      <c r="B1246" s="3" t="s">
        <v>2510</v>
      </c>
      <c r="C1246" s="4" t="str">
        <f t="shared" si="1"/>
        <v>https://github.com/Infomaniak/android-kMail/commit/438ac5726393357ccaa75a06ef65d2f1dc31fd89</v>
      </c>
      <c r="D1246" s="5" t="s">
        <v>2511</v>
      </c>
      <c r="E1246" s="3" t="s">
        <v>9</v>
      </c>
      <c r="F1246" s="3" t="s">
        <v>10</v>
      </c>
    </row>
    <row r="1247" ht="15.75" customHeight="1">
      <c r="A1247" s="3" t="s">
        <v>2365</v>
      </c>
      <c r="B1247" s="3" t="s">
        <v>2512</v>
      </c>
      <c r="C1247" s="4" t="str">
        <f t="shared" si="1"/>
        <v>https://github.com/Infomaniak/android-kMail/commit/951ec0f0b7752b4ac1ecbad01ff9de7ac1e9cb58</v>
      </c>
      <c r="D1247" s="5" t="s">
        <v>2513</v>
      </c>
      <c r="E1247" s="3" t="s">
        <v>9</v>
      </c>
      <c r="F1247" s="3" t="s">
        <v>10</v>
      </c>
    </row>
    <row r="1248" ht="15.75" customHeight="1">
      <c r="A1248" s="3" t="s">
        <v>2365</v>
      </c>
      <c r="B1248" s="3" t="s">
        <v>2514</v>
      </c>
      <c r="C1248" s="4" t="str">
        <f t="shared" si="1"/>
        <v>https://github.com/Infomaniak/android-kMail/commit/a04ed8a919d7c9633067fc0b99161c88446ea4e1</v>
      </c>
      <c r="D1248" s="5" t="s">
        <v>2515</v>
      </c>
      <c r="E1248" s="3" t="s">
        <v>9</v>
      </c>
      <c r="F1248" s="3" t="s">
        <v>64</v>
      </c>
    </row>
    <row r="1249" ht="15.75" customHeight="1">
      <c r="A1249" s="3" t="s">
        <v>2365</v>
      </c>
      <c r="B1249" s="3" t="s">
        <v>2516</v>
      </c>
      <c r="C1249" s="4" t="str">
        <f t="shared" si="1"/>
        <v>https://github.com/Infomaniak/android-kMail/commit/e6e39c0896ce0fed59c3036e6f0b19391cc7f2a3</v>
      </c>
      <c r="D1249" s="5" t="s">
        <v>2517</v>
      </c>
      <c r="E1249" s="3" t="s">
        <v>9</v>
      </c>
      <c r="F1249" s="3" t="s">
        <v>10</v>
      </c>
    </row>
    <row r="1250" ht="15.75" customHeight="1">
      <c r="A1250" s="3" t="s">
        <v>2365</v>
      </c>
      <c r="B1250" s="3" t="s">
        <v>2518</v>
      </c>
      <c r="C1250" s="4" t="str">
        <f t="shared" si="1"/>
        <v>https://github.com/Infomaniak/android-kMail/commit/ffd7107ddbe0a823df81278fa97e0075ac3b24af</v>
      </c>
      <c r="D1250" s="5" t="s">
        <v>2457</v>
      </c>
      <c r="E1250" s="3" t="s">
        <v>9</v>
      </c>
      <c r="F1250" s="3" t="s">
        <v>26</v>
      </c>
    </row>
    <row r="1251" ht="15.75" customHeight="1">
      <c r="A1251" s="3" t="s">
        <v>2365</v>
      </c>
      <c r="B1251" s="3" t="s">
        <v>2519</v>
      </c>
      <c r="C1251" s="4" t="str">
        <f t="shared" si="1"/>
        <v>https://github.com/Infomaniak/android-kMail/commit/fe09161ef72f775a92c620d5ab577f6cf08bbd87</v>
      </c>
      <c r="D1251" s="5" t="s">
        <v>2457</v>
      </c>
      <c r="E1251" s="3" t="s">
        <v>9</v>
      </c>
      <c r="F1251" s="3" t="s">
        <v>26</v>
      </c>
    </row>
    <row r="1252" ht="15.75" customHeight="1">
      <c r="A1252" s="3" t="s">
        <v>2365</v>
      </c>
      <c r="B1252" s="3" t="s">
        <v>2520</v>
      </c>
      <c r="C1252" s="4" t="str">
        <f t="shared" si="1"/>
        <v>https://github.com/Infomaniak/android-kMail/commit/ea33a492f8b7c0daa6c1b6b549ef3035f0c202fb</v>
      </c>
      <c r="D1252" s="5" t="s">
        <v>2521</v>
      </c>
      <c r="E1252" s="3" t="s">
        <v>9</v>
      </c>
      <c r="F1252" s="3" t="s">
        <v>45</v>
      </c>
    </row>
    <row r="1253" ht="15.75" customHeight="1">
      <c r="A1253" s="3" t="s">
        <v>2365</v>
      </c>
      <c r="B1253" s="3" t="s">
        <v>2522</v>
      </c>
      <c r="C1253" s="4" t="str">
        <f t="shared" si="1"/>
        <v>https://github.com/Infomaniak/android-kMail/commit/aeca8030d67a52f69d888d2479c67f49265d8d42</v>
      </c>
      <c r="D1253" s="5" t="s">
        <v>2523</v>
      </c>
      <c r="E1253" s="3" t="s">
        <v>9</v>
      </c>
      <c r="F1253" s="3" t="s">
        <v>26</v>
      </c>
    </row>
    <row r="1254" ht="15.75" customHeight="1">
      <c r="A1254" s="3" t="s">
        <v>2365</v>
      </c>
      <c r="B1254" s="3" t="s">
        <v>2524</v>
      </c>
      <c r="C1254" s="4" t="str">
        <f t="shared" si="1"/>
        <v>https://github.com/Infomaniak/android-kMail/commit/306401ad1dd2a39d397296c6a65ffe50e6867a9b</v>
      </c>
      <c r="D1254" s="5" t="s">
        <v>2525</v>
      </c>
      <c r="E1254" s="3" t="s">
        <v>9</v>
      </c>
      <c r="F1254" s="3" t="s">
        <v>26</v>
      </c>
    </row>
    <row r="1255" ht="15.75" customHeight="1">
      <c r="A1255" s="3" t="s">
        <v>2365</v>
      </c>
      <c r="B1255" s="3" t="s">
        <v>2526</v>
      </c>
      <c r="C1255" s="4" t="str">
        <f t="shared" si="1"/>
        <v>https://github.com/Infomaniak/android-kMail/commit/02aaa8c2d480371f9931dc5f3fbec7dbe2465472</v>
      </c>
      <c r="D1255" s="5" t="s">
        <v>2527</v>
      </c>
      <c r="E1255" s="3" t="s">
        <v>9</v>
      </c>
      <c r="F1255" s="3" t="s">
        <v>17</v>
      </c>
    </row>
    <row r="1256" ht="15.75" customHeight="1">
      <c r="A1256" s="3" t="s">
        <v>2365</v>
      </c>
      <c r="B1256" s="3" t="s">
        <v>2528</v>
      </c>
      <c r="C1256" s="4" t="str">
        <f t="shared" si="1"/>
        <v>https://github.com/Infomaniak/android-kMail/commit/a8805716721a458f2b500ebe8b5d076cfeec19df</v>
      </c>
      <c r="D1256" s="5" t="s">
        <v>2529</v>
      </c>
      <c r="E1256" s="3" t="s">
        <v>9</v>
      </c>
      <c r="F1256" s="3" t="s">
        <v>31</v>
      </c>
    </row>
    <row r="1257" ht="15.75" customHeight="1">
      <c r="A1257" s="3" t="s">
        <v>2365</v>
      </c>
      <c r="B1257" s="3" t="s">
        <v>2530</v>
      </c>
      <c r="C1257" s="4" t="str">
        <f t="shared" si="1"/>
        <v>https://github.com/Infomaniak/android-kMail/commit/cc6529647e56593c9aa92e6dd3d9dad8a596aa7d</v>
      </c>
      <c r="D1257" s="5" t="s">
        <v>2457</v>
      </c>
      <c r="E1257" s="3" t="s">
        <v>9</v>
      </c>
      <c r="F1257" s="3" t="s">
        <v>26</v>
      </c>
    </row>
    <row r="1258" ht="15.75" customHeight="1">
      <c r="A1258" s="3" t="s">
        <v>2365</v>
      </c>
      <c r="B1258" s="3" t="s">
        <v>2531</v>
      </c>
      <c r="C1258" s="4" t="str">
        <f t="shared" si="1"/>
        <v>https://github.com/Infomaniak/android-kMail/commit/36ff5a7a880b9dd1e87619742448adb25628dcab</v>
      </c>
      <c r="D1258" s="5" t="s">
        <v>2532</v>
      </c>
      <c r="E1258" s="3" t="s">
        <v>9</v>
      </c>
      <c r="F1258" s="3" t="s">
        <v>425</v>
      </c>
    </row>
    <row r="1259" ht="15.75" customHeight="1">
      <c r="A1259" s="3" t="s">
        <v>2365</v>
      </c>
      <c r="B1259" s="3" t="s">
        <v>2533</v>
      </c>
      <c r="C1259" s="4" t="str">
        <f t="shared" si="1"/>
        <v>https://github.com/Infomaniak/android-kMail/commit/e96644cb01f4af09db990293df69f32a7f060fa0</v>
      </c>
      <c r="D1259" s="5" t="s">
        <v>2534</v>
      </c>
      <c r="E1259" s="3" t="s">
        <v>9</v>
      </c>
      <c r="F1259" s="3" t="s">
        <v>45</v>
      </c>
    </row>
    <row r="1260" ht="15.75" customHeight="1">
      <c r="A1260" s="3" t="s">
        <v>2365</v>
      </c>
      <c r="B1260" s="3" t="s">
        <v>2535</v>
      </c>
      <c r="C1260" s="4" t="str">
        <f t="shared" si="1"/>
        <v>https://github.com/Infomaniak/android-kMail/commit/d9009f2a627ee49ff0a2906745559629c4338299</v>
      </c>
      <c r="D1260" s="5" t="s">
        <v>2536</v>
      </c>
      <c r="E1260" s="3" t="s">
        <v>9</v>
      </c>
      <c r="F1260" s="3" t="s">
        <v>10</v>
      </c>
    </row>
    <row r="1261" ht="15.75" customHeight="1">
      <c r="A1261" s="3" t="s">
        <v>2365</v>
      </c>
      <c r="B1261" s="3" t="s">
        <v>2537</v>
      </c>
      <c r="C1261" s="4" t="str">
        <f t="shared" si="1"/>
        <v>https://github.com/Infomaniak/android-kMail/commit/c639c7394b7ebac7062e8715083b04885a2a3bf9</v>
      </c>
      <c r="D1261" s="5" t="s">
        <v>2457</v>
      </c>
      <c r="E1261" s="3" t="s">
        <v>9</v>
      </c>
      <c r="F1261" s="3" t="s">
        <v>26</v>
      </c>
    </row>
    <row r="1262" ht="15.75" customHeight="1">
      <c r="A1262" s="3" t="s">
        <v>2365</v>
      </c>
      <c r="B1262" s="3" t="s">
        <v>2538</v>
      </c>
      <c r="C1262" s="4" t="str">
        <f t="shared" si="1"/>
        <v>https://github.com/Infomaniak/android-kMail/commit/eab9800822a13045a43621415f89fc8b1670ddb7</v>
      </c>
      <c r="D1262" s="5" t="s">
        <v>2539</v>
      </c>
      <c r="E1262" s="3" t="s">
        <v>9</v>
      </c>
      <c r="F1262" s="3" t="s">
        <v>10</v>
      </c>
    </row>
    <row r="1263" ht="15.75" customHeight="1">
      <c r="A1263" s="3" t="s">
        <v>2365</v>
      </c>
      <c r="B1263" s="3" t="s">
        <v>2540</v>
      </c>
      <c r="C1263" s="4" t="str">
        <f t="shared" si="1"/>
        <v>https://github.com/Infomaniak/android-kMail/commit/f2a42b9eff6b5e22d7760f6fc56401b3f7a4af6e</v>
      </c>
      <c r="D1263" s="5" t="s">
        <v>2541</v>
      </c>
      <c r="E1263" s="3" t="s">
        <v>9</v>
      </c>
      <c r="F1263" s="3" t="s">
        <v>26</v>
      </c>
    </row>
    <row r="1264" ht="15.75" customHeight="1">
      <c r="A1264" s="3" t="s">
        <v>2365</v>
      </c>
      <c r="B1264" s="3" t="s">
        <v>2542</v>
      </c>
      <c r="C1264" s="4" t="str">
        <f t="shared" si="1"/>
        <v>https://github.com/Infomaniak/android-kMail/commit/405aabbb01d7dd4c678a49d4fae5aa1600d66e5e</v>
      </c>
      <c r="D1264" s="5" t="s">
        <v>2543</v>
      </c>
      <c r="E1264" s="3" t="s">
        <v>9</v>
      </c>
      <c r="F1264" s="3" t="s">
        <v>425</v>
      </c>
    </row>
    <row r="1265" ht="15.75" customHeight="1">
      <c r="A1265" s="3" t="s">
        <v>2365</v>
      </c>
      <c r="B1265" s="3" t="s">
        <v>2544</v>
      </c>
      <c r="C1265" s="4" t="str">
        <f t="shared" si="1"/>
        <v>https://github.com/Infomaniak/android-kMail/commit/386c87116e0e21da6aa3f2ec6e70541103885f44</v>
      </c>
      <c r="D1265" s="5" t="s">
        <v>2545</v>
      </c>
      <c r="E1265" s="3" t="s">
        <v>9</v>
      </c>
      <c r="F1265" s="3" t="s">
        <v>10</v>
      </c>
    </row>
    <row r="1266" ht="15.75" customHeight="1">
      <c r="A1266" s="3" t="s">
        <v>2365</v>
      </c>
      <c r="B1266" s="3" t="s">
        <v>2546</v>
      </c>
      <c r="C1266" s="4" t="str">
        <f t="shared" si="1"/>
        <v>https://github.com/Infomaniak/android-kMail/commit/a82cb47c30a66255b1bd4b306fe231cb80cc1db4</v>
      </c>
      <c r="D1266" s="5" t="s">
        <v>2547</v>
      </c>
      <c r="E1266" s="3" t="s">
        <v>9</v>
      </c>
      <c r="F1266" s="3" t="s">
        <v>26</v>
      </c>
    </row>
    <row r="1267" ht="15.75" customHeight="1">
      <c r="A1267" s="3" t="s">
        <v>2365</v>
      </c>
      <c r="B1267" s="3" t="s">
        <v>2548</v>
      </c>
      <c r="C1267" s="4" t="str">
        <f t="shared" si="1"/>
        <v>https://github.com/Infomaniak/android-kMail/commit/f78379b046d5bcc4d2e4a10ffa0629f9dfb334f0</v>
      </c>
      <c r="D1267" s="5" t="s">
        <v>2457</v>
      </c>
      <c r="E1267" s="3" t="s">
        <v>9</v>
      </c>
      <c r="F1267" s="3" t="s">
        <v>26</v>
      </c>
    </row>
    <row r="1268" ht="15.75" customHeight="1">
      <c r="A1268" s="3" t="s">
        <v>2365</v>
      </c>
      <c r="B1268" s="3" t="s">
        <v>2549</v>
      </c>
      <c r="C1268" s="4" t="str">
        <f t="shared" si="1"/>
        <v>https://github.com/Infomaniak/android-kMail/commit/b7e232e628a4f4c3e9366dc99428fed75a25c69b</v>
      </c>
      <c r="D1268" s="5" t="s">
        <v>2550</v>
      </c>
      <c r="E1268" s="3" t="s">
        <v>9</v>
      </c>
      <c r="F1268" s="3" t="s">
        <v>26</v>
      </c>
    </row>
    <row r="1269" ht="15.75" customHeight="1">
      <c r="A1269" s="3" t="s">
        <v>2365</v>
      </c>
      <c r="B1269" s="3" t="s">
        <v>2551</v>
      </c>
      <c r="C1269" s="4" t="str">
        <f t="shared" si="1"/>
        <v>https://github.com/Infomaniak/android-kMail/commit/5fde34b23f7bcaddec1ac0135e11869bab4532f9</v>
      </c>
      <c r="D1269" s="5" t="s">
        <v>2552</v>
      </c>
      <c r="E1269" s="3" t="s">
        <v>9</v>
      </c>
      <c r="F1269" s="3" t="s">
        <v>64</v>
      </c>
    </row>
    <row r="1270" ht="15.75" customHeight="1">
      <c r="A1270" s="3" t="s">
        <v>2365</v>
      </c>
      <c r="B1270" s="3" t="s">
        <v>2553</v>
      </c>
      <c r="C1270" s="4" t="str">
        <f t="shared" si="1"/>
        <v>https://github.com/Infomaniak/android-kMail/commit/94afac8d24cfc9ef42a74b7a51ef9ef8e9f643b9</v>
      </c>
      <c r="D1270" s="5" t="s">
        <v>2554</v>
      </c>
      <c r="E1270" s="3" t="s">
        <v>9</v>
      </c>
      <c r="F1270" s="3" t="s">
        <v>26</v>
      </c>
    </row>
    <row r="1271" ht="15.75" customHeight="1">
      <c r="A1271" s="3" t="s">
        <v>2365</v>
      </c>
      <c r="B1271" s="3" t="s">
        <v>2555</v>
      </c>
      <c r="C1271" s="4" t="str">
        <f t="shared" si="1"/>
        <v>https://github.com/Infomaniak/android-kMail/commit/5905622e4eeb7756d45d1538dc478a16968f01d0</v>
      </c>
      <c r="D1271" s="5" t="s">
        <v>2556</v>
      </c>
      <c r="E1271" s="3" t="s">
        <v>9</v>
      </c>
      <c r="F1271" s="3" t="s">
        <v>26</v>
      </c>
    </row>
    <row r="1272" ht="15.75" customHeight="1">
      <c r="A1272" s="3" t="s">
        <v>2365</v>
      </c>
      <c r="B1272" s="3" t="s">
        <v>2557</v>
      </c>
      <c r="C1272" s="4" t="str">
        <f t="shared" si="1"/>
        <v>https://github.com/Infomaniak/android-kMail/commit/e1c4b8ed4c286d309f10977f7afa5be1ce0f2a7f</v>
      </c>
      <c r="D1272" s="5" t="s">
        <v>2558</v>
      </c>
      <c r="E1272" s="3" t="s">
        <v>9</v>
      </c>
      <c r="F1272" s="3" t="s">
        <v>26</v>
      </c>
    </row>
    <row r="1273" ht="15.75" customHeight="1">
      <c r="A1273" s="3" t="s">
        <v>2365</v>
      </c>
      <c r="B1273" s="3" t="s">
        <v>2559</v>
      </c>
      <c r="C1273" s="4" t="str">
        <f t="shared" si="1"/>
        <v>https://github.com/Infomaniak/android-kMail/commit/54a4d0b9d73e776e9061f10f973754336eb8cc01</v>
      </c>
      <c r="D1273" s="5" t="s">
        <v>2560</v>
      </c>
      <c r="E1273" s="3" t="s">
        <v>9</v>
      </c>
      <c r="F1273" s="3" t="s">
        <v>45</v>
      </c>
    </row>
    <row r="1274" ht="15.75" customHeight="1">
      <c r="A1274" s="3" t="s">
        <v>2365</v>
      </c>
      <c r="B1274" s="3" t="s">
        <v>2561</v>
      </c>
      <c r="C1274" s="4" t="str">
        <f t="shared" si="1"/>
        <v>https://github.com/Infomaniak/android-kMail/commit/b6bdb0e05a029e2a8148035eb409b62155ca8d60</v>
      </c>
      <c r="D1274" s="5" t="s">
        <v>2562</v>
      </c>
      <c r="E1274" s="3" t="s">
        <v>9</v>
      </c>
      <c r="F1274" s="3" t="s">
        <v>26</v>
      </c>
    </row>
    <row r="1275" ht="15.75" customHeight="1">
      <c r="A1275" s="3" t="s">
        <v>2365</v>
      </c>
      <c r="B1275" s="3" t="s">
        <v>2563</v>
      </c>
      <c r="C1275" s="4" t="str">
        <f t="shared" si="1"/>
        <v>https://github.com/Infomaniak/android-kMail/commit/aadd1387e725dc3e3e91a60ea166c94188813230</v>
      </c>
      <c r="D1275" s="5" t="s">
        <v>2564</v>
      </c>
      <c r="E1275" s="3" t="s">
        <v>9</v>
      </c>
      <c r="F1275" s="3" t="s">
        <v>10</v>
      </c>
    </row>
    <row r="1276" ht="15.75" customHeight="1">
      <c r="A1276" s="3" t="s">
        <v>2365</v>
      </c>
      <c r="B1276" s="3" t="s">
        <v>2565</v>
      </c>
      <c r="C1276" s="4" t="str">
        <f t="shared" si="1"/>
        <v>https://github.com/Infomaniak/android-kMail/commit/822b32fc946ecf739200381d49aac56234329283</v>
      </c>
      <c r="D1276" s="5" t="s">
        <v>2566</v>
      </c>
      <c r="E1276" s="3" t="s">
        <v>9</v>
      </c>
      <c r="F1276" s="3" t="s">
        <v>26</v>
      </c>
    </row>
    <row r="1277" ht="15.75" customHeight="1">
      <c r="A1277" s="3" t="s">
        <v>2365</v>
      </c>
      <c r="B1277" s="3" t="s">
        <v>2567</v>
      </c>
      <c r="C1277" s="4" t="str">
        <f t="shared" si="1"/>
        <v>https://github.com/Infomaniak/android-kMail/commit/9af49e18875830cf130c2bbecf177b3a632b940c</v>
      </c>
      <c r="D1277" s="5" t="s">
        <v>2568</v>
      </c>
      <c r="E1277" s="3" t="s">
        <v>9</v>
      </c>
      <c r="F1277" s="3" t="s">
        <v>26</v>
      </c>
    </row>
    <row r="1278" ht="15.75" customHeight="1">
      <c r="A1278" s="3" t="s">
        <v>2365</v>
      </c>
      <c r="B1278" s="3" t="s">
        <v>2569</v>
      </c>
      <c r="C1278" s="4" t="str">
        <f t="shared" si="1"/>
        <v>https://github.com/Infomaniak/android-kMail/commit/a61f98ff04149ffb33088aac10b86ee795c27e6a</v>
      </c>
      <c r="D1278" s="5" t="s">
        <v>2570</v>
      </c>
      <c r="E1278" s="3" t="s">
        <v>9</v>
      </c>
      <c r="F1278" s="3" t="s">
        <v>31</v>
      </c>
    </row>
    <row r="1279" ht="15.75" customHeight="1">
      <c r="A1279" s="3" t="s">
        <v>2365</v>
      </c>
      <c r="B1279" s="3" t="s">
        <v>2571</v>
      </c>
      <c r="C1279" s="4" t="str">
        <f t="shared" si="1"/>
        <v>https://github.com/Infomaniak/android-kMail/commit/ca099c6873a39aac3087665360afbaac95d94572</v>
      </c>
      <c r="D1279" s="5" t="s">
        <v>2572</v>
      </c>
      <c r="E1279" s="3" t="s">
        <v>9</v>
      </c>
      <c r="F1279" s="3" t="s">
        <v>26</v>
      </c>
    </row>
    <row r="1280" ht="15.75" customHeight="1">
      <c r="A1280" s="3" t="s">
        <v>2365</v>
      </c>
      <c r="B1280" s="3" t="s">
        <v>2573</v>
      </c>
      <c r="C1280" s="4" t="str">
        <f t="shared" si="1"/>
        <v>https://github.com/Infomaniak/android-kMail/commit/08da1afbf5eb9e1ee0a94a8ffebe472e61175c22</v>
      </c>
      <c r="D1280" s="5" t="s">
        <v>2574</v>
      </c>
      <c r="E1280" s="3" t="s">
        <v>9</v>
      </c>
      <c r="F1280" s="3" t="s">
        <v>26</v>
      </c>
    </row>
    <row r="1281" ht="15.75" customHeight="1">
      <c r="A1281" s="3" t="s">
        <v>2365</v>
      </c>
      <c r="B1281" s="3" t="s">
        <v>2575</v>
      </c>
      <c r="C1281" s="4" t="str">
        <f t="shared" si="1"/>
        <v>https://github.com/Infomaniak/android-kMail/commit/0c148f57a0b1c3c0c62200cc44ff73411af6d2d7</v>
      </c>
      <c r="D1281" s="5" t="s">
        <v>2576</v>
      </c>
      <c r="E1281" s="3" t="s">
        <v>9</v>
      </c>
      <c r="F1281" s="3" t="s">
        <v>26</v>
      </c>
    </row>
    <row r="1282" ht="15.75" customHeight="1">
      <c r="A1282" s="3" t="s">
        <v>2365</v>
      </c>
      <c r="B1282" s="3" t="s">
        <v>2577</v>
      </c>
      <c r="C1282" s="4" t="str">
        <f t="shared" si="1"/>
        <v>https://github.com/Infomaniak/android-kMail/commit/7cba0a71cad60320dd3d1774007cd96949a14fa9</v>
      </c>
      <c r="D1282" s="5" t="s">
        <v>2578</v>
      </c>
      <c r="E1282" s="3" t="s">
        <v>9</v>
      </c>
      <c r="F1282" s="3" t="s">
        <v>10</v>
      </c>
    </row>
    <row r="1283" ht="15.75" customHeight="1">
      <c r="A1283" s="3" t="s">
        <v>2365</v>
      </c>
      <c r="B1283" s="3" t="s">
        <v>2579</v>
      </c>
      <c r="C1283" s="4" t="str">
        <f t="shared" si="1"/>
        <v>https://github.com/Infomaniak/android-kMail/commit/ee3a04ca57d22bc0ab47c41bcbd5064bf8acdb3f</v>
      </c>
      <c r="D1283" s="5" t="s">
        <v>2578</v>
      </c>
      <c r="E1283" s="3" t="s">
        <v>9</v>
      </c>
      <c r="F1283" s="3" t="s">
        <v>10</v>
      </c>
    </row>
    <row r="1284" ht="15.75" customHeight="1">
      <c r="A1284" s="3" t="s">
        <v>2365</v>
      </c>
      <c r="B1284" s="3" t="s">
        <v>2580</v>
      </c>
      <c r="C1284" s="4" t="str">
        <f t="shared" si="1"/>
        <v>https://github.com/Infomaniak/android-kMail/commit/764d786c2068885ee9a5828568a1d99aa7d9a3fc</v>
      </c>
      <c r="D1284" s="5" t="s">
        <v>2457</v>
      </c>
      <c r="E1284" s="3" t="s">
        <v>9</v>
      </c>
      <c r="F1284" s="3" t="s">
        <v>26</v>
      </c>
    </row>
    <row r="1285" ht="15.75" customHeight="1">
      <c r="A1285" s="3" t="s">
        <v>2365</v>
      </c>
      <c r="B1285" s="3" t="s">
        <v>2581</v>
      </c>
      <c r="C1285" s="4" t="str">
        <f t="shared" si="1"/>
        <v>https://github.com/Infomaniak/android-kMail/commit/990ae6c5a2b4dd1fa132aca41825bd40667163c7</v>
      </c>
      <c r="D1285" s="5" t="s">
        <v>2582</v>
      </c>
      <c r="E1285" s="3" t="s">
        <v>9</v>
      </c>
      <c r="F1285" s="3" t="s">
        <v>45</v>
      </c>
    </row>
    <row r="1286" ht="15.75" customHeight="1">
      <c r="A1286" s="3" t="s">
        <v>2365</v>
      </c>
      <c r="B1286" s="3" t="s">
        <v>2583</v>
      </c>
      <c r="C1286" s="4" t="str">
        <f t="shared" si="1"/>
        <v>https://github.com/Infomaniak/android-kMail/commit/985ff29cd699548336e08d52b8e2dcd1acf55835</v>
      </c>
      <c r="D1286" s="5" t="s">
        <v>2584</v>
      </c>
      <c r="E1286" s="3" t="s">
        <v>9</v>
      </c>
      <c r="F1286" s="3" t="s">
        <v>26</v>
      </c>
    </row>
    <row r="1287" ht="15.75" customHeight="1">
      <c r="A1287" s="3" t="s">
        <v>2365</v>
      </c>
      <c r="B1287" s="3" t="s">
        <v>2585</v>
      </c>
      <c r="C1287" s="4" t="str">
        <f t="shared" si="1"/>
        <v>https://github.com/Infomaniak/android-kMail/commit/53db8dc9af8f0dd340b32a4320b13dbceefe1b2a</v>
      </c>
      <c r="D1287" s="5" t="s">
        <v>2586</v>
      </c>
      <c r="E1287" s="3" t="s">
        <v>9</v>
      </c>
      <c r="F1287" s="3" t="s">
        <v>26</v>
      </c>
    </row>
    <row r="1288" ht="15.75" customHeight="1">
      <c r="A1288" s="3" t="s">
        <v>2365</v>
      </c>
      <c r="B1288" s="3" t="s">
        <v>2587</v>
      </c>
      <c r="C1288" s="4" t="str">
        <f t="shared" si="1"/>
        <v>https://github.com/Infomaniak/android-kMail/commit/b54c38b16c79b27bafb2cfd59dc0c64d6fde1086</v>
      </c>
      <c r="D1288" s="5" t="s">
        <v>2588</v>
      </c>
      <c r="E1288" s="3" t="s">
        <v>9</v>
      </c>
      <c r="F1288" s="3" t="s">
        <v>10</v>
      </c>
    </row>
    <row r="1289" ht="15.75" customHeight="1">
      <c r="A1289" s="3" t="s">
        <v>2365</v>
      </c>
      <c r="B1289" s="3" t="s">
        <v>2589</v>
      </c>
      <c r="C1289" s="4" t="str">
        <f t="shared" si="1"/>
        <v>https://github.com/Infomaniak/android-kMail/commit/3cf875605a5e967a201dfe69cfe1d4aef8d23267</v>
      </c>
      <c r="D1289" s="5" t="s">
        <v>2590</v>
      </c>
      <c r="E1289" s="3" t="s">
        <v>9</v>
      </c>
      <c r="F1289" s="3" t="s">
        <v>26</v>
      </c>
    </row>
    <row r="1290" ht="15.75" customHeight="1">
      <c r="A1290" s="3" t="s">
        <v>2365</v>
      </c>
      <c r="B1290" s="3" t="s">
        <v>2591</v>
      </c>
      <c r="C1290" s="4" t="str">
        <f t="shared" si="1"/>
        <v>https://github.com/Infomaniak/android-kMail/commit/18641f879c80277f7628dcdda43904c71d0f264e</v>
      </c>
      <c r="D1290" s="5" t="s">
        <v>2592</v>
      </c>
      <c r="E1290" s="3" t="s">
        <v>9</v>
      </c>
      <c r="F1290" s="3" t="s">
        <v>10</v>
      </c>
    </row>
    <row r="1291" ht="15.75" customHeight="1">
      <c r="A1291" s="3" t="s">
        <v>2365</v>
      </c>
      <c r="B1291" s="3" t="s">
        <v>2593</v>
      </c>
      <c r="C1291" s="4" t="str">
        <f t="shared" si="1"/>
        <v>https://github.com/Infomaniak/android-kMail/commit/04b244955f927f930bc0f01731232a230fa7d3f2</v>
      </c>
      <c r="D1291" s="5" t="s">
        <v>2594</v>
      </c>
      <c r="E1291" s="3" t="s">
        <v>9</v>
      </c>
      <c r="F1291" s="3" t="s">
        <v>26</v>
      </c>
    </row>
    <row r="1292" ht="15.75" customHeight="1">
      <c r="A1292" s="3" t="s">
        <v>2365</v>
      </c>
      <c r="B1292" s="3" t="s">
        <v>2595</v>
      </c>
      <c r="C1292" s="4" t="str">
        <f t="shared" si="1"/>
        <v>https://github.com/Infomaniak/android-kMail/commit/46e34cb7ca10d00e107271d6d3d63283be42777a</v>
      </c>
      <c r="D1292" s="5" t="s">
        <v>2596</v>
      </c>
      <c r="E1292" s="3" t="s">
        <v>9</v>
      </c>
      <c r="F1292" s="3" t="s">
        <v>10</v>
      </c>
    </row>
    <row r="1293" ht="15.75" customHeight="1">
      <c r="A1293" s="3" t="s">
        <v>2365</v>
      </c>
      <c r="B1293" s="3" t="s">
        <v>2597</v>
      </c>
      <c r="C1293" s="4" t="str">
        <f t="shared" si="1"/>
        <v>https://github.com/Infomaniak/android-kMail/commit/43597cc7d8bdc9688970ba88bf10003cdd5f6efc</v>
      </c>
      <c r="D1293" s="5" t="s">
        <v>2598</v>
      </c>
      <c r="E1293" s="3" t="s">
        <v>9</v>
      </c>
      <c r="F1293" s="3" t="s">
        <v>10</v>
      </c>
    </row>
    <row r="1294" ht="15.75" customHeight="1">
      <c r="A1294" s="3" t="s">
        <v>2365</v>
      </c>
      <c r="B1294" s="3" t="s">
        <v>2599</v>
      </c>
      <c r="C1294" s="4" t="str">
        <f t="shared" si="1"/>
        <v>https://github.com/Infomaniak/android-kMail/commit/48c4952f35aa96b9c56e2664769171f5757e7616</v>
      </c>
      <c r="D1294" s="5" t="s">
        <v>2600</v>
      </c>
      <c r="E1294" s="3" t="s">
        <v>9</v>
      </c>
      <c r="F1294" s="3" t="s">
        <v>26</v>
      </c>
    </row>
    <row r="1295" ht="15.75" customHeight="1">
      <c r="A1295" s="3" t="s">
        <v>2365</v>
      </c>
      <c r="B1295" s="3" t="s">
        <v>2601</v>
      </c>
      <c r="C1295" s="4" t="str">
        <f t="shared" si="1"/>
        <v>https://github.com/Infomaniak/android-kMail/commit/4f3a5082e9c83dae7e2fb1fd4adee1acc070292a</v>
      </c>
      <c r="D1295" s="5" t="s">
        <v>2602</v>
      </c>
      <c r="E1295" s="3" t="s">
        <v>9</v>
      </c>
      <c r="F1295" s="3" t="s">
        <v>26</v>
      </c>
    </row>
    <row r="1296" ht="15.75" customHeight="1">
      <c r="A1296" s="3" t="s">
        <v>2365</v>
      </c>
      <c r="B1296" s="3" t="s">
        <v>2603</v>
      </c>
      <c r="C1296" s="4" t="str">
        <f t="shared" si="1"/>
        <v>https://github.com/Infomaniak/android-kMail/commit/c050fefe8be5ad4457126d023aa09d6d385e1ea5</v>
      </c>
      <c r="D1296" s="5" t="s">
        <v>2604</v>
      </c>
      <c r="E1296" s="3" t="s">
        <v>9</v>
      </c>
      <c r="F1296" s="3" t="s">
        <v>26</v>
      </c>
    </row>
    <row r="1297" ht="15.75" customHeight="1">
      <c r="A1297" s="3" t="s">
        <v>2365</v>
      </c>
      <c r="B1297" s="3" t="s">
        <v>2605</v>
      </c>
      <c r="C1297" s="4" t="str">
        <f t="shared" si="1"/>
        <v>https://github.com/Infomaniak/android-kMail/commit/d775ca6b51620263aa0a335b5817b4374ba4cc5e</v>
      </c>
      <c r="D1297" s="5" t="s">
        <v>2606</v>
      </c>
      <c r="E1297" s="3" t="s">
        <v>9</v>
      </c>
      <c r="F1297" s="3" t="s">
        <v>64</v>
      </c>
    </row>
    <row r="1298" ht="15.75" customHeight="1">
      <c r="A1298" s="3" t="s">
        <v>2365</v>
      </c>
      <c r="B1298" s="3" t="s">
        <v>2607</v>
      </c>
      <c r="C1298" s="4" t="str">
        <f t="shared" si="1"/>
        <v>https://github.com/Infomaniak/android-kMail/commit/49a46f20b5dbd71ec975242f73d4cdd74a8fb985</v>
      </c>
      <c r="D1298" s="5" t="s">
        <v>2608</v>
      </c>
      <c r="E1298" s="3" t="s">
        <v>9</v>
      </c>
      <c r="F1298" s="3" t="s">
        <v>64</v>
      </c>
    </row>
    <row r="1299" ht="15.75" customHeight="1">
      <c r="A1299" s="3" t="s">
        <v>2365</v>
      </c>
      <c r="B1299" s="3" t="s">
        <v>2609</v>
      </c>
      <c r="C1299" s="4" t="str">
        <f t="shared" si="1"/>
        <v>https://github.com/Infomaniak/android-kMail/commit/d7917034a948836113cb49a38c68ccf00f679da0</v>
      </c>
      <c r="D1299" s="5" t="s">
        <v>2610</v>
      </c>
      <c r="E1299" s="3" t="s">
        <v>9</v>
      </c>
      <c r="F1299" s="3" t="s">
        <v>10</v>
      </c>
    </row>
    <row r="1300" ht="15.75" customHeight="1">
      <c r="A1300" s="3" t="s">
        <v>2365</v>
      </c>
      <c r="B1300" s="3" t="s">
        <v>2611</v>
      </c>
      <c r="C1300" s="4" t="str">
        <f t="shared" si="1"/>
        <v>https://github.com/Infomaniak/android-kMail/commit/168044ff671689831f642afb9018d0116addf2a7</v>
      </c>
      <c r="D1300" s="5" t="s">
        <v>2612</v>
      </c>
      <c r="E1300" s="3" t="s">
        <v>9</v>
      </c>
      <c r="F1300" s="3" t="s">
        <v>10</v>
      </c>
    </row>
    <row r="1301" ht="15.75" customHeight="1">
      <c r="A1301" s="3" t="s">
        <v>2365</v>
      </c>
      <c r="B1301" s="3" t="s">
        <v>2613</v>
      </c>
      <c r="C1301" s="4" t="str">
        <f t="shared" si="1"/>
        <v>https://github.com/Infomaniak/android-kMail/commit/e9b58096cc7990cd3d2b5c70027457cf0dc9024c</v>
      </c>
      <c r="D1301" s="5" t="s">
        <v>2614</v>
      </c>
      <c r="E1301" s="3" t="s">
        <v>9</v>
      </c>
      <c r="F1301" s="3" t="s">
        <v>26</v>
      </c>
    </row>
    <row r="1302" ht="15.75" customHeight="1">
      <c r="A1302" s="3" t="s">
        <v>2365</v>
      </c>
      <c r="B1302" s="3" t="s">
        <v>2615</v>
      </c>
      <c r="C1302" s="4" t="str">
        <f t="shared" si="1"/>
        <v>https://github.com/Infomaniak/android-kMail/commit/a6f7508f67ee91949f016faeab254029c35e62de</v>
      </c>
      <c r="D1302" s="5" t="s">
        <v>2616</v>
      </c>
      <c r="E1302" s="3" t="s">
        <v>9</v>
      </c>
      <c r="F1302" s="3" t="s">
        <v>26</v>
      </c>
    </row>
    <row r="1303" ht="15.75" customHeight="1">
      <c r="A1303" s="3" t="s">
        <v>2365</v>
      </c>
      <c r="B1303" s="3" t="s">
        <v>2617</v>
      </c>
      <c r="C1303" s="4" t="str">
        <f t="shared" si="1"/>
        <v>https://github.com/Infomaniak/android-kMail/commit/da23fffcbecb6da61d02ad1cc58d27f281174e8c</v>
      </c>
      <c r="D1303" s="5" t="s">
        <v>2616</v>
      </c>
      <c r="E1303" s="3" t="s">
        <v>9</v>
      </c>
      <c r="F1303" s="3" t="s">
        <v>26</v>
      </c>
    </row>
    <row r="1304" ht="15.75" customHeight="1">
      <c r="A1304" s="3" t="s">
        <v>2365</v>
      </c>
      <c r="B1304" s="3" t="s">
        <v>2618</v>
      </c>
      <c r="C1304" s="4" t="str">
        <f t="shared" si="1"/>
        <v>https://github.com/Infomaniak/android-kMail/commit/a78f08c7f86df8457f5d25c3da12ae2698647bc5</v>
      </c>
      <c r="D1304" s="5" t="s">
        <v>2619</v>
      </c>
      <c r="E1304" s="3" t="s">
        <v>9</v>
      </c>
      <c r="F1304" s="3" t="s">
        <v>31</v>
      </c>
    </row>
    <row r="1305" ht="15.75" customHeight="1">
      <c r="A1305" s="3" t="s">
        <v>2365</v>
      </c>
      <c r="B1305" s="3" t="s">
        <v>2620</v>
      </c>
      <c r="C1305" s="4" t="str">
        <f t="shared" si="1"/>
        <v>https://github.com/Infomaniak/android-kMail/commit/4c29ae2730d1b340b91090eba3f3519a4cf3a179</v>
      </c>
      <c r="D1305" s="5" t="s">
        <v>2621</v>
      </c>
      <c r="E1305" s="3" t="s">
        <v>9</v>
      </c>
      <c r="F1305" s="3" t="s">
        <v>10</v>
      </c>
    </row>
    <row r="1306" ht="15.75" customHeight="1">
      <c r="A1306" s="3" t="s">
        <v>2365</v>
      </c>
      <c r="B1306" s="3" t="s">
        <v>2622</v>
      </c>
      <c r="C1306" s="4" t="str">
        <f t="shared" si="1"/>
        <v>https://github.com/Infomaniak/android-kMail/commit/2f0d094746de750e3fe63b953e52e4ff76b0c10b</v>
      </c>
      <c r="D1306" s="5" t="s">
        <v>2623</v>
      </c>
      <c r="E1306" s="3" t="s">
        <v>9</v>
      </c>
      <c r="F1306" s="3" t="s">
        <v>26</v>
      </c>
    </row>
    <row r="1307" ht="15.75" customHeight="1">
      <c r="A1307" s="3" t="s">
        <v>2365</v>
      </c>
      <c r="B1307" s="3" t="s">
        <v>2624</v>
      </c>
      <c r="C1307" s="4" t="str">
        <f t="shared" si="1"/>
        <v>https://github.com/Infomaniak/android-kMail/commit/169da4bcff3b5fe80778b4803f9538b2105b8285</v>
      </c>
      <c r="D1307" s="5" t="s">
        <v>2625</v>
      </c>
      <c r="E1307" s="3" t="s">
        <v>9</v>
      </c>
      <c r="F1307" s="3" t="s">
        <v>26</v>
      </c>
    </row>
    <row r="1308" ht="15.75" customHeight="1">
      <c r="A1308" s="3" t="s">
        <v>2365</v>
      </c>
      <c r="B1308" s="3" t="s">
        <v>2626</v>
      </c>
      <c r="C1308" s="4" t="str">
        <f t="shared" si="1"/>
        <v>https://github.com/Infomaniak/android-kMail/commit/ab1e7859a794642da8304842686a261d5ac2da5b</v>
      </c>
      <c r="D1308" s="5" t="s">
        <v>2627</v>
      </c>
      <c r="E1308" s="3" t="s">
        <v>9</v>
      </c>
      <c r="F1308" s="3" t="s">
        <v>31</v>
      </c>
    </row>
    <row r="1309" ht="15.75" customHeight="1">
      <c r="A1309" s="3" t="s">
        <v>2365</v>
      </c>
      <c r="B1309" s="3" t="s">
        <v>2628</v>
      </c>
      <c r="C1309" s="4" t="str">
        <f t="shared" si="1"/>
        <v>https://github.com/Infomaniak/android-kMail/commit/522e53d4168da274172fbe9694ff225842f82157</v>
      </c>
      <c r="D1309" s="5" t="s">
        <v>2629</v>
      </c>
      <c r="E1309" s="3" t="s">
        <v>9</v>
      </c>
      <c r="F1309" s="3" t="s">
        <v>26</v>
      </c>
    </row>
    <row r="1310" ht="15.75" customHeight="1">
      <c r="A1310" s="3" t="s">
        <v>2365</v>
      </c>
      <c r="B1310" s="3" t="s">
        <v>2630</v>
      </c>
      <c r="C1310" s="4" t="str">
        <f t="shared" si="1"/>
        <v>https://github.com/Infomaniak/android-kMail/commit/93f0005c05836633bb08d3ffd7715b6db239c607</v>
      </c>
      <c r="D1310" s="5" t="s">
        <v>2631</v>
      </c>
      <c r="E1310" s="3" t="s">
        <v>9</v>
      </c>
      <c r="F1310" s="3" t="s">
        <v>26</v>
      </c>
    </row>
    <row r="1311" ht="15.75" customHeight="1">
      <c r="A1311" s="3" t="s">
        <v>2365</v>
      </c>
      <c r="B1311" s="3" t="s">
        <v>2632</v>
      </c>
      <c r="C1311" s="4" t="str">
        <f t="shared" si="1"/>
        <v>https://github.com/Infomaniak/android-kMail/commit/d39a25548daa9fe776084fd185b1d8f43103d498</v>
      </c>
      <c r="D1311" s="5" t="s">
        <v>2633</v>
      </c>
      <c r="E1311" s="3" t="s">
        <v>9</v>
      </c>
      <c r="F1311" s="3" t="s">
        <v>270</v>
      </c>
    </row>
    <row r="1312" ht="15.75" customHeight="1">
      <c r="A1312" s="3" t="s">
        <v>2365</v>
      </c>
      <c r="B1312" s="3" t="s">
        <v>2634</v>
      </c>
      <c r="C1312" s="4" t="str">
        <f t="shared" si="1"/>
        <v>https://github.com/Infomaniak/android-kMail/commit/5fa841651dfd794245cd7377faaabbbcece6ad1f</v>
      </c>
      <c r="D1312" s="5" t="s">
        <v>2635</v>
      </c>
      <c r="E1312" s="3" t="s">
        <v>9</v>
      </c>
      <c r="F1312" s="3" t="s">
        <v>31</v>
      </c>
    </row>
    <row r="1313" ht="15.75" customHeight="1">
      <c r="A1313" s="3" t="s">
        <v>2365</v>
      </c>
      <c r="B1313" s="3" t="s">
        <v>2636</v>
      </c>
      <c r="C1313" s="4" t="str">
        <f t="shared" si="1"/>
        <v>https://github.com/Infomaniak/android-kMail/commit/b7231dee91e1df3ccc9a3b020ad7e19b09051b42</v>
      </c>
      <c r="D1313" s="5" t="s">
        <v>2637</v>
      </c>
      <c r="E1313" s="3" t="s">
        <v>9</v>
      </c>
      <c r="F1313" s="3" t="s">
        <v>10</v>
      </c>
    </row>
    <row r="1314" ht="15.75" customHeight="1">
      <c r="A1314" s="3" t="s">
        <v>2365</v>
      </c>
      <c r="B1314" s="3" t="s">
        <v>2638</v>
      </c>
      <c r="C1314" s="4" t="str">
        <f t="shared" si="1"/>
        <v>https://github.com/Infomaniak/android-kMail/commit/ae4d6628e8011c50aa167131aa1ce90d022f7364</v>
      </c>
      <c r="D1314" s="5" t="s">
        <v>2639</v>
      </c>
      <c r="E1314" s="3" t="s">
        <v>9</v>
      </c>
      <c r="F1314" s="3" t="s">
        <v>64</v>
      </c>
    </row>
    <row r="1315" ht="15.75" customHeight="1">
      <c r="A1315" s="3" t="s">
        <v>2365</v>
      </c>
      <c r="B1315" s="3" t="s">
        <v>2640</v>
      </c>
      <c r="C1315" s="4" t="str">
        <f t="shared" si="1"/>
        <v>https://github.com/Infomaniak/android-kMail/commit/37966453fa672dd455318a22c1f78aca94642246</v>
      </c>
      <c r="D1315" s="5" t="s">
        <v>2641</v>
      </c>
      <c r="E1315" s="3" t="s">
        <v>9</v>
      </c>
      <c r="F1315" s="3" t="s">
        <v>31</v>
      </c>
    </row>
    <row r="1316" ht="15.75" customHeight="1">
      <c r="A1316" s="3" t="s">
        <v>2365</v>
      </c>
      <c r="B1316" s="3" t="s">
        <v>2642</v>
      </c>
      <c r="C1316" s="4" t="str">
        <f t="shared" si="1"/>
        <v>https://github.com/Infomaniak/android-kMail/commit/faf50b20eb20416be7c39776086f9b281585d7b7</v>
      </c>
      <c r="D1316" s="5" t="s">
        <v>2643</v>
      </c>
      <c r="E1316" s="3" t="s">
        <v>9</v>
      </c>
      <c r="F1316" s="3" t="s">
        <v>10</v>
      </c>
    </row>
    <row r="1317" ht="15.75" customHeight="1">
      <c r="A1317" s="3" t="s">
        <v>2365</v>
      </c>
      <c r="B1317" s="3" t="s">
        <v>2644</v>
      </c>
      <c r="C1317" s="4" t="str">
        <f t="shared" si="1"/>
        <v>https://github.com/Infomaniak/android-kMail/commit/020968e2418774935af16686abaaf47e39192a9f</v>
      </c>
      <c r="D1317" s="5" t="s">
        <v>2645</v>
      </c>
      <c r="E1317" s="3" t="s">
        <v>9</v>
      </c>
      <c r="F1317" s="3" t="s">
        <v>45</v>
      </c>
    </row>
    <row r="1318" ht="15.75" customHeight="1">
      <c r="A1318" s="3" t="s">
        <v>2365</v>
      </c>
      <c r="B1318" s="3" t="s">
        <v>2646</v>
      </c>
      <c r="C1318" s="4" t="str">
        <f t="shared" si="1"/>
        <v>https://github.com/Infomaniak/android-kMail/commit/1bba5cb372c8c54784aa404100622022b5e0e7ce</v>
      </c>
      <c r="D1318" s="5" t="s">
        <v>2647</v>
      </c>
      <c r="E1318" s="3" t="s">
        <v>9</v>
      </c>
      <c r="F1318" s="3" t="s">
        <v>26</v>
      </c>
    </row>
    <row r="1319" ht="15.75" customHeight="1">
      <c r="A1319" s="3" t="s">
        <v>2365</v>
      </c>
      <c r="B1319" s="3" t="s">
        <v>2648</v>
      </c>
      <c r="C1319" s="4" t="str">
        <f t="shared" si="1"/>
        <v>https://github.com/Infomaniak/android-kMail/commit/06b2d807b0ba4b6ff71bf7c4fd80ac8d0fbad490</v>
      </c>
      <c r="D1319" s="5" t="s">
        <v>2649</v>
      </c>
      <c r="E1319" s="3" t="s">
        <v>9</v>
      </c>
      <c r="F1319" s="3" t="s">
        <v>31</v>
      </c>
    </row>
    <row r="1320" ht="15.75" customHeight="1">
      <c r="A1320" s="3" t="s">
        <v>2365</v>
      </c>
      <c r="B1320" s="3" t="s">
        <v>2650</v>
      </c>
      <c r="C1320" s="4" t="str">
        <f t="shared" si="1"/>
        <v>https://github.com/Infomaniak/android-kMail/commit/68d6038177741fad7f7d226088bb9f8fbb08c6c9</v>
      </c>
      <c r="D1320" s="5" t="s">
        <v>2651</v>
      </c>
      <c r="E1320" s="3" t="s">
        <v>9</v>
      </c>
      <c r="F1320" s="3" t="s">
        <v>26</v>
      </c>
    </row>
    <row r="1321" ht="15.75" customHeight="1">
      <c r="A1321" s="3" t="s">
        <v>2365</v>
      </c>
      <c r="B1321" s="3" t="s">
        <v>2652</v>
      </c>
      <c r="C1321" s="4" t="str">
        <f t="shared" si="1"/>
        <v>https://github.com/Infomaniak/android-kMail/commit/b4c5c599b484239d2e663e374a8c87b16fb785c7</v>
      </c>
      <c r="D1321" s="5" t="s">
        <v>2653</v>
      </c>
      <c r="E1321" s="3" t="s">
        <v>9</v>
      </c>
      <c r="F1321" s="3" t="s">
        <v>26</v>
      </c>
    </row>
    <row r="1322" ht="15.75" customHeight="1">
      <c r="A1322" s="3" t="s">
        <v>2365</v>
      </c>
      <c r="B1322" s="3" t="s">
        <v>2654</v>
      </c>
      <c r="C1322" s="4" t="str">
        <f t="shared" si="1"/>
        <v>https://github.com/Infomaniak/android-kMail/commit/cd1732819ba4fbfa6e83ff12fbc7b4655c5141df</v>
      </c>
      <c r="D1322" s="5" t="s">
        <v>2655</v>
      </c>
      <c r="E1322" s="3" t="s">
        <v>9</v>
      </c>
      <c r="F1322" s="3" t="s">
        <v>425</v>
      </c>
    </row>
    <row r="1323" ht="15.75" customHeight="1">
      <c r="A1323" s="3" t="s">
        <v>2365</v>
      </c>
      <c r="B1323" s="3" t="s">
        <v>2656</v>
      </c>
      <c r="C1323" s="4" t="str">
        <f t="shared" si="1"/>
        <v>https://github.com/Infomaniak/android-kMail/commit/1f5827f57b23c40d38e75343c5c3b44339dc2f16</v>
      </c>
      <c r="D1323" s="5" t="s">
        <v>2657</v>
      </c>
      <c r="E1323" s="3" t="s">
        <v>9</v>
      </c>
      <c r="F1323" s="3" t="s">
        <v>45</v>
      </c>
    </row>
    <row r="1324" ht="15.75" customHeight="1">
      <c r="A1324" s="3" t="s">
        <v>2365</v>
      </c>
      <c r="B1324" s="3" t="s">
        <v>2658</v>
      </c>
      <c r="C1324" s="4" t="str">
        <f t="shared" si="1"/>
        <v>https://github.com/Infomaniak/android-kMail/commit/55c6c3f73562e9360fa994e2df664b4e2212b0cd</v>
      </c>
      <c r="D1324" s="5" t="s">
        <v>2659</v>
      </c>
      <c r="E1324" s="3" t="s">
        <v>9</v>
      </c>
      <c r="F1324" s="3" t="s">
        <v>26</v>
      </c>
    </row>
    <row r="1325" ht="15.75" customHeight="1">
      <c r="A1325" s="3" t="s">
        <v>2365</v>
      </c>
      <c r="B1325" s="3" t="s">
        <v>2660</v>
      </c>
      <c r="C1325" s="4" t="str">
        <f t="shared" si="1"/>
        <v>https://github.com/Infomaniak/android-kMail/commit/53c71dc4358706b19874498fa054a00d7129e86f</v>
      </c>
      <c r="D1325" s="5" t="s">
        <v>2661</v>
      </c>
      <c r="E1325" s="3" t="s">
        <v>9</v>
      </c>
      <c r="F1325" s="3" t="s">
        <v>45</v>
      </c>
    </row>
    <row r="1326" ht="15.75" customHeight="1">
      <c r="A1326" s="3" t="s">
        <v>2365</v>
      </c>
      <c r="B1326" s="3" t="s">
        <v>2662</v>
      </c>
      <c r="C1326" s="4" t="str">
        <f t="shared" si="1"/>
        <v>https://github.com/Infomaniak/android-kMail/commit/0c2f1b7ea799b889b66f454c959865713947da3a</v>
      </c>
      <c r="D1326" s="5" t="s">
        <v>2663</v>
      </c>
      <c r="E1326" s="3" t="s">
        <v>9</v>
      </c>
      <c r="F1326" s="3" t="s">
        <v>26</v>
      </c>
    </row>
    <row r="1327" ht="15.75" customHeight="1">
      <c r="A1327" s="3" t="s">
        <v>2365</v>
      </c>
      <c r="B1327" s="3" t="s">
        <v>2664</v>
      </c>
      <c r="C1327" s="4" t="str">
        <f t="shared" si="1"/>
        <v>https://github.com/Infomaniak/android-kMail/commit/680f24add74ca58caf57194d7d15fdce78800c8f</v>
      </c>
      <c r="D1327" s="5" t="s">
        <v>2665</v>
      </c>
      <c r="E1327" s="3" t="s">
        <v>9</v>
      </c>
      <c r="F1327" s="3" t="s">
        <v>31</v>
      </c>
    </row>
    <row r="1328" ht="15.75" customHeight="1">
      <c r="A1328" s="3" t="s">
        <v>2365</v>
      </c>
      <c r="B1328" s="3" t="s">
        <v>2666</v>
      </c>
      <c r="C1328" s="4" t="str">
        <f t="shared" si="1"/>
        <v>https://github.com/Infomaniak/android-kMail/commit/4cd4b642c6591e4b208b1af9d834de5740e2b29f</v>
      </c>
      <c r="D1328" s="5" t="s">
        <v>2667</v>
      </c>
      <c r="E1328" s="3" t="s">
        <v>9</v>
      </c>
      <c r="F1328" s="3" t="s">
        <v>10</v>
      </c>
    </row>
    <row r="1329" ht="15.75" customHeight="1">
      <c r="A1329" s="3" t="s">
        <v>2365</v>
      </c>
      <c r="B1329" s="3" t="s">
        <v>2668</v>
      </c>
      <c r="C1329" s="4" t="str">
        <f t="shared" si="1"/>
        <v>https://github.com/Infomaniak/android-kMail/commit/1b290afe10b219a1b3951ce05c1f739927c801fc</v>
      </c>
      <c r="D1329" s="5" t="s">
        <v>2669</v>
      </c>
      <c r="E1329" s="3" t="s">
        <v>9</v>
      </c>
      <c r="F1329" s="3" t="s">
        <v>17</v>
      </c>
    </row>
    <row r="1330" ht="15.75" customHeight="1">
      <c r="A1330" s="3" t="s">
        <v>2365</v>
      </c>
      <c r="B1330" s="3" t="s">
        <v>2670</v>
      </c>
      <c r="C1330" s="4" t="str">
        <f t="shared" si="1"/>
        <v>https://github.com/Infomaniak/android-kMail/commit/a9e21576470f3c8f41928be1c9c763f2e6709392</v>
      </c>
      <c r="D1330" s="5" t="s">
        <v>2671</v>
      </c>
      <c r="E1330" s="3" t="s">
        <v>9</v>
      </c>
      <c r="F1330" s="3" t="s">
        <v>10</v>
      </c>
    </row>
    <row r="1331" ht="15.75" customHeight="1">
      <c r="A1331" s="3" t="s">
        <v>2365</v>
      </c>
      <c r="B1331" s="3" t="s">
        <v>2672</v>
      </c>
      <c r="C1331" s="4" t="str">
        <f t="shared" si="1"/>
        <v>https://github.com/Infomaniak/android-kMail/commit/34a06e54a3b217819750e115386431c6e40ea525</v>
      </c>
      <c r="D1331" s="5" t="s">
        <v>2673</v>
      </c>
      <c r="E1331" s="3" t="s">
        <v>9</v>
      </c>
      <c r="F1331" s="3" t="s">
        <v>17</v>
      </c>
    </row>
    <row r="1332" ht="15.75" customHeight="1">
      <c r="A1332" s="3" t="s">
        <v>2365</v>
      </c>
      <c r="B1332" s="3" t="s">
        <v>2674</v>
      </c>
      <c r="C1332" s="4" t="str">
        <f t="shared" si="1"/>
        <v>https://github.com/Infomaniak/android-kMail/commit/4df9ca95a84812b30037a279d01bfaa4d2b39de6</v>
      </c>
      <c r="D1332" s="5" t="s">
        <v>2675</v>
      </c>
      <c r="E1332" s="3" t="s">
        <v>9</v>
      </c>
      <c r="F1332" s="3" t="s">
        <v>26</v>
      </c>
    </row>
    <row r="1333" ht="15.75" customHeight="1">
      <c r="A1333" s="3" t="s">
        <v>2365</v>
      </c>
      <c r="B1333" s="3" t="s">
        <v>2676</v>
      </c>
      <c r="C1333" s="4" t="str">
        <f t="shared" si="1"/>
        <v>https://github.com/Infomaniak/android-kMail/commit/5b39a3966afbf0be1354984f714279ee51d09c58</v>
      </c>
      <c r="D1333" s="5" t="s">
        <v>2677</v>
      </c>
      <c r="E1333" s="3" t="s">
        <v>9</v>
      </c>
      <c r="F1333" s="3" t="s">
        <v>26</v>
      </c>
    </row>
    <row r="1334" ht="15.75" customHeight="1">
      <c r="A1334" s="3" t="s">
        <v>2365</v>
      </c>
      <c r="B1334" s="3" t="s">
        <v>2678</v>
      </c>
      <c r="C1334" s="4" t="str">
        <f t="shared" si="1"/>
        <v>https://github.com/Infomaniak/android-kMail/commit/af065c89f51dcc330988ccbea7806b33c9c49b08</v>
      </c>
      <c r="D1334" s="5" t="s">
        <v>2679</v>
      </c>
      <c r="E1334" s="3" t="s">
        <v>9</v>
      </c>
      <c r="F1334" s="3" t="s">
        <v>45</v>
      </c>
    </row>
    <row r="1335" ht="15.75" customHeight="1">
      <c r="A1335" s="3" t="s">
        <v>2365</v>
      </c>
      <c r="B1335" s="3" t="s">
        <v>2680</v>
      </c>
      <c r="C1335" s="4" t="str">
        <f t="shared" si="1"/>
        <v>https://github.com/Infomaniak/android-kMail/commit/772950f58f39468a1da1b7ed091c486f24a2f58e</v>
      </c>
      <c r="D1335" s="5" t="s">
        <v>2681</v>
      </c>
      <c r="E1335" s="3" t="s">
        <v>9</v>
      </c>
      <c r="F1335" s="3" t="s">
        <v>31</v>
      </c>
    </row>
    <row r="1336" ht="15.75" customHeight="1">
      <c r="A1336" s="3" t="s">
        <v>2365</v>
      </c>
      <c r="B1336" s="3" t="s">
        <v>2682</v>
      </c>
      <c r="C1336" s="4" t="str">
        <f t="shared" si="1"/>
        <v>https://github.com/Infomaniak/android-kMail/commit/0e3af01668daa1d643bbdff2462224d112c5077b</v>
      </c>
      <c r="D1336" s="5" t="s">
        <v>2683</v>
      </c>
      <c r="E1336" s="3" t="s">
        <v>9</v>
      </c>
      <c r="F1336" s="3" t="s">
        <v>31</v>
      </c>
    </row>
    <row r="1337" ht="15.75" customHeight="1">
      <c r="A1337" s="3" t="s">
        <v>2365</v>
      </c>
      <c r="B1337" s="3" t="s">
        <v>2684</v>
      </c>
      <c r="C1337" s="4" t="str">
        <f t="shared" si="1"/>
        <v>https://github.com/Infomaniak/android-kMail/commit/2a20871d0af19966ce1228b85f83062f924c9bb2</v>
      </c>
      <c r="D1337" s="5" t="s">
        <v>2685</v>
      </c>
      <c r="E1337" s="3" t="s">
        <v>9</v>
      </c>
      <c r="F1337" s="3" t="s">
        <v>31</v>
      </c>
    </row>
    <row r="1338" ht="15.75" customHeight="1">
      <c r="A1338" s="3" t="s">
        <v>2365</v>
      </c>
      <c r="B1338" s="3" t="s">
        <v>2686</v>
      </c>
      <c r="C1338" s="4" t="str">
        <f t="shared" si="1"/>
        <v>https://github.com/Infomaniak/android-kMail/commit/347736ac446bf5f78bcbbe123aedb7ef3c5ffae6</v>
      </c>
      <c r="D1338" s="5" t="s">
        <v>2687</v>
      </c>
      <c r="E1338" s="3" t="s">
        <v>9</v>
      </c>
      <c r="F1338" s="3" t="s">
        <v>425</v>
      </c>
    </row>
    <row r="1339" ht="15.75" customHeight="1">
      <c r="A1339" s="3" t="s">
        <v>2365</v>
      </c>
      <c r="B1339" s="3" t="s">
        <v>2688</v>
      </c>
      <c r="C1339" s="4" t="str">
        <f t="shared" si="1"/>
        <v>https://github.com/Infomaniak/android-kMail/commit/70734c9d69ef8d6e0c24482ec447005b9dec2a3d</v>
      </c>
      <c r="D1339" s="5" t="s">
        <v>2689</v>
      </c>
      <c r="E1339" s="3" t="s">
        <v>9</v>
      </c>
      <c r="F1339" s="3" t="s">
        <v>425</v>
      </c>
    </row>
    <row r="1340" ht="15.75" customHeight="1">
      <c r="A1340" s="3" t="s">
        <v>2365</v>
      </c>
      <c r="B1340" s="3" t="s">
        <v>2690</v>
      </c>
      <c r="C1340" s="4" t="str">
        <f t="shared" si="1"/>
        <v>https://github.com/Infomaniak/android-kMail/commit/ccb6e09b9e398c782439ca6eb734eb92f259eab4</v>
      </c>
      <c r="D1340" s="5" t="s">
        <v>2691</v>
      </c>
      <c r="E1340" s="3" t="s">
        <v>9</v>
      </c>
      <c r="F1340" s="3" t="s">
        <v>31</v>
      </c>
    </row>
    <row r="1341" ht="15.75" customHeight="1">
      <c r="A1341" s="3" t="s">
        <v>2365</v>
      </c>
      <c r="B1341" s="3" t="s">
        <v>2692</v>
      </c>
      <c r="C1341" s="4" t="str">
        <f t="shared" si="1"/>
        <v>https://github.com/Infomaniak/android-kMail/commit/7e6d524ddd70debc46b0ac960226c54445c37a09</v>
      </c>
      <c r="D1341" s="5" t="s">
        <v>2693</v>
      </c>
      <c r="E1341" s="3" t="s">
        <v>9</v>
      </c>
      <c r="F1341" s="3" t="s">
        <v>31</v>
      </c>
    </row>
    <row r="1342" ht="15.75" customHeight="1">
      <c r="A1342" s="3" t="s">
        <v>2365</v>
      </c>
      <c r="B1342" s="3" t="s">
        <v>2694</v>
      </c>
      <c r="C1342" s="4" t="str">
        <f t="shared" si="1"/>
        <v>https://github.com/Infomaniak/android-kMail/commit/5c32bd63171462a601c871798b011d5f6fb4b951</v>
      </c>
      <c r="D1342" s="5" t="s">
        <v>2695</v>
      </c>
      <c r="E1342" s="3" t="s">
        <v>9</v>
      </c>
      <c r="F1342" s="3" t="s">
        <v>31</v>
      </c>
    </row>
    <row r="1343" ht="15.75" customHeight="1">
      <c r="A1343" s="3" t="s">
        <v>2365</v>
      </c>
      <c r="B1343" s="3" t="s">
        <v>2696</v>
      </c>
      <c r="C1343" s="4" t="str">
        <f t="shared" si="1"/>
        <v>https://github.com/Infomaniak/android-kMail/commit/e5400001bd72499a25988b411ce24c5b723e1d2b</v>
      </c>
      <c r="D1343" s="5" t="s">
        <v>2457</v>
      </c>
      <c r="E1343" s="3" t="s">
        <v>9</v>
      </c>
      <c r="F1343" s="3" t="s">
        <v>26</v>
      </c>
    </row>
    <row r="1344" ht="15.75" customHeight="1">
      <c r="A1344" s="3" t="s">
        <v>2365</v>
      </c>
      <c r="B1344" s="3" t="s">
        <v>2697</v>
      </c>
      <c r="C1344" s="4" t="str">
        <f t="shared" si="1"/>
        <v>https://github.com/Infomaniak/android-kMail/commit/41bc5c7ceaab3f3a8024865a46265a5b5bf4ee61</v>
      </c>
      <c r="D1344" s="5" t="s">
        <v>2698</v>
      </c>
      <c r="E1344" s="3" t="s">
        <v>9</v>
      </c>
      <c r="F1344" s="3" t="s">
        <v>45</v>
      </c>
    </row>
    <row r="1345" ht="15.75" customHeight="1">
      <c r="A1345" s="3" t="s">
        <v>2365</v>
      </c>
      <c r="B1345" s="3" t="s">
        <v>2699</v>
      </c>
      <c r="C1345" s="4" t="str">
        <f t="shared" si="1"/>
        <v>https://github.com/Infomaniak/android-kMail/commit/1c2ae3c11ba2e0c9588f978679817b7f2ecf7bfa</v>
      </c>
      <c r="D1345" s="5" t="s">
        <v>2700</v>
      </c>
      <c r="E1345" s="3" t="s">
        <v>9</v>
      </c>
      <c r="F1345" s="3" t="s">
        <v>10</v>
      </c>
    </row>
    <row r="1346" ht="15.75" customHeight="1">
      <c r="A1346" s="3" t="s">
        <v>2365</v>
      </c>
      <c r="B1346" s="3" t="s">
        <v>2701</v>
      </c>
      <c r="C1346" s="4" t="str">
        <f t="shared" si="1"/>
        <v>https://github.com/Infomaniak/android-kMail/commit/76e3c365f2add7a2ac0970dacc25ee0ce5ec344b</v>
      </c>
      <c r="D1346" s="5" t="s">
        <v>2702</v>
      </c>
      <c r="E1346" s="3" t="s">
        <v>9</v>
      </c>
      <c r="F1346" s="3" t="s">
        <v>26</v>
      </c>
    </row>
    <row r="1347" ht="15.75" customHeight="1">
      <c r="A1347" s="3" t="s">
        <v>2365</v>
      </c>
      <c r="B1347" s="3" t="s">
        <v>2703</v>
      </c>
      <c r="C1347" s="4" t="str">
        <f t="shared" si="1"/>
        <v>https://github.com/Infomaniak/android-kMail/commit/65a6d0429aac0e49f21303717b034323794450d0</v>
      </c>
      <c r="D1347" s="5" t="s">
        <v>2704</v>
      </c>
      <c r="E1347" s="3" t="s">
        <v>9</v>
      </c>
      <c r="F1347" s="3" t="s">
        <v>31</v>
      </c>
    </row>
    <row r="1348" ht="15.75" customHeight="1">
      <c r="A1348" s="3" t="s">
        <v>2365</v>
      </c>
      <c r="B1348" s="3" t="s">
        <v>2705</v>
      </c>
      <c r="C1348" s="4" t="str">
        <f t="shared" si="1"/>
        <v>https://github.com/Infomaniak/android-kMail/commit/4db9e4385a1a36199fc48cd17c8456c6d2e959d4</v>
      </c>
      <c r="D1348" s="5" t="s">
        <v>2706</v>
      </c>
      <c r="E1348" s="3" t="s">
        <v>9</v>
      </c>
      <c r="F1348" s="3" t="s">
        <v>45</v>
      </c>
    </row>
    <row r="1349" ht="15.75" customHeight="1">
      <c r="A1349" s="3" t="s">
        <v>2365</v>
      </c>
      <c r="B1349" s="3" t="s">
        <v>2707</v>
      </c>
      <c r="C1349" s="4" t="str">
        <f t="shared" si="1"/>
        <v>https://github.com/Infomaniak/android-kMail/commit/89030657e1bed475c39d4329ab8216870df9acae</v>
      </c>
      <c r="D1349" s="5" t="s">
        <v>2708</v>
      </c>
      <c r="E1349" s="3" t="s">
        <v>9</v>
      </c>
      <c r="F1349" s="3" t="s">
        <v>425</v>
      </c>
    </row>
    <row r="1350" ht="15.75" customHeight="1">
      <c r="A1350" s="3" t="s">
        <v>2365</v>
      </c>
      <c r="B1350" s="3" t="s">
        <v>2709</v>
      </c>
      <c r="C1350" s="4" t="str">
        <f t="shared" si="1"/>
        <v>https://github.com/Infomaniak/android-kMail/commit/c47e6dd69766445cfb3d88f2cbd0ed96f2be30e1</v>
      </c>
      <c r="D1350" s="5" t="s">
        <v>2710</v>
      </c>
      <c r="E1350" s="3" t="s">
        <v>9</v>
      </c>
      <c r="F1350" s="3" t="s">
        <v>26</v>
      </c>
    </row>
    <row r="1351" ht="15.75" customHeight="1">
      <c r="A1351" s="3" t="s">
        <v>2365</v>
      </c>
      <c r="B1351" s="3" t="s">
        <v>2711</v>
      </c>
      <c r="C1351" s="4" t="str">
        <f t="shared" si="1"/>
        <v>https://github.com/Infomaniak/android-kMail/commit/9353cc02002b359046f396a4bca0357cb3966792</v>
      </c>
      <c r="D1351" s="5" t="s">
        <v>2712</v>
      </c>
      <c r="E1351" s="3" t="s">
        <v>9</v>
      </c>
      <c r="F1351" s="3" t="s">
        <v>10</v>
      </c>
    </row>
    <row r="1352" ht="15.75" customHeight="1">
      <c r="A1352" s="3" t="s">
        <v>2365</v>
      </c>
      <c r="B1352" s="3" t="s">
        <v>2713</v>
      </c>
      <c r="C1352" s="4" t="str">
        <f t="shared" si="1"/>
        <v>https://github.com/Infomaniak/android-kMail/commit/1c9a08f93d73ffc822308e4a796e207ab2f06c54</v>
      </c>
      <c r="D1352" s="5" t="s">
        <v>2714</v>
      </c>
      <c r="E1352" s="3" t="s">
        <v>9</v>
      </c>
      <c r="F1352" s="3" t="s">
        <v>10</v>
      </c>
    </row>
    <row r="1353" ht="15.75" customHeight="1">
      <c r="A1353" s="3" t="s">
        <v>2365</v>
      </c>
      <c r="B1353" s="3" t="s">
        <v>2715</v>
      </c>
      <c r="C1353" s="4" t="str">
        <f t="shared" si="1"/>
        <v>https://github.com/Infomaniak/android-kMail/commit/84776e43f182a32bf2d956b55228b6fd39a29c81</v>
      </c>
      <c r="D1353" s="5" t="s">
        <v>2716</v>
      </c>
      <c r="E1353" s="3" t="s">
        <v>9</v>
      </c>
      <c r="F1353" s="3" t="s">
        <v>64</v>
      </c>
    </row>
    <row r="1354" ht="15.75" customHeight="1">
      <c r="A1354" s="3" t="s">
        <v>2365</v>
      </c>
      <c r="B1354" s="3" t="s">
        <v>2717</v>
      </c>
      <c r="C1354" s="4" t="str">
        <f t="shared" si="1"/>
        <v>https://github.com/Infomaniak/android-kMail/commit/e764e82498273856b1d228e56e156f889f3f8733</v>
      </c>
      <c r="D1354" s="5" t="s">
        <v>2718</v>
      </c>
      <c r="E1354" s="3" t="s">
        <v>9</v>
      </c>
      <c r="F1354" s="3" t="s">
        <v>10</v>
      </c>
    </row>
    <row r="1355" ht="15.75" customHeight="1">
      <c r="A1355" s="3" t="s">
        <v>2365</v>
      </c>
      <c r="B1355" s="3" t="s">
        <v>2719</v>
      </c>
      <c r="C1355" s="4" t="str">
        <f t="shared" si="1"/>
        <v>https://github.com/Infomaniak/android-kMail/commit/b6ff5531cb1355df4d9800eccec469162535c81a</v>
      </c>
      <c r="D1355" s="5" t="s">
        <v>2405</v>
      </c>
      <c r="E1355" s="3" t="s">
        <v>9</v>
      </c>
      <c r="F1355" s="3" t="s">
        <v>26</v>
      </c>
    </row>
    <row r="1356" ht="15.75" customHeight="1">
      <c r="A1356" s="3" t="s">
        <v>2365</v>
      </c>
      <c r="B1356" s="3" t="s">
        <v>2720</v>
      </c>
      <c r="C1356" s="4" t="str">
        <f t="shared" si="1"/>
        <v>https://github.com/Infomaniak/android-kMail/commit/eca6437d3f9711999ae18fd3f4f3a0367d6f3186</v>
      </c>
      <c r="D1356" s="5" t="s">
        <v>2721</v>
      </c>
      <c r="E1356" s="3" t="s">
        <v>9</v>
      </c>
      <c r="F1356" s="3" t="s">
        <v>45</v>
      </c>
    </row>
    <row r="1357" ht="15.75" customHeight="1">
      <c r="A1357" s="3" t="s">
        <v>2365</v>
      </c>
      <c r="B1357" s="3" t="s">
        <v>2722</v>
      </c>
      <c r="C1357" s="4" t="str">
        <f t="shared" si="1"/>
        <v>https://github.com/Infomaniak/android-kMail/commit/12296f6707831e7b58ba49947bca9c764fad0f74</v>
      </c>
      <c r="D1357" s="5" t="s">
        <v>2723</v>
      </c>
      <c r="E1357" s="3" t="s">
        <v>9</v>
      </c>
      <c r="F1357" s="3" t="s">
        <v>45</v>
      </c>
    </row>
    <row r="1358" ht="15.75" customHeight="1">
      <c r="A1358" s="3" t="s">
        <v>2365</v>
      </c>
      <c r="B1358" s="3" t="s">
        <v>2724</v>
      </c>
      <c r="C1358" s="4" t="str">
        <f t="shared" si="1"/>
        <v>https://github.com/Infomaniak/android-kMail/commit/7a5be5be14b6303da5bfbab3a6ac2d88fa81893f</v>
      </c>
      <c r="D1358" s="5" t="s">
        <v>2457</v>
      </c>
      <c r="E1358" s="3" t="s">
        <v>9</v>
      </c>
      <c r="F1358" s="3" t="s">
        <v>26</v>
      </c>
    </row>
    <row r="1359" ht="15.75" customHeight="1">
      <c r="A1359" s="3" t="s">
        <v>2365</v>
      </c>
      <c r="B1359" s="3" t="s">
        <v>2725</v>
      </c>
      <c r="C1359" s="4" t="str">
        <f t="shared" si="1"/>
        <v>https://github.com/Infomaniak/android-kMail/commit/8a312f77c8a46c786046201e04144e64de8c043b</v>
      </c>
      <c r="D1359" s="5" t="s">
        <v>2726</v>
      </c>
      <c r="E1359" s="3" t="s">
        <v>9</v>
      </c>
      <c r="F1359" s="3" t="s">
        <v>26</v>
      </c>
    </row>
    <row r="1360" ht="15.75" customHeight="1">
      <c r="A1360" s="3" t="s">
        <v>2365</v>
      </c>
      <c r="B1360" s="3" t="s">
        <v>2727</v>
      </c>
      <c r="C1360" s="4" t="str">
        <f t="shared" si="1"/>
        <v>https://github.com/Infomaniak/android-kMail/commit/282e896e97e453179e731cca21c331c2690029e3</v>
      </c>
      <c r="D1360" s="5" t="s">
        <v>2728</v>
      </c>
      <c r="E1360" s="3" t="s">
        <v>9</v>
      </c>
      <c r="F1360" s="3" t="s">
        <v>10</v>
      </c>
    </row>
    <row r="1361" ht="15.75" customHeight="1">
      <c r="A1361" s="3" t="s">
        <v>2365</v>
      </c>
      <c r="B1361" s="3" t="s">
        <v>2729</v>
      </c>
      <c r="C1361" s="4" t="str">
        <f t="shared" si="1"/>
        <v>https://github.com/Infomaniak/android-kMail/commit/050584a0b9f905b14b8dc43cae5f78b3df15b9a4</v>
      </c>
      <c r="D1361" s="5" t="s">
        <v>2730</v>
      </c>
      <c r="E1361" s="3" t="s">
        <v>9</v>
      </c>
      <c r="F1361" s="3" t="s">
        <v>31</v>
      </c>
    </row>
    <row r="1362" ht="15.75" customHeight="1">
      <c r="A1362" s="3" t="s">
        <v>2365</v>
      </c>
      <c r="B1362" s="3" t="s">
        <v>2731</v>
      </c>
      <c r="C1362" s="4" t="str">
        <f t="shared" si="1"/>
        <v>https://github.com/Infomaniak/android-kMail/commit/88ebf97eb5cb32513d4709b9db17d01532c434ed</v>
      </c>
      <c r="D1362" s="5" t="s">
        <v>2732</v>
      </c>
      <c r="E1362" s="3" t="s">
        <v>9</v>
      </c>
      <c r="F1362" s="3" t="s">
        <v>45</v>
      </c>
    </row>
    <row r="1363" ht="15.75" customHeight="1">
      <c r="A1363" s="3" t="s">
        <v>2365</v>
      </c>
      <c r="B1363" s="3" t="s">
        <v>2733</v>
      </c>
      <c r="C1363" s="4" t="str">
        <f t="shared" si="1"/>
        <v>https://github.com/Infomaniak/android-kMail/commit/e7d4d439ce1a80e63cb1d26687458f3b2dfc2f95</v>
      </c>
      <c r="D1363" s="5" t="s">
        <v>2457</v>
      </c>
      <c r="E1363" s="3" t="s">
        <v>9</v>
      </c>
      <c r="F1363" s="3" t="s">
        <v>26</v>
      </c>
    </row>
    <row r="1364" ht="15.75" customHeight="1">
      <c r="A1364" s="3" t="s">
        <v>2365</v>
      </c>
      <c r="B1364" s="3" t="s">
        <v>2734</v>
      </c>
      <c r="C1364" s="4" t="str">
        <f t="shared" si="1"/>
        <v>https://github.com/Infomaniak/android-kMail/commit/1ae0e79609d0984deb2a664f6ca4786959211c4d</v>
      </c>
      <c r="D1364" s="5" t="s">
        <v>2735</v>
      </c>
      <c r="E1364" s="3" t="s">
        <v>9</v>
      </c>
      <c r="F1364" s="3" t="s">
        <v>26</v>
      </c>
    </row>
    <row r="1365" ht="15.75" customHeight="1">
      <c r="A1365" s="3" t="s">
        <v>2365</v>
      </c>
      <c r="B1365" s="3" t="s">
        <v>2736</v>
      </c>
      <c r="C1365" s="4" t="str">
        <f t="shared" si="1"/>
        <v>https://github.com/Infomaniak/android-kMail/commit/c76922bb77028e35f77c35c1d1bc667b5e200bd8</v>
      </c>
      <c r="D1365" s="5" t="s">
        <v>2737</v>
      </c>
      <c r="E1365" s="3" t="s">
        <v>9</v>
      </c>
      <c r="F1365" s="3" t="s">
        <v>26</v>
      </c>
    </row>
    <row r="1366" ht="15.75" customHeight="1">
      <c r="A1366" s="3" t="s">
        <v>2365</v>
      </c>
      <c r="B1366" s="3" t="s">
        <v>2738</v>
      </c>
      <c r="C1366" s="4" t="str">
        <f t="shared" si="1"/>
        <v>https://github.com/Infomaniak/android-kMail/commit/b6f511ae47013fe00d2c6f594dc57b8f10ffd759</v>
      </c>
      <c r="D1366" s="5" t="s">
        <v>2739</v>
      </c>
      <c r="E1366" s="3" t="s">
        <v>9</v>
      </c>
      <c r="F1366" s="3" t="s">
        <v>45</v>
      </c>
    </row>
    <row r="1367" ht="15.75" customHeight="1">
      <c r="A1367" s="3" t="s">
        <v>2365</v>
      </c>
      <c r="B1367" s="3" t="s">
        <v>2740</v>
      </c>
      <c r="C1367" s="4" t="str">
        <f t="shared" si="1"/>
        <v>https://github.com/Infomaniak/android-kMail/commit/a0812aa4b505ac20ff27a22550516f8c2c4f0991</v>
      </c>
      <c r="D1367" s="5" t="s">
        <v>2527</v>
      </c>
      <c r="E1367" s="3" t="s">
        <v>9</v>
      </c>
      <c r="F1367" s="3" t="s">
        <v>17</v>
      </c>
    </row>
    <row r="1368" ht="15.75" customHeight="1">
      <c r="A1368" s="3" t="s">
        <v>2365</v>
      </c>
      <c r="B1368" s="3" t="s">
        <v>2741</v>
      </c>
      <c r="C1368" s="4" t="str">
        <f t="shared" si="1"/>
        <v>https://github.com/Infomaniak/android-kMail/commit/91a2b0762a2ea34c44dfd9047432d10bf67ab80e</v>
      </c>
      <c r="D1368" s="5" t="s">
        <v>2742</v>
      </c>
      <c r="E1368" s="3" t="s">
        <v>9</v>
      </c>
      <c r="F1368" s="3" t="s">
        <v>31</v>
      </c>
    </row>
    <row r="1369" ht="15.75" customHeight="1">
      <c r="A1369" s="3" t="s">
        <v>2365</v>
      </c>
      <c r="B1369" s="3" t="s">
        <v>2743</v>
      </c>
      <c r="C1369" s="4" t="str">
        <f t="shared" si="1"/>
        <v>https://github.com/Infomaniak/android-kMail/commit/7be1fc20f538595390c02792904421dcf0b2edce</v>
      </c>
      <c r="D1369" s="5" t="s">
        <v>2744</v>
      </c>
      <c r="E1369" s="3" t="s">
        <v>9</v>
      </c>
      <c r="F1369" s="3" t="s">
        <v>26</v>
      </c>
    </row>
    <row r="1370" ht="15.75" customHeight="1">
      <c r="A1370" s="3" t="s">
        <v>2365</v>
      </c>
      <c r="B1370" s="3" t="s">
        <v>2745</v>
      </c>
      <c r="C1370" s="4" t="str">
        <f t="shared" si="1"/>
        <v>https://github.com/Infomaniak/android-kMail/commit/d23e4c4db58996419df4716fae19fa2cd478b532</v>
      </c>
      <c r="D1370" s="5" t="s">
        <v>2457</v>
      </c>
      <c r="E1370" s="3" t="s">
        <v>9</v>
      </c>
      <c r="F1370" s="3" t="s">
        <v>26</v>
      </c>
    </row>
    <row r="1371" ht="15.75" customHeight="1">
      <c r="A1371" s="3" t="s">
        <v>2365</v>
      </c>
      <c r="B1371" s="3" t="s">
        <v>2746</v>
      </c>
      <c r="C1371" s="4" t="str">
        <f t="shared" si="1"/>
        <v>https://github.com/Infomaniak/android-kMail/commit/22050d4d799f39f2defedb279577c6356a3c7536</v>
      </c>
      <c r="D1371" s="5" t="s">
        <v>2747</v>
      </c>
      <c r="E1371" s="3" t="s">
        <v>9</v>
      </c>
      <c r="F1371" s="3" t="s">
        <v>31</v>
      </c>
    </row>
    <row r="1372" ht="15.75" customHeight="1">
      <c r="A1372" s="3" t="s">
        <v>2365</v>
      </c>
      <c r="B1372" s="3" t="s">
        <v>2748</v>
      </c>
      <c r="C1372" s="4" t="str">
        <f t="shared" si="1"/>
        <v>https://github.com/Infomaniak/android-kMail/commit/cea25cafa2f0b8ec8da71b13e587e092999a42c2</v>
      </c>
      <c r="D1372" s="5" t="s">
        <v>2749</v>
      </c>
      <c r="E1372" s="3" t="s">
        <v>9</v>
      </c>
      <c r="F1372" s="3" t="s">
        <v>10</v>
      </c>
    </row>
    <row r="1373" ht="15.75" customHeight="1">
      <c r="A1373" s="3" t="s">
        <v>2365</v>
      </c>
      <c r="B1373" s="3" t="s">
        <v>2750</v>
      </c>
      <c r="C1373" s="4" t="str">
        <f t="shared" si="1"/>
        <v>https://github.com/Infomaniak/android-kMail/commit/e264c149e08e39f6e544043fd67cd2d06e95d4b0</v>
      </c>
      <c r="D1373" s="5" t="s">
        <v>2751</v>
      </c>
      <c r="E1373" s="3" t="s">
        <v>9</v>
      </c>
      <c r="F1373" s="3" t="s">
        <v>31</v>
      </c>
    </row>
    <row r="1374" ht="15.75" customHeight="1">
      <c r="A1374" s="3" t="s">
        <v>2365</v>
      </c>
      <c r="B1374" s="3" t="s">
        <v>2752</v>
      </c>
      <c r="C1374" s="4" t="str">
        <f t="shared" si="1"/>
        <v>https://github.com/Infomaniak/android-kMail/commit/38ed9708a94f6e775871ee783c0abf3d0d7e45cb</v>
      </c>
      <c r="D1374" s="5" t="s">
        <v>2405</v>
      </c>
      <c r="E1374" s="3" t="s">
        <v>9</v>
      </c>
      <c r="F1374" s="3" t="s">
        <v>26</v>
      </c>
    </row>
    <row r="1375" ht="15.75" customHeight="1">
      <c r="A1375" s="3" t="s">
        <v>2365</v>
      </c>
      <c r="B1375" s="3" t="s">
        <v>2753</v>
      </c>
      <c r="C1375" s="4" t="str">
        <f t="shared" si="1"/>
        <v>https://github.com/Infomaniak/android-kMail/commit/92344e094dcd599f9078cb194c39a6b9d2f5613b</v>
      </c>
      <c r="D1375" s="5" t="s">
        <v>2405</v>
      </c>
      <c r="E1375" s="3" t="s">
        <v>9</v>
      </c>
      <c r="F1375" s="3" t="s">
        <v>26</v>
      </c>
    </row>
    <row r="1376" ht="15.75" customHeight="1">
      <c r="A1376" s="3" t="s">
        <v>2365</v>
      </c>
      <c r="B1376" s="3" t="s">
        <v>2754</v>
      </c>
      <c r="C1376" s="4" t="str">
        <f t="shared" si="1"/>
        <v>https://github.com/Infomaniak/android-kMail/commit/3dbf668afef9ce6162b05fa3b3fc5a1c1eb536a6</v>
      </c>
      <c r="D1376" s="5" t="s">
        <v>2755</v>
      </c>
      <c r="E1376" s="3" t="s">
        <v>9</v>
      </c>
      <c r="F1376" s="3" t="s">
        <v>10</v>
      </c>
    </row>
    <row r="1377" ht="15.75" customHeight="1">
      <c r="A1377" s="3" t="s">
        <v>2365</v>
      </c>
      <c r="B1377" s="3" t="s">
        <v>2756</v>
      </c>
      <c r="C1377" s="4" t="str">
        <f t="shared" si="1"/>
        <v>https://github.com/Infomaniak/android-kMail/commit/1409354586560c4a250ff23e86bf23f953b58a54</v>
      </c>
      <c r="D1377" s="5" t="s">
        <v>2757</v>
      </c>
      <c r="E1377" s="3" t="s">
        <v>9</v>
      </c>
      <c r="F1377" s="3" t="s">
        <v>26</v>
      </c>
    </row>
    <row r="1378" ht="15.75" customHeight="1">
      <c r="A1378" s="3" t="s">
        <v>2365</v>
      </c>
      <c r="B1378" s="3" t="s">
        <v>2758</v>
      </c>
      <c r="C1378" s="4" t="str">
        <f t="shared" si="1"/>
        <v>https://github.com/Infomaniak/android-kMail/commit/7b0824a41b204e75614d5de701584bc859ae1168</v>
      </c>
      <c r="D1378" s="5" t="s">
        <v>2759</v>
      </c>
      <c r="E1378" s="3" t="s">
        <v>9</v>
      </c>
      <c r="F1378" s="3" t="s">
        <v>64</v>
      </c>
    </row>
    <row r="1379" ht="15.75" customHeight="1">
      <c r="A1379" s="3" t="s">
        <v>2365</v>
      </c>
      <c r="B1379" s="3" t="s">
        <v>2760</v>
      </c>
      <c r="C1379" s="4" t="str">
        <f t="shared" si="1"/>
        <v>https://github.com/Infomaniak/android-kMail/commit/11a0450f582b87de9d0d2b915586c20711ca8e68</v>
      </c>
      <c r="D1379" s="5" t="s">
        <v>2761</v>
      </c>
      <c r="E1379" s="3" t="s">
        <v>9</v>
      </c>
      <c r="F1379" s="3" t="s">
        <v>10</v>
      </c>
    </row>
    <row r="1380" ht="15.75" customHeight="1">
      <c r="A1380" s="3" t="s">
        <v>2365</v>
      </c>
      <c r="B1380" s="3" t="s">
        <v>2762</v>
      </c>
      <c r="C1380" s="4" t="str">
        <f t="shared" si="1"/>
        <v>https://github.com/Infomaniak/android-kMail/commit/3ba504915ecb5f396e955d99652e11c45cfc74d8</v>
      </c>
      <c r="D1380" s="5" t="s">
        <v>2763</v>
      </c>
      <c r="E1380" s="3" t="s">
        <v>9</v>
      </c>
      <c r="F1380" s="3" t="s">
        <v>26</v>
      </c>
    </row>
    <row r="1381" ht="15.75" customHeight="1">
      <c r="A1381" s="3" t="s">
        <v>2365</v>
      </c>
      <c r="B1381" s="3" t="s">
        <v>2764</v>
      </c>
      <c r="C1381" s="4" t="str">
        <f t="shared" si="1"/>
        <v>https://github.com/Infomaniak/android-kMail/commit/4d115761096593f666b825403215cd60dd23ada2</v>
      </c>
      <c r="D1381" s="5" t="s">
        <v>2765</v>
      </c>
      <c r="E1381" s="3" t="s">
        <v>9</v>
      </c>
      <c r="F1381" s="3" t="s">
        <v>353</v>
      </c>
    </row>
    <row r="1382" ht="15.75" customHeight="1">
      <c r="A1382" s="3" t="s">
        <v>2365</v>
      </c>
      <c r="B1382" s="3" t="s">
        <v>2766</v>
      </c>
      <c r="C1382" s="4" t="str">
        <f t="shared" si="1"/>
        <v>https://github.com/Infomaniak/android-kMail/commit/e635cd34d79cab8e680c9c0b1be772d897fb5076</v>
      </c>
      <c r="D1382" s="5" t="s">
        <v>2767</v>
      </c>
      <c r="E1382" s="3" t="s">
        <v>9</v>
      </c>
      <c r="F1382" s="3" t="s">
        <v>26</v>
      </c>
    </row>
    <row r="1383" ht="15.75" customHeight="1">
      <c r="A1383" s="3" t="s">
        <v>2365</v>
      </c>
      <c r="B1383" s="3" t="s">
        <v>2768</v>
      </c>
      <c r="C1383" s="4" t="str">
        <f t="shared" si="1"/>
        <v>https://github.com/Infomaniak/android-kMail/commit/d644336992b00f682c21222b2d503f9840307ecb</v>
      </c>
      <c r="D1383" s="5" t="s">
        <v>2769</v>
      </c>
      <c r="E1383" s="3" t="s">
        <v>9</v>
      </c>
      <c r="F1383" s="3" t="s">
        <v>26</v>
      </c>
    </row>
    <row r="1384" ht="15.75" customHeight="1">
      <c r="A1384" s="3" t="s">
        <v>2365</v>
      </c>
      <c r="B1384" s="3" t="s">
        <v>2770</v>
      </c>
      <c r="C1384" s="4" t="str">
        <f t="shared" si="1"/>
        <v>https://github.com/Infomaniak/android-kMail/commit/9f2d853d398cabb79a73ad466c093ce4146671e2</v>
      </c>
      <c r="D1384" s="5" t="s">
        <v>2771</v>
      </c>
      <c r="E1384" s="3" t="s">
        <v>9</v>
      </c>
      <c r="F1384" s="3" t="s">
        <v>10</v>
      </c>
    </row>
    <row r="1385" ht="15.75" customHeight="1">
      <c r="A1385" s="3" t="s">
        <v>2365</v>
      </c>
      <c r="B1385" s="3" t="s">
        <v>2772</v>
      </c>
      <c r="C1385" s="4" t="str">
        <f t="shared" si="1"/>
        <v>https://github.com/Infomaniak/android-kMail/commit/65f45d2f8e23121b224d77f487cca03569b796ff</v>
      </c>
      <c r="D1385" s="5" t="s">
        <v>2773</v>
      </c>
      <c r="E1385" s="3" t="s">
        <v>9</v>
      </c>
      <c r="F1385" s="3" t="s">
        <v>26</v>
      </c>
    </row>
    <row r="1386" ht="15.75" customHeight="1">
      <c r="A1386" s="3" t="s">
        <v>2365</v>
      </c>
      <c r="B1386" s="3" t="s">
        <v>2774</v>
      </c>
      <c r="C1386" s="4" t="str">
        <f t="shared" si="1"/>
        <v>https://github.com/Infomaniak/android-kMail/commit/ac616e8c9fbcf0b0bf86a2430045b666ab05fbc8</v>
      </c>
      <c r="D1386" s="5" t="s">
        <v>2616</v>
      </c>
      <c r="E1386" s="3" t="s">
        <v>9</v>
      </c>
      <c r="F1386" s="3" t="s">
        <v>26</v>
      </c>
    </row>
    <row r="1387" ht="15.75" customHeight="1">
      <c r="A1387" s="3" t="s">
        <v>2365</v>
      </c>
      <c r="B1387" s="3" t="s">
        <v>2775</v>
      </c>
      <c r="C1387" s="4" t="str">
        <f t="shared" si="1"/>
        <v>https://github.com/Infomaniak/android-kMail/commit/330e0e73898aac1c09a1da51c0106fc52539b0ef</v>
      </c>
      <c r="D1387" s="5" t="s">
        <v>2776</v>
      </c>
      <c r="E1387" s="3" t="s">
        <v>9</v>
      </c>
      <c r="F1387" s="3" t="s">
        <v>10</v>
      </c>
    </row>
    <row r="1388" ht="15.75" customHeight="1">
      <c r="A1388" s="3" t="s">
        <v>2365</v>
      </c>
      <c r="B1388" s="3" t="s">
        <v>2777</v>
      </c>
      <c r="C1388" s="4" t="str">
        <f t="shared" si="1"/>
        <v>https://github.com/Infomaniak/android-kMail/commit/b2d0e4151c63108cbd084b4437450b6feb4fec7b</v>
      </c>
      <c r="D1388" s="5" t="s">
        <v>2778</v>
      </c>
      <c r="E1388" s="3" t="s">
        <v>9</v>
      </c>
      <c r="F1388" s="3" t="s">
        <v>26</v>
      </c>
    </row>
    <row r="1389" ht="15.75" customHeight="1">
      <c r="A1389" s="3" t="s">
        <v>2365</v>
      </c>
      <c r="B1389" s="3" t="s">
        <v>2779</v>
      </c>
      <c r="C1389" s="4" t="str">
        <f t="shared" si="1"/>
        <v>https://github.com/Infomaniak/android-kMail/commit/a17c3534b43f6829680aeb50bf4425a0f8c25279</v>
      </c>
      <c r="D1389" s="5" t="s">
        <v>2457</v>
      </c>
      <c r="E1389" s="3" t="s">
        <v>9</v>
      </c>
      <c r="F1389" s="3" t="s">
        <v>26</v>
      </c>
    </row>
    <row r="1390" ht="15.75" customHeight="1">
      <c r="A1390" s="3" t="s">
        <v>2365</v>
      </c>
      <c r="B1390" s="3" t="s">
        <v>2780</v>
      </c>
      <c r="C1390" s="4" t="str">
        <f t="shared" si="1"/>
        <v>https://github.com/Infomaniak/android-kMail/commit/2a58cc80469927041ac4872edee75af616bd0964</v>
      </c>
      <c r="D1390" s="5" t="s">
        <v>2781</v>
      </c>
      <c r="E1390" s="3" t="s">
        <v>9</v>
      </c>
      <c r="F1390" s="3" t="s">
        <v>26</v>
      </c>
    </row>
    <row r="1391" ht="15.75" customHeight="1">
      <c r="A1391" s="3" t="s">
        <v>2365</v>
      </c>
      <c r="B1391" s="3" t="s">
        <v>2782</v>
      </c>
      <c r="C1391" s="4" t="str">
        <f t="shared" si="1"/>
        <v>https://github.com/Infomaniak/android-kMail/commit/7b70c6f936e7f9cb46736529f302f8568b23d991</v>
      </c>
      <c r="D1391" s="5" t="s">
        <v>2783</v>
      </c>
      <c r="E1391" s="3" t="s">
        <v>9</v>
      </c>
      <c r="F1391" s="3" t="s">
        <v>31</v>
      </c>
    </row>
    <row r="1392" ht="15.75" customHeight="1">
      <c r="A1392" s="3" t="s">
        <v>2365</v>
      </c>
      <c r="B1392" s="3" t="s">
        <v>2784</v>
      </c>
      <c r="C1392" s="4" t="str">
        <f t="shared" si="1"/>
        <v>https://github.com/Infomaniak/android-kMail/commit/78e96012abe68db6793503ebe35ccbf7e562295a</v>
      </c>
      <c r="D1392" s="5" t="s">
        <v>2785</v>
      </c>
      <c r="E1392" s="3" t="s">
        <v>9</v>
      </c>
      <c r="F1392" s="3" t="s">
        <v>10</v>
      </c>
    </row>
    <row r="1393" ht="15.75" customHeight="1">
      <c r="A1393" s="3" t="s">
        <v>2365</v>
      </c>
      <c r="B1393" s="3" t="s">
        <v>2786</v>
      </c>
      <c r="C1393" s="4" t="str">
        <f t="shared" si="1"/>
        <v>https://github.com/Infomaniak/android-kMail/commit/a317e0a694a40f35814e007d62569f3066f463c1</v>
      </c>
      <c r="D1393" s="5" t="s">
        <v>2787</v>
      </c>
      <c r="E1393" s="3" t="s">
        <v>9</v>
      </c>
      <c r="F1393" s="3" t="s">
        <v>26</v>
      </c>
    </row>
    <row r="1394" ht="15.75" customHeight="1">
      <c r="A1394" s="3" t="s">
        <v>2365</v>
      </c>
      <c r="B1394" s="3" t="s">
        <v>2788</v>
      </c>
      <c r="C1394" s="4" t="str">
        <f t="shared" si="1"/>
        <v>https://github.com/Infomaniak/android-kMail/commit/30cbd73e6a613b0bde3dc0c1e1c4818968de7b8f</v>
      </c>
      <c r="D1394" s="5" t="s">
        <v>2457</v>
      </c>
      <c r="E1394" s="3" t="s">
        <v>9</v>
      </c>
      <c r="F1394" s="3" t="s">
        <v>26</v>
      </c>
    </row>
    <row r="1395" ht="15.75" customHeight="1">
      <c r="A1395" s="3" t="s">
        <v>2365</v>
      </c>
      <c r="B1395" s="3" t="s">
        <v>2789</v>
      </c>
      <c r="C1395" s="4" t="str">
        <f t="shared" si="1"/>
        <v>https://github.com/Infomaniak/android-kMail/commit/8c5d3cb087088c33df2fc8186dcd1238d66bdf73</v>
      </c>
      <c r="D1395" s="5" t="s">
        <v>2790</v>
      </c>
      <c r="E1395" s="3" t="s">
        <v>9</v>
      </c>
      <c r="F1395" s="3" t="s">
        <v>425</v>
      </c>
    </row>
    <row r="1396" ht="15.75" customHeight="1">
      <c r="A1396" s="3" t="s">
        <v>2365</v>
      </c>
      <c r="B1396" s="3" t="s">
        <v>2791</v>
      </c>
      <c r="C1396" s="4" t="str">
        <f t="shared" si="1"/>
        <v>https://github.com/Infomaniak/android-kMail/commit/b90fe7744c3570b80442a7eb4b9f5f45137cde5c</v>
      </c>
      <c r="D1396" s="5" t="s">
        <v>2792</v>
      </c>
      <c r="E1396" s="3" t="s">
        <v>9</v>
      </c>
      <c r="F1396" s="3" t="s">
        <v>64</v>
      </c>
    </row>
    <row r="1397" ht="15.75" customHeight="1">
      <c r="A1397" s="3" t="s">
        <v>2365</v>
      </c>
      <c r="B1397" s="3" t="s">
        <v>2793</v>
      </c>
      <c r="C1397" s="4" t="str">
        <f t="shared" si="1"/>
        <v>https://github.com/Infomaniak/android-kMail/commit/572cf0f4ae149f7889cd50eb67324ff9f19a19f0</v>
      </c>
      <c r="D1397" s="5" t="s">
        <v>2794</v>
      </c>
      <c r="E1397" s="3" t="s">
        <v>9</v>
      </c>
      <c r="F1397" s="3" t="s">
        <v>64</v>
      </c>
    </row>
    <row r="1398" ht="15.75" customHeight="1">
      <c r="A1398" s="3" t="s">
        <v>2365</v>
      </c>
      <c r="B1398" s="3" t="s">
        <v>2795</v>
      </c>
      <c r="C1398" s="4" t="str">
        <f t="shared" si="1"/>
        <v>https://github.com/Infomaniak/android-kMail/commit/f682837b33b39c4f5d8003fdec6fa3ea4ad64652</v>
      </c>
      <c r="D1398" s="5" t="s">
        <v>2796</v>
      </c>
      <c r="E1398" s="3" t="s">
        <v>9</v>
      </c>
      <c r="F1398" s="3" t="s">
        <v>10</v>
      </c>
    </row>
    <row r="1399" ht="15.75" customHeight="1">
      <c r="A1399" s="3" t="s">
        <v>2365</v>
      </c>
      <c r="B1399" s="3" t="s">
        <v>2797</v>
      </c>
      <c r="C1399" s="4" t="str">
        <f t="shared" si="1"/>
        <v>https://github.com/Infomaniak/android-kMail/commit/edafa33f187c7b61b7a355656b5db5561c49f4da</v>
      </c>
      <c r="D1399" s="5" t="s">
        <v>2457</v>
      </c>
      <c r="E1399" s="3" t="s">
        <v>9</v>
      </c>
      <c r="F1399" s="3" t="s">
        <v>26</v>
      </c>
    </row>
    <row r="1400" ht="15.75" customHeight="1">
      <c r="A1400" s="3" t="s">
        <v>2365</v>
      </c>
      <c r="B1400" s="3" t="s">
        <v>2798</v>
      </c>
      <c r="C1400" s="4" t="str">
        <f t="shared" si="1"/>
        <v>https://github.com/Infomaniak/android-kMail/commit/d5cec73f46aa5314657f47622dcccd79586a1de8</v>
      </c>
      <c r="D1400" s="5" t="s">
        <v>2799</v>
      </c>
      <c r="E1400" s="3" t="s">
        <v>9</v>
      </c>
      <c r="F1400" s="3" t="s">
        <v>425</v>
      </c>
    </row>
    <row r="1401" ht="15.75" customHeight="1">
      <c r="A1401" s="3" t="s">
        <v>2365</v>
      </c>
      <c r="B1401" s="3" t="s">
        <v>2800</v>
      </c>
      <c r="C1401" s="4" t="str">
        <f t="shared" si="1"/>
        <v>https://github.com/Infomaniak/android-kMail/commit/08e38177cbf930c170d69f6038835b21d446a036</v>
      </c>
      <c r="D1401" s="5" t="s">
        <v>128</v>
      </c>
      <c r="E1401" s="3" t="s">
        <v>9</v>
      </c>
      <c r="F1401" s="3" t="s">
        <v>26</v>
      </c>
    </row>
    <row r="1402" ht="15.75" customHeight="1">
      <c r="A1402" s="3" t="s">
        <v>2365</v>
      </c>
      <c r="B1402" s="3" t="s">
        <v>2801</v>
      </c>
      <c r="C1402" s="4" t="str">
        <f t="shared" si="1"/>
        <v>https://github.com/Infomaniak/android-kMail/commit/7c2d67ca43dfb67432a94f127f5d0697d1c601e1</v>
      </c>
      <c r="D1402" s="5" t="s">
        <v>2802</v>
      </c>
      <c r="E1402" s="3" t="s">
        <v>9</v>
      </c>
      <c r="F1402" s="3" t="s">
        <v>64</v>
      </c>
    </row>
    <row r="1403" ht="15.75" customHeight="1">
      <c r="A1403" s="3" t="s">
        <v>2365</v>
      </c>
      <c r="B1403" s="3" t="s">
        <v>2803</v>
      </c>
      <c r="C1403" s="4" t="str">
        <f t="shared" si="1"/>
        <v>https://github.com/Infomaniak/android-kMail/commit/dfcaac9963c448c02365c405964413c10ee0bf83</v>
      </c>
      <c r="D1403" s="5" t="s">
        <v>2804</v>
      </c>
      <c r="E1403" s="3" t="s">
        <v>9</v>
      </c>
      <c r="F1403" s="3" t="s">
        <v>10</v>
      </c>
    </row>
    <row r="1404" ht="15.75" customHeight="1">
      <c r="A1404" s="3" t="s">
        <v>2365</v>
      </c>
      <c r="B1404" s="3" t="s">
        <v>2805</v>
      </c>
      <c r="C1404" s="4" t="str">
        <f t="shared" si="1"/>
        <v>https://github.com/Infomaniak/android-kMail/commit/daf154617da2754e81adf8e19984b90b8d17498f</v>
      </c>
      <c r="D1404" s="5" t="s">
        <v>2457</v>
      </c>
      <c r="E1404" s="3" t="s">
        <v>9</v>
      </c>
      <c r="F1404" s="3" t="s">
        <v>26</v>
      </c>
    </row>
    <row r="1405" ht="15.75" customHeight="1">
      <c r="A1405" s="3" t="s">
        <v>2365</v>
      </c>
      <c r="B1405" s="3" t="s">
        <v>2806</v>
      </c>
      <c r="C1405" s="4" t="str">
        <f t="shared" si="1"/>
        <v>https://github.com/Infomaniak/android-kMail/commit/c4b7eea1ff3db406d6366fee62effe02d1d80f3a</v>
      </c>
      <c r="D1405" s="5" t="s">
        <v>2807</v>
      </c>
      <c r="E1405" s="3" t="s">
        <v>9</v>
      </c>
      <c r="F1405" s="3" t="s">
        <v>26</v>
      </c>
    </row>
    <row r="1406" ht="15.75" customHeight="1">
      <c r="A1406" s="3" t="s">
        <v>2365</v>
      </c>
      <c r="B1406" s="3" t="s">
        <v>2808</v>
      </c>
      <c r="C1406" s="4" t="str">
        <f t="shared" si="1"/>
        <v>https://github.com/Infomaniak/android-kMail/commit/5a9b19dfa1c8b2c6b275a6f79c4f97a21c5eb001</v>
      </c>
      <c r="D1406" s="5" t="s">
        <v>2809</v>
      </c>
      <c r="E1406" s="3" t="s">
        <v>9</v>
      </c>
      <c r="F1406" s="3" t="s">
        <v>64</v>
      </c>
    </row>
    <row r="1407" ht="15.75" customHeight="1">
      <c r="A1407" s="3" t="s">
        <v>2365</v>
      </c>
      <c r="B1407" s="3" t="s">
        <v>2810</v>
      </c>
      <c r="C1407" s="4" t="str">
        <f t="shared" si="1"/>
        <v>https://github.com/Infomaniak/android-kMail/commit/4320b0e16828222d5ba314550ef97a7848e97d1d</v>
      </c>
      <c r="D1407" s="5" t="s">
        <v>2811</v>
      </c>
      <c r="E1407" s="3" t="s">
        <v>9</v>
      </c>
      <c r="F1407" s="3" t="s">
        <v>26</v>
      </c>
    </row>
    <row r="1408" ht="15.75" customHeight="1">
      <c r="A1408" s="3" t="s">
        <v>2365</v>
      </c>
      <c r="B1408" s="3" t="s">
        <v>2812</v>
      </c>
      <c r="C1408" s="4" t="str">
        <f t="shared" si="1"/>
        <v>https://github.com/Infomaniak/android-kMail/commit/1068084dc63bbf05e1c611f7d9b2df84097e8e98</v>
      </c>
      <c r="D1408" s="5" t="s">
        <v>2405</v>
      </c>
      <c r="E1408" s="3" t="s">
        <v>9</v>
      </c>
      <c r="F1408" s="3" t="s">
        <v>26</v>
      </c>
    </row>
    <row r="1409" ht="15.75" customHeight="1">
      <c r="A1409" s="3" t="s">
        <v>2365</v>
      </c>
      <c r="B1409" s="3" t="s">
        <v>2813</v>
      </c>
      <c r="C1409" s="4" t="str">
        <f t="shared" si="1"/>
        <v>https://github.com/Infomaniak/android-kMail/commit/7773b2f3635025c6457de8eb1bc4157b48036486</v>
      </c>
      <c r="D1409" s="5" t="s">
        <v>2814</v>
      </c>
      <c r="E1409" s="3" t="s">
        <v>9</v>
      </c>
      <c r="F1409" s="3" t="s">
        <v>64</v>
      </c>
    </row>
    <row r="1410" ht="15.75" customHeight="1">
      <c r="A1410" s="3" t="s">
        <v>2365</v>
      </c>
      <c r="B1410" s="3" t="s">
        <v>2815</v>
      </c>
      <c r="C1410" s="4" t="str">
        <f t="shared" si="1"/>
        <v>https://github.com/Infomaniak/android-kMail/commit/a4765455840079b4cf4ef078c0279d2e661d7d75</v>
      </c>
      <c r="D1410" s="5" t="s">
        <v>2816</v>
      </c>
      <c r="E1410" s="3" t="s">
        <v>9</v>
      </c>
      <c r="F1410" s="3" t="s">
        <v>64</v>
      </c>
    </row>
    <row r="1411" ht="15.75" customHeight="1">
      <c r="A1411" s="3" t="s">
        <v>2365</v>
      </c>
      <c r="B1411" s="3" t="s">
        <v>2817</v>
      </c>
      <c r="C1411" s="4" t="str">
        <f t="shared" si="1"/>
        <v>https://github.com/Infomaniak/android-kMail/commit/9f707bcc4053e2ba9446b318d438bbf313286b6a</v>
      </c>
      <c r="D1411" s="5" t="s">
        <v>2818</v>
      </c>
      <c r="E1411" s="3" t="s">
        <v>9</v>
      </c>
      <c r="F1411" s="3" t="s">
        <v>64</v>
      </c>
    </row>
    <row r="1412" ht="15.75" customHeight="1">
      <c r="A1412" s="3" t="s">
        <v>2365</v>
      </c>
      <c r="B1412" s="3" t="s">
        <v>2819</v>
      </c>
      <c r="C1412" s="4" t="str">
        <f t="shared" si="1"/>
        <v>https://github.com/Infomaniak/android-kMail/commit/9c3b4b6396c450ef6ae201b59253e79339d60829</v>
      </c>
      <c r="D1412" s="5" t="s">
        <v>2820</v>
      </c>
      <c r="E1412" s="3" t="s">
        <v>9</v>
      </c>
      <c r="F1412" s="3" t="s">
        <v>42</v>
      </c>
    </row>
    <row r="1413" ht="15.75" customHeight="1">
      <c r="A1413" s="3" t="s">
        <v>2365</v>
      </c>
      <c r="B1413" s="3" t="s">
        <v>2821</v>
      </c>
      <c r="C1413" s="4" t="str">
        <f t="shared" si="1"/>
        <v>https://github.com/Infomaniak/android-kMail/commit/96292c802709264670c86a388b627000a154932a</v>
      </c>
      <c r="D1413" s="5" t="s">
        <v>2822</v>
      </c>
      <c r="E1413" s="3" t="s">
        <v>9</v>
      </c>
      <c r="F1413" s="3" t="s">
        <v>425</v>
      </c>
    </row>
    <row r="1414" ht="15.75" customHeight="1">
      <c r="A1414" s="3" t="s">
        <v>2365</v>
      </c>
      <c r="B1414" s="3" t="s">
        <v>2823</v>
      </c>
      <c r="C1414" s="4" t="str">
        <f t="shared" si="1"/>
        <v>https://github.com/Infomaniak/android-kMail/commit/f779dbed8d090111fc3335187ebbda96d90fb7a4</v>
      </c>
      <c r="D1414" s="5" t="s">
        <v>2457</v>
      </c>
      <c r="E1414" s="3" t="s">
        <v>9</v>
      </c>
      <c r="F1414" s="3" t="s">
        <v>26</v>
      </c>
    </row>
    <row r="1415" ht="15.75" customHeight="1">
      <c r="A1415" s="3" t="s">
        <v>2365</v>
      </c>
      <c r="B1415" s="3" t="s">
        <v>2824</v>
      </c>
      <c r="C1415" s="4" t="str">
        <f t="shared" si="1"/>
        <v>https://github.com/Infomaniak/android-kMail/commit/83cc2653b5551623c420b257f016677581d6a415</v>
      </c>
      <c r="D1415" s="5" t="s">
        <v>2825</v>
      </c>
      <c r="E1415" s="3" t="s">
        <v>9</v>
      </c>
      <c r="F1415" s="3" t="s">
        <v>64</v>
      </c>
    </row>
    <row r="1416" ht="15.75" customHeight="1">
      <c r="A1416" s="3" t="s">
        <v>2365</v>
      </c>
      <c r="B1416" s="3" t="s">
        <v>2826</v>
      </c>
      <c r="C1416" s="4" t="str">
        <f t="shared" si="1"/>
        <v>https://github.com/Infomaniak/android-kMail/commit/564ff284358206583c4549d7d4c456429726576f</v>
      </c>
      <c r="D1416" s="5" t="s">
        <v>2405</v>
      </c>
      <c r="E1416" s="3" t="s">
        <v>9</v>
      </c>
      <c r="F1416" s="3" t="s">
        <v>26</v>
      </c>
    </row>
    <row r="1417" ht="15.75" customHeight="1">
      <c r="A1417" s="3" t="s">
        <v>2365</v>
      </c>
      <c r="B1417" s="3" t="s">
        <v>2827</v>
      </c>
      <c r="C1417" s="4" t="str">
        <f t="shared" si="1"/>
        <v>https://github.com/Infomaniak/android-kMail/commit/b58d890d02be4009cdd4e251ee1276d95af4ce8b</v>
      </c>
      <c r="D1417" s="5" t="s">
        <v>2828</v>
      </c>
      <c r="E1417" s="3" t="s">
        <v>9</v>
      </c>
      <c r="F1417" s="3" t="s">
        <v>64</v>
      </c>
    </row>
    <row r="1418" ht="15.75" customHeight="1">
      <c r="A1418" s="3" t="s">
        <v>2365</v>
      </c>
      <c r="B1418" s="3" t="s">
        <v>2829</v>
      </c>
      <c r="C1418" s="4" t="str">
        <f t="shared" si="1"/>
        <v>https://github.com/Infomaniak/android-kMail/commit/d96bc5a1af8f5151767c8175977c53a7710ab58b</v>
      </c>
      <c r="D1418" s="5" t="s">
        <v>2830</v>
      </c>
      <c r="E1418" s="3" t="s">
        <v>9</v>
      </c>
      <c r="F1418" s="3" t="s">
        <v>64</v>
      </c>
    </row>
    <row r="1419" ht="15.75" customHeight="1">
      <c r="A1419" s="3" t="s">
        <v>2365</v>
      </c>
      <c r="B1419" s="3" t="s">
        <v>2831</v>
      </c>
      <c r="C1419" s="4" t="str">
        <f t="shared" si="1"/>
        <v>https://github.com/Infomaniak/android-kMail/commit/513d054fcb6fa2dfe318c8bda260e4e501adb6d9</v>
      </c>
      <c r="D1419" s="5" t="s">
        <v>2832</v>
      </c>
      <c r="E1419" s="3" t="s">
        <v>9</v>
      </c>
      <c r="F1419" s="3" t="s">
        <v>64</v>
      </c>
    </row>
    <row r="1420" ht="15.75" customHeight="1">
      <c r="A1420" s="3" t="s">
        <v>2365</v>
      </c>
      <c r="B1420" s="3" t="s">
        <v>2833</v>
      </c>
      <c r="C1420" s="4" t="str">
        <f t="shared" si="1"/>
        <v>https://github.com/Infomaniak/android-kMail/commit/3a9af318802e5a67df967d5c851a550a2505706b</v>
      </c>
      <c r="D1420" s="5" t="s">
        <v>2834</v>
      </c>
      <c r="E1420" s="3" t="s">
        <v>9</v>
      </c>
      <c r="F1420" s="3" t="s">
        <v>10</v>
      </c>
    </row>
    <row r="1421" ht="15.75" customHeight="1">
      <c r="A1421" s="3" t="s">
        <v>2365</v>
      </c>
      <c r="B1421" s="3" t="s">
        <v>2835</v>
      </c>
      <c r="C1421" s="4" t="str">
        <f t="shared" si="1"/>
        <v>https://github.com/Infomaniak/android-kMail/commit/f6181e70511a69a24f967b84211248c809c444a2</v>
      </c>
      <c r="D1421" s="5" t="s">
        <v>2836</v>
      </c>
      <c r="E1421" s="3" t="s">
        <v>9</v>
      </c>
      <c r="F1421" s="3" t="s">
        <v>64</v>
      </c>
    </row>
    <row r="1422" ht="15.75" customHeight="1">
      <c r="A1422" s="3" t="s">
        <v>2365</v>
      </c>
      <c r="B1422" s="3" t="s">
        <v>2837</v>
      </c>
      <c r="C1422" s="4" t="str">
        <f t="shared" si="1"/>
        <v>https://github.com/Infomaniak/android-kMail/commit/251bb4d5d01bf5a51bfbbb44b331c137e02c9ec1</v>
      </c>
      <c r="D1422" s="5" t="s">
        <v>2457</v>
      </c>
      <c r="E1422" s="3" t="s">
        <v>9</v>
      </c>
      <c r="F1422" s="3" t="s">
        <v>26</v>
      </c>
    </row>
    <row r="1423" ht="15.75" customHeight="1">
      <c r="A1423" s="3" t="s">
        <v>2365</v>
      </c>
      <c r="B1423" s="3" t="s">
        <v>2838</v>
      </c>
      <c r="C1423" s="4" t="str">
        <f t="shared" si="1"/>
        <v>https://github.com/Infomaniak/android-kMail/commit/cfac522adcc0427dccb545ca58a4ef8fc4806acf</v>
      </c>
      <c r="D1423" s="5" t="s">
        <v>2839</v>
      </c>
      <c r="E1423" s="3" t="s">
        <v>9</v>
      </c>
      <c r="F1423" s="3" t="s">
        <v>45</v>
      </c>
    </row>
    <row r="1424" ht="15.75" customHeight="1">
      <c r="A1424" s="3" t="s">
        <v>2365</v>
      </c>
      <c r="B1424" s="3" t="s">
        <v>2840</v>
      </c>
      <c r="C1424" s="4" t="str">
        <f t="shared" si="1"/>
        <v>https://github.com/Infomaniak/android-kMail/commit/37449bcdeeac4a87a3b59597d9d08d5897560f2b</v>
      </c>
      <c r="D1424" s="5" t="s">
        <v>2841</v>
      </c>
      <c r="E1424" s="3" t="s">
        <v>9</v>
      </c>
      <c r="F1424" s="3" t="s">
        <v>26</v>
      </c>
    </row>
    <row r="1425" ht="15.75" customHeight="1">
      <c r="A1425" s="3" t="s">
        <v>2365</v>
      </c>
      <c r="B1425" s="3" t="s">
        <v>2842</v>
      </c>
      <c r="C1425" s="4" t="str">
        <f t="shared" si="1"/>
        <v>https://github.com/Infomaniak/android-kMail/commit/571e34c5a0cd8b43caaadffc5522fea9690cfbab</v>
      </c>
      <c r="D1425" s="5" t="s">
        <v>2843</v>
      </c>
      <c r="E1425" s="3" t="s">
        <v>9</v>
      </c>
      <c r="F1425" s="3" t="s">
        <v>10</v>
      </c>
    </row>
    <row r="1426" ht="15.75" customHeight="1">
      <c r="A1426" s="3" t="s">
        <v>2365</v>
      </c>
      <c r="B1426" s="3" t="s">
        <v>2844</v>
      </c>
      <c r="C1426" s="4" t="str">
        <f t="shared" si="1"/>
        <v>https://github.com/Infomaniak/android-kMail/commit/3bb5977fd18edf57dff368f80d57f8b800a66ba8</v>
      </c>
      <c r="D1426" s="5" t="s">
        <v>2845</v>
      </c>
      <c r="E1426" s="3" t="s">
        <v>9</v>
      </c>
      <c r="F1426" s="3" t="s">
        <v>64</v>
      </c>
    </row>
    <row r="1427" ht="15.75" customHeight="1">
      <c r="A1427" s="3" t="s">
        <v>2365</v>
      </c>
      <c r="B1427" s="3" t="s">
        <v>2846</v>
      </c>
      <c r="C1427" s="4" t="str">
        <f t="shared" si="1"/>
        <v>https://github.com/Infomaniak/android-kMail/commit/ab75a6ddda586f8940fcab4fd2404537db240b29</v>
      </c>
      <c r="D1427" s="5" t="s">
        <v>2847</v>
      </c>
      <c r="E1427" s="3" t="s">
        <v>9</v>
      </c>
      <c r="F1427" s="3" t="s">
        <v>64</v>
      </c>
    </row>
    <row r="1428" ht="15.75" customHeight="1">
      <c r="A1428" s="3" t="s">
        <v>2365</v>
      </c>
      <c r="B1428" s="3" t="s">
        <v>2848</v>
      </c>
      <c r="C1428" s="4" t="str">
        <f t="shared" si="1"/>
        <v>https://github.com/Infomaniak/android-kMail/commit/ed2a1c42eb26011009e0fc527bdd3b22457a58ed</v>
      </c>
      <c r="D1428" s="5" t="s">
        <v>2849</v>
      </c>
      <c r="E1428" s="3" t="s">
        <v>9</v>
      </c>
      <c r="F1428" s="3" t="s">
        <v>26</v>
      </c>
    </row>
    <row r="1429" ht="15.75" customHeight="1">
      <c r="A1429" s="3" t="s">
        <v>2365</v>
      </c>
      <c r="B1429" s="3" t="s">
        <v>2850</v>
      </c>
      <c r="C1429" s="4" t="str">
        <f t="shared" si="1"/>
        <v>https://github.com/Infomaniak/android-kMail/commit/e75e4009e06b88df2f75f5f34211aa2594d8a77a</v>
      </c>
      <c r="D1429" s="5" t="s">
        <v>2851</v>
      </c>
      <c r="E1429" s="3" t="s">
        <v>9</v>
      </c>
      <c r="F1429" s="3" t="s">
        <v>45</v>
      </c>
    </row>
    <row r="1430" ht="15.75" customHeight="1">
      <c r="A1430" s="3" t="s">
        <v>2365</v>
      </c>
      <c r="B1430" s="3" t="s">
        <v>2852</v>
      </c>
      <c r="C1430" s="4" t="str">
        <f t="shared" si="1"/>
        <v>https://github.com/Infomaniak/android-kMail/commit/134b4a97ba0a6cb64ff118a172ec90e3d6afbdf7</v>
      </c>
      <c r="D1430" s="5" t="s">
        <v>2853</v>
      </c>
      <c r="E1430" s="3" t="s">
        <v>9</v>
      </c>
      <c r="F1430" s="3" t="s">
        <v>10</v>
      </c>
    </row>
    <row r="1431" ht="15.75" customHeight="1">
      <c r="A1431" s="3" t="s">
        <v>2365</v>
      </c>
      <c r="B1431" s="3" t="s">
        <v>2854</v>
      </c>
      <c r="C1431" s="4" t="str">
        <f t="shared" si="1"/>
        <v>https://github.com/Infomaniak/android-kMail/commit/5ba66c26de730b369face8052ee6630a2d03e8aa</v>
      </c>
      <c r="D1431" s="5" t="s">
        <v>2855</v>
      </c>
      <c r="E1431" s="3" t="s">
        <v>9</v>
      </c>
      <c r="F1431" s="3" t="s">
        <v>64</v>
      </c>
    </row>
    <row r="1432" ht="15.75" customHeight="1">
      <c r="A1432" s="3" t="s">
        <v>2365</v>
      </c>
      <c r="B1432" s="3" t="s">
        <v>2856</v>
      </c>
      <c r="C1432" s="4" t="str">
        <f t="shared" si="1"/>
        <v>https://github.com/Infomaniak/android-kMail/commit/5a8e5a6cb8162b901273d9c46c5166460d1b4a2a</v>
      </c>
      <c r="D1432" s="5" t="s">
        <v>2857</v>
      </c>
      <c r="E1432" s="3" t="s">
        <v>9</v>
      </c>
      <c r="F1432" s="3" t="s">
        <v>26</v>
      </c>
    </row>
    <row r="1433" ht="15.75" customHeight="1">
      <c r="A1433" s="3" t="s">
        <v>2365</v>
      </c>
      <c r="B1433" s="3" t="s">
        <v>2858</v>
      </c>
      <c r="C1433" s="4" t="str">
        <f t="shared" si="1"/>
        <v>https://github.com/Infomaniak/android-kMail/commit/c4839cbac71f69ce8d8f931d958c83f766b226a5</v>
      </c>
      <c r="D1433" s="5" t="s">
        <v>2859</v>
      </c>
      <c r="E1433" s="3" t="s">
        <v>9</v>
      </c>
      <c r="F1433" s="3" t="s">
        <v>425</v>
      </c>
    </row>
    <row r="1434" ht="15.75" customHeight="1">
      <c r="A1434" s="3" t="s">
        <v>2365</v>
      </c>
      <c r="B1434" s="3" t="s">
        <v>2860</v>
      </c>
      <c r="C1434" s="4" t="str">
        <f t="shared" si="1"/>
        <v>https://github.com/Infomaniak/android-kMail/commit/5a5b45bdfaf9a2433910a916aa07593746e241c0</v>
      </c>
      <c r="D1434" s="5" t="s">
        <v>2861</v>
      </c>
      <c r="E1434" s="3" t="s">
        <v>9</v>
      </c>
      <c r="F1434" s="3" t="s">
        <v>64</v>
      </c>
    </row>
    <row r="1435" ht="15.75" customHeight="1">
      <c r="A1435" s="3" t="s">
        <v>2365</v>
      </c>
      <c r="B1435" s="3" t="s">
        <v>2862</v>
      </c>
      <c r="C1435" s="4" t="str">
        <f t="shared" si="1"/>
        <v>https://github.com/Infomaniak/android-kMail/commit/dccd672cba23e93a2115841842b0fce1f0b44118</v>
      </c>
      <c r="D1435" s="5" t="s">
        <v>2863</v>
      </c>
      <c r="E1435" s="3" t="s">
        <v>9</v>
      </c>
      <c r="F1435" s="3" t="s">
        <v>26</v>
      </c>
    </row>
    <row r="1436" ht="15.75" customHeight="1">
      <c r="A1436" s="3" t="s">
        <v>2365</v>
      </c>
      <c r="B1436" s="3" t="s">
        <v>2864</v>
      </c>
      <c r="C1436" s="4" t="str">
        <f t="shared" si="1"/>
        <v>https://github.com/Infomaniak/android-kMail/commit/bbdf1b8b60bc5614047208a08f2ac69fade3d7d9</v>
      </c>
      <c r="D1436" s="5" t="s">
        <v>2865</v>
      </c>
      <c r="E1436" s="3" t="s">
        <v>9</v>
      </c>
      <c r="F1436" s="3" t="s">
        <v>26</v>
      </c>
    </row>
    <row r="1437" ht="15.75" customHeight="1">
      <c r="A1437" s="3" t="s">
        <v>2365</v>
      </c>
      <c r="B1437" s="3" t="s">
        <v>2866</v>
      </c>
      <c r="C1437" s="4" t="str">
        <f t="shared" si="1"/>
        <v>https://github.com/Infomaniak/android-kMail/commit/bbc7eb70188ff22ae4c145000f33071e5f1e7327</v>
      </c>
      <c r="D1437" s="5" t="s">
        <v>2867</v>
      </c>
      <c r="E1437" s="3" t="s">
        <v>9</v>
      </c>
      <c r="F1437" s="3" t="s">
        <v>10</v>
      </c>
    </row>
    <row r="1438" ht="15.75" customHeight="1">
      <c r="A1438" s="3" t="s">
        <v>2365</v>
      </c>
      <c r="B1438" s="3" t="s">
        <v>2868</v>
      </c>
      <c r="C1438" s="4" t="str">
        <f t="shared" si="1"/>
        <v>https://github.com/Infomaniak/android-kMail/commit/4ef9ea7082e5d48f1556f3541e7189393bdd5571</v>
      </c>
      <c r="D1438" s="5" t="s">
        <v>2869</v>
      </c>
      <c r="E1438" s="3" t="s">
        <v>9</v>
      </c>
      <c r="F1438" s="3" t="s">
        <v>26</v>
      </c>
    </row>
    <row r="1439" ht="15.75" customHeight="1">
      <c r="A1439" s="3" t="s">
        <v>2365</v>
      </c>
      <c r="B1439" s="3" t="s">
        <v>2870</v>
      </c>
      <c r="C1439" s="4" t="str">
        <f t="shared" si="1"/>
        <v>https://github.com/Infomaniak/android-kMail/commit/d526bbe6b657eee155841c6e30a25e79ae1286b4</v>
      </c>
      <c r="D1439" s="5" t="s">
        <v>2871</v>
      </c>
      <c r="E1439" s="3" t="s">
        <v>9</v>
      </c>
      <c r="F1439" s="3" t="s">
        <v>26</v>
      </c>
    </row>
    <row r="1440" ht="15.75" customHeight="1">
      <c r="A1440" s="3" t="s">
        <v>2365</v>
      </c>
      <c r="B1440" s="3" t="s">
        <v>2872</v>
      </c>
      <c r="C1440" s="4" t="str">
        <f t="shared" si="1"/>
        <v>https://github.com/Infomaniak/android-kMail/commit/2c2b83051db2da2469e16e365e2b00ca12654f75</v>
      </c>
      <c r="D1440" s="5" t="s">
        <v>2873</v>
      </c>
      <c r="E1440" s="3" t="s">
        <v>9</v>
      </c>
      <c r="F1440" s="3" t="s">
        <v>10</v>
      </c>
    </row>
    <row r="1441" ht="15.75" customHeight="1">
      <c r="A1441" s="3" t="s">
        <v>2365</v>
      </c>
      <c r="B1441" s="3" t="s">
        <v>2874</v>
      </c>
      <c r="C1441" s="4" t="str">
        <f t="shared" si="1"/>
        <v>https://github.com/Infomaniak/android-kMail/commit/23cb344214c49c76368d85d8f363f051b6266d86</v>
      </c>
      <c r="D1441" s="5" t="s">
        <v>2875</v>
      </c>
      <c r="E1441" s="3" t="s">
        <v>9</v>
      </c>
      <c r="F1441" s="3" t="s">
        <v>26</v>
      </c>
    </row>
    <row r="1442" ht="15.75" customHeight="1">
      <c r="A1442" s="3" t="s">
        <v>2365</v>
      </c>
      <c r="B1442" s="3" t="s">
        <v>2876</v>
      </c>
      <c r="C1442" s="4" t="str">
        <f t="shared" si="1"/>
        <v>https://github.com/Infomaniak/android-kMail/commit/6cd5039404ad27f5693f7dc616d8ae41e70f72d4</v>
      </c>
      <c r="D1442" s="5" t="s">
        <v>2877</v>
      </c>
      <c r="E1442" s="3" t="s">
        <v>9</v>
      </c>
      <c r="F1442" s="3" t="s">
        <v>64</v>
      </c>
    </row>
    <row r="1443" ht="15.75" customHeight="1">
      <c r="A1443" s="3" t="s">
        <v>2365</v>
      </c>
      <c r="B1443" s="3" t="s">
        <v>2878</v>
      </c>
      <c r="C1443" s="4" t="str">
        <f t="shared" si="1"/>
        <v>https://github.com/Infomaniak/android-kMail/commit/e8a6b2c72a5e4d01d461b85f23f8e57cbccfcc3d</v>
      </c>
      <c r="D1443" s="5" t="s">
        <v>2879</v>
      </c>
      <c r="E1443" s="3" t="s">
        <v>9</v>
      </c>
      <c r="F1443" s="3" t="s">
        <v>26</v>
      </c>
    </row>
    <row r="1444" ht="15.75" customHeight="1">
      <c r="A1444" s="3" t="s">
        <v>2365</v>
      </c>
      <c r="B1444" s="3" t="s">
        <v>2880</v>
      </c>
      <c r="C1444" s="4" t="str">
        <f t="shared" si="1"/>
        <v>https://github.com/Infomaniak/android-kMail/commit/daf1d561892622e648fab690e10f53209b282b2e</v>
      </c>
      <c r="D1444" s="5" t="s">
        <v>2881</v>
      </c>
      <c r="E1444" s="3" t="s">
        <v>9</v>
      </c>
      <c r="F1444" s="3" t="s">
        <v>10</v>
      </c>
    </row>
    <row r="1445" ht="15.75" customHeight="1">
      <c r="A1445" s="3" t="s">
        <v>2365</v>
      </c>
      <c r="B1445" s="3" t="s">
        <v>2882</v>
      </c>
      <c r="C1445" s="4" t="str">
        <f t="shared" si="1"/>
        <v>https://github.com/Infomaniak/android-kMail/commit/4c08d2e5de3aa7a9c6ea5c8c5d228fbeee552d35</v>
      </c>
      <c r="D1445" s="5" t="s">
        <v>2883</v>
      </c>
      <c r="E1445" s="3" t="s">
        <v>9</v>
      </c>
      <c r="F1445" s="3" t="s">
        <v>26</v>
      </c>
    </row>
    <row r="1446" ht="15.75" customHeight="1">
      <c r="A1446" s="3" t="s">
        <v>2365</v>
      </c>
      <c r="B1446" s="3" t="s">
        <v>2884</v>
      </c>
      <c r="C1446" s="4" t="str">
        <f t="shared" si="1"/>
        <v>https://github.com/Infomaniak/android-kMail/commit/037a05518ed0487eba9eca2578368fa08204c51d</v>
      </c>
      <c r="D1446" s="5" t="s">
        <v>2885</v>
      </c>
      <c r="E1446" s="3" t="s">
        <v>9</v>
      </c>
      <c r="F1446" s="3" t="s">
        <v>26</v>
      </c>
    </row>
    <row r="1447" ht="15.75" customHeight="1">
      <c r="A1447" s="3" t="s">
        <v>2365</v>
      </c>
      <c r="B1447" s="3" t="s">
        <v>2886</v>
      </c>
      <c r="C1447" s="4" t="str">
        <f t="shared" si="1"/>
        <v>https://github.com/Infomaniak/android-kMail/commit/019393f1c29f6d70309d2370ffefa169b84fe945</v>
      </c>
      <c r="D1447" s="5" t="s">
        <v>2887</v>
      </c>
      <c r="E1447" s="3" t="s">
        <v>9</v>
      </c>
      <c r="F1447" s="3" t="s">
        <v>26</v>
      </c>
    </row>
    <row r="1448" ht="15.75" customHeight="1">
      <c r="A1448" s="3" t="s">
        <v>2365</v>
      </c>
      <c r="B1448" s="3" t="s">
        <v>2888</v>
      </c>
      <c r="C1448" s="4" t="str">
        <f t="shared" si="1"/>
        <v>https://github.com/Infomaniak/android-kMail/commit/3a7cc43179927d8461cc0a055b64479a34955aaa</v>
      </c>
      <c r="D1448" s="5" t="s">
        <v>2889</v>
      </c>
      <c r="E1448" s="3" t="s">
        <v>9</v>
      </c>
      <c r="F1448" s="3" t="s">
        <v>10</v>
      </c>
    </row>
    <row r="1449" ht="15.75" customHeight="1">
      <c r="A1449" s="3" t="s">
        <v>2365</v>
      </c>
      <c r="B1449" s="3" t="s">
        <v>2890</v>
      </c>
      <c r="C1449" s="4" t="str">
        <f t="shared" si="1"/>
        <v>https://github.com/Infomaniak/android-kMail/commit/fd097c95d9804bd756d0fe7eef4478cac9ef386f</v>
      </c>
      <c r="D1449" s="5" t="s">
        <v>2891</v>
      </c>
      <c r="E1449" s="3" t="s">
        <v>9</v>
      </c>
      <c r="F1449" s="3" t="s">
        <v>64</v>
      </c>
    </row>
    <row r="1450" ht="15.75" customHeight="1">
      <c r="A1450" s="3" t="s">
        <v>2365</v>
      </c>
      <c r="B1450" s="3" t="s">
        <v>2892</v>
      </c>
      <c r="C1450" s="4" t="str">
        <f t="shared" si="1"/>
        <v>https://github.com/Infomaniak/android-kMail/commit/f661532dc2ccb4a1deb5a329f7be98071438c3d3</v>
      </c>
      <c r="D1450" s="5" t="s">
        <v>2893</v>
      </c>
      <c r="E1450" s="3" t="s">
        <v>9</v>
      </c>
      <c r="F1450" s="3" t="s">
        <v>10</v>
      </c>
    </row>
    <row r="1451" ht="15.75" customHeight="1">
      <c r="A1451" s="3" t="s">
        <v>2365</v>
      </c>
      <c r="B1451" s="3" t="s">
        <v>2894</v>
      </c>
      <c r="C1451" s="4" t="str">
        <f t="shared" si="1"/>
        <v>https://github.com/Infomaniak/android-kMail/commit/89c9e2def51bf02abda413315e360e4748ca9341</v>
      </c>
      <c r="D1451" s="5" t="s">
        <v>2895</v>
      </c>
      <c r="E1451" s="3" t="s">
        <v>9</v>
      </c>
      <c r="F1451" s="3" t="s">
        <v>64</v>
      </c>
    </row>
    <row r="1452" ht="15.75" customHeight="1">
      <c r="A1452" s="3" t="s">
        <v>2365</v>
      </c>
      <c r="B1452" s="3" t="s">
        <v>2896</v>
      </c>
      <c r="C1452" s="4" t="str">
        <f t="shared" si="1"/>
        <v>https://github.com/Infomaniak/android-kMail/commit/555c5e65dcd0df6cfbc1e9057c38afe12eda4d1f</v>
      </c>
      <c r="D1452" s="5" t="s">
        <v>2897</v>
      </c>
      <c r="E1452" s="3" t="s">
        <v>9</v>
      </c>
      <c r="F1452" s="3" t="s">
        <v>64</v>
      </c>
    </row>
    <row r="1453" ht="15.75" customHeight="1">
      <c r="A1453" s="3" t="s">
        <v>2365</v>
      </c>
      <c r="B1453" s="3" t="s">
        <v>2898</v>
      </c>
      <c r="C1453" s="4" t="str">
        <f t="shared" si="1"/>
        <v>https://github.com/Infomaniak/android-kMail/commit/4ebc3a5a1694454688519e252cb67c94dec7bc46</v>
      </c>
      <c r="D1453" s="5" t="s">
        <v>2899</v>
      </c>
      <c r="E1453" s="3" t="s">
        <v>9</v>
      </c>
      <c r="F1453" s="3" t="s">
        <v>26</v>
      </c>
    </row>
    <row r="1454" ht="15.75" customHeight="1">
      <c r="A1454" s="3" t="s">
        <v>2365</v>
      </c>
      <c r="B1454" s="3" t="s">
        <v>2900</v>
      </c>
      <c r="C1454" s="4" t="str">
        <f t="shared" si="1"/>
        <v>https://github.com/Infomaniak/android-kMail/commit/d0d96bbf4ae1371f4528a45da4ee33bba25b4a7a</v>
      </c>
      <c r="D1454" s="5" t="s">
        <v>2901</v>
      </c>
      <c r="E1454" s="3" t="s">
        <v>9</v>
      </c>
      <c r="F1454" s="3" t="s">
        <v>26</v>
      </c>
    </row>
    <row r="1455" ht="15.75" customHeight="1">
      <c r="A1455" s="3" t="s">
        <v>2365</v>
      </c>
      <c r="B1455" s="3" t="s">
        <v>2902</v>
      </c>
      <c r="C1455" s="4" t="str">
        <f t="shared" si="1"/>
        <v>https://github.com/Infomaniak/android-kMail/commit/60a6216bd50650e60e750ab450f7156bc436f676</v>
      </c>
      <c r="D1455" s="5" t="s">
        <v>2903</v>
      </c>
      <c r="E1455" s="3" t="s">
        <v>9</v>
      </c>
      <c r="F1455" s="3" t="s">
        <v>26</v>
      </c>
    </row>
    <row r="1456" ht="15.75" customHeight="1">
      <c r="A1456" s="3" t="s">
        <v>2365</v>
      </c>
      <c r="B1456" s="3" t="s">
        <v>2904</v>
      </c>
      <c r="C1456" s="4" t="str">
        <f t="shared" si="1"/>
        <v>https://github.com/Infomaniak/android-kMail/commit/e9c5c5c4f80d4ce71a1cecf9b480c189c10ea223</v>
      </c>
      <c r="D1456" s="5" t="s">
        <v>2905</v>
      </c>
      <c r="E1456" s="3" t="s">
        <v>9</v>
      </c>
      <c r="F1456" s="3" t="s">
        <v>45</v>
      </c>
    </row>
    <row r="1457" ht="15.75" customHeight="1">
      <c r="A1457" s="3" t="s">
        <v>2365</v>
      </c>
      <c r="B1457" s="3" t="s">
        <v>2906</v>
      </c>
      <c r="C1457" s="4" t="str">
        <f t="shared" si="1"/>
        <v>https://github.com/Infomaniak/android-kMail/commit/5a279edd403a530b7b80780186aada665fa71190</v>
      </c>
      <c r="D1457" s="5" t="s">
        <v>2907</v>
      </c>
      <c r="E1457" s="3" t="s">
        <v>9</v>
      </c>
      <c r="F1457" s="3" t="s">
        <v>10</v>
      </c>
    </row>
    <row r="1458" ht="15.75" customHeight="1">
      <c r="A1458" s="3" t="s">
        <v>2365</v>
      </c>
      <c r="B1458" s="3" t="s">
        <v>2908</v>
      </c>
      <c r="C1458" s="4" t="str">
        <f t="shared" si="1"/>
        <v>https://github.com/Infomaniak/android-kMail/commit/3dc01cf317d3c2cfd27bcda77d031b3507597ef7</v>
      </c>
      <c r="D1458" s="5" t="s">
        <v>2909</v>
      </c>
      <c r="E1458" s="3" t="s">
        <v>9</v>
      </c>
      <c r="F1458" s="3" t="s">
        <v>64</v>
      </c>
    </row>
    <row r="1459" ht="15.75" customHeight="1">
      <c r="A1459" s="3" t="s">
        <v>2365</v>
      </c>
      <c r="B1459" s="3" t="s">
        <v>2910</v>
      </c>
      <c r="C1459" s="4" t="str">
        <f t="shared" si="1"/>
        <v>https://github.com/Infomaniak/android-kMail/commit/323d1320251dd541ffd347467fe4a42b31718e46</v>
      </c>
      <c r="D1459" s="5" t="s">
        <v>2911</v>
      </c>
      <c r="E1459" s="3" t="s">
        <v>9</v>
      </c>
      <c r="F1459" s="3" t="s">
        <v>10</v>
      </c>
    </row>
    <row r="1460" ht="15.75" customHeight="1">
      <c r="A1460" s="3" t="s">
        <v>2365</v>
      </c>
      <c r="B1460" s="3" t="s">
        <v>2912</v>
      </c>
      <c r="C1460" s="4" t="str">
        <f t="shared" si="1"/>
        <v>https://github.com/Infomaniak/android-kMail/commit/579634d0727bf33d1c095a03aa74abedb613f1d4</v>
      </c>
      <c r="D1460" s="5" t="s">
        <v>2913</v>
      </c>
      <c r="E1460" s="3" t="s">
        <v>9</v>
      </c>
      <c r="F1460" s="3" t="s">
        <v>26</v>
      </c>
    </row>
    <row r="1461" ht="15.75" customHeight="1">
      <c r="A1461" s="3" t="s">
        <v>2365</v>
      </c>
      <c r="B1461" s="3" t="s">
        <v>2914</v>
      </c>
      <c r="C1461" s="4" t="str">
        <f t="shared" si="1"/>
        <v>https://github.com/Infomaniak/android-kMail/commit/c2ee506219f4c407e5033bc9ee4a316cbcb8bd08</v>
      </c>
      <c r="D1461" s="5" t="s">
        <v>2915</v>
      </c>
      <c r="E1461" s="3" t="s">
        <v>9</v>
      </c>
      <c r="F1461" s="3" t="s">
        <v>26</v>
      </c>
    </row>
    <row r="1462" ht="15.75" customHeight="1">
      <c r="A1462" s="3" t="s">
        <v>2365</v>
      </c>
      <c r="B1462" s="3" t="s">
        <v>2916</v>
      </c>
      <c r="C1462" s="4" t="str">
        <f t="shared" si="1"/>
        <v>https://github.com/Infomaniak/android-kMail/commit/0cf85c1bbf1649e2e74a5450630ed1a50de573af</v>
      </c>
      <c r="D1462" s="5" t="s">
        <v>2917</v>
      </c>
      <c r="E1462" s="3" t="s">
        <v>9</v>
      </c>
      <c r="F1462" s="3" t="s">
        <v>64</v>
      </c>
    </row>
    <row r="1463" ht="15.75" customHeight="1">
      <c r="A1463" s="3" t="s">
        <v>2365</v>
      </c>
      <c r="B1463" s="3" t="s">
        <v>2918</v>
      </c>
      <c r="C1463" s="4" t="str">
        <f t="shared" si="1"/>
        <v>https://github.com/Infomaniak/android-kMail/commit/cad5befa377b0d21a7a9e5b7ab6ee29d714b3639</v>
      </c>
      <c r="D1463" s="5" t="s">
        <v>2919</v>
      </c>
      <c r="E1463" s="3" t="s">
        <v>9</v>
      </c>
      <c r="F1463" s="3" t="s">
        <v>26</v>
      </c>
    </row>
    <row r="1464" ht="15.75" customHeight="1">
      <c r="A1464" s="3" t="s">
        <v>2365</v>
      </c>
      <c r="B1464" s="3" t="s">
        <v>2920</v>
      </c>
      <c r="C1464" s="4" t="str">
        <f t="shared" si="1"/>
        <v>https://github.com/Infomaniak/android-kMail/commit/539679bdf88f4a6ad0cfab758fb478b585c76dd0</v>
      </c>
      <c r="D1464" s="5" t="s">
        <v>2921</v>
      </c>
      <c r="E1464" s="3" t="s">
        <v>9</v>
      </c>
      <c r="F1464" s="3" t="s">
        <v>10</v>
      </c>
    </row>
    <row r="1465" ht="15.75" customHeight="1">
      <c r="A1465" s="3" t="s">
        <v>2365</v>
      </c>
      <c r="B1465" s="3" t="s">
        <v>2922</v>
      </c>
      <c r="C1465" s="4" t="str">
        <f t="shared" si="1"/>
        <v>https://github.com/Infomaniak/android-kMail/commit/2f672dba09d8fa0a4b07d95f2b59d217fc0edb93</v>
      </c>
      <c r="D1465" s="5" t="s">
        <v>2923</v>
      </c>
      <c r="E1465" s="3" t="s">
        <v>9</v>
      </c>
      <c r="F1465" s="3" t="s">
        <v>64</v>
      </c>
    </row>
    <row r="1466" ht="15.75" customHeight="1">
      <c r="A1466" s="3" t="s">
        <v>2365</v>
      </c>
      <c r="B1466" s="3" t="s">
        <v>2924</v>
      </c>
      <c r="C1466" s="4" t="str">
        <f t="shared" si="1"/>
        <v>https://github.com/Infomaniak/android-kMail/commit/0b820495756267b962cb1aad3acdd4f9e74a9583</v>
      </c>
      <c r="D1466" s="5" t="s">
        <v>2925</v>
      </c>
      <c r="E1466" s="3" t="s">
        <v>9</v>
      </c>
      <c r="F1466" s="3" t="s">
        <v>26</v>
      </c>
    </row>
    <row r="1467" ht="15.75" customHeight="1">
      <c r="A1467" s="3" t="s">
        <v>2365</v>
      </c>
      <c r="B1467" s="3" t="s">
        <v>2926</v>
      </c>
      <c r="C1467" s="4" t="str">
        <f t="shared" si="1"/>
        <v>https://github.com/Infomaniak/android-kMail/commit/d54913c41c64ee6a455f09c243d251982b20df94</v>
      </c>
      <c r="D1467" s="5" t="s">
        <v>2927</v>
      </c>
      <c r="E1467" s="3" t="s">
        <v>9</v>
      </c>
      <c r="F1467" s="3" t="s">
        <v>26</v>
      </c>
    </row>
    <row r="1468" ht="15.75" customHeight="1">
      <c r="A1468" s="3" t="s">
        <v>2365</v>
      </c>
      <c r="B1468" s="3" t="s">
        <v>2928</v>
      </c>
      <c r="C1468" s="4" t="str">
        <f t="shared" si="1"/>
        <v>https://github.com/Infomaniak/android-kMail/commit/822a2caf896cb2a3daf506f00b9ed6b0e270c411</v>
      </c>
      <c r="D1468" s="5" t="s">
        <v>2929</v>
      </c>
      <c r="E1468" s="3" t="s">
        <v>9</v>
      </c>
      <c r="F1468" s="3" t="s">
        <v>64</v>
      </c>
    </row>
    <row r="1469" ht="15.75" customHeight="1">
      <c r="A1469" s="3" t="s">
        <v>2365</v>
      </c>
      <c r="B1469" s="3" t="s">
        <v>2930</v>
      </c>
      <c r="C1469" s="4" t="str">
        <f t="shared" si="1"/>
        <v>https://github.com/Infomaniak/android-kMail/commit/1e0678b071f92364c82c93efaf8cd3bb57ad4760</v>
      </c>
      <c r="D1469" s="5" t="s">
        <v>2931</v>
      </c>
      <c r="E1469" s="3" t="s">
        <v>9</v>
      </c>
      <c r="F1469" s="3" t="s">
        <v>10</v>
      </c>
    </row>
    <row r="1470" ht="15.75" customHeight="1">
      <c r="A1470" s="3" t="s">
        <v>2365</v>
      </c>
      <c r="B1470" s="3" t="s">
        <v>2932</v>
      </c>
      <c r="C1470" s="4" t="str">
        <f t="shared" si="1"/>
        <v>https://github.com/Infomaniak/android-kMail/commit/f6c7b128eb30e5c45dd7438e708cde712c0f1ce2</v>
      </c>
      <c r="D1470" s="5" t="s">
        <v>2933</v>
      </c>
      <c r="E1470" s="3" t="s">
        <v>9</v>
      </c>
      <c r="F1470" s="3" t="s">
        <v>10</v>
      </c>
    </row>
    <row r="1471" ht="15.75" customHeight="1">
      <c r="A1471" s="3" t="s">
        <v>2365</v>
      </c>
      <c r="B1471" s="3" t="s">
        <v>2934</v>
      </c>
      <c r="C1471" s="4" t="str">
        <f t="shared" si="1"/>
        <v>https://github.com/Infomaniak/android-kMail/commit/155e98de30db9798926a883dea1fabfba19484c7</v>
      </c>
      <c r="D1471" s="5" t="s">
        <v>2935</v>
      </c>
      <c r="E1471" s="3" t="s">
        <v>9</v>
      </c>
      <c r="F1471" s="3" t="s">
        <v>26</v>
      </c>
    </row>
    <row r="1472" ht="15.75" customHeight="1">
      <c r="A1472" s="3" t="s">
        <v>2365</v>
      </c>
      <c r="B1472" s="3" t="s">
        <v>2936</v>
      </c>
      <c r="C1472" s="4" t="str">
        <f t="shared" si="1"/>
        <v>https://github.com/Infomaniak/android-kMail/commit/61aeb8266de690cf474aa074880c9da1460d28b3</v>
      </c>
      <c r="D1472" s="5" t="s">
        <v>2937</v>
      </c>
      <c r="E1472" s="3" t="s">
        <v>9</v>
      </c>
      <c r="F1472" s="3" t="s">
        <v>64</v>
      </c>
    </row>
    <row r="1473" ht="15.75" customHeight="1">
      <c r="A1473" s="3" t="s">
        <v>2365</v>
      </c>
      <c r="B1473" s="3" t="s">
        <v>2938</v>
      </c>
      <c r="C1473" s="4" t="str">
        <f t="shared" si="1"/>
        <v>https://github.com/Infomaniak/android-kMail/commit/e65d00982f3897353e842d05c19fdc7dc2da22d1</v>
      </c>
      <c r="D1473" s="5" t="s">
        <v>2939</v>
      </c>
      <c r="E1473" s="3" t="s">
        <v>9</v>
      </c>
      <c r="F1473" s="3" t="s">
        <v>26</v>
      </c>
    </row>
    <row r="1474" ht="15.75" customHeight="1">
      <c r="A1474" s="3" t="s">
        <v>2365</v>
      </c>
      <c r="B1474" s="3" t="s">
        <v>2940</v>
      </c>
      <c r="C1474" s="4" t="str">
        <f t="shared" si="1"/>
        <v>https://github.com/Infomaniak/android-kMail/commit/43eb8611babccf769b35b202c331ef8da84f8a61</v>
      </c>
      <c r="D1474" s="5" t="s">
        <v>2941</v>
      </c>
      <c r="E1474" s="3" t="s">
        <v>9</v>
      </c>
      <c r="F1474" s="3" t="s">
        <v>10</v>
      </c>
    </row>
    <row r="1475" ht="15.75" customHeight="1">
      <c r="A1475" s="3" t="s">
        <v>2365</v>
      </c>
      <c r="B1475" s="3" t="s">
        <v>2942</v>
      </c>
      <c r="C1475" s="4" t="str">
        <f t="shared" si="1"/>
        <v>https://github.com/Infomaniak/android-kMail/commit/3749554fad458aa720b1df0516decb616e1f4d74</v>
      </c>
      <c r="D1475" s="5" t="s">
        <v>2943</v>
      </c>
      <c r="E1475" s="3" t="s">
        <v>9</v>
      </c>
      <c r="F1475" s="3" t="s">
        <v>45</v>
      </c>
    </row>
    <row r="1476" ht="15.75" customHeight="1">
      <c r="A1476" s="3" t="s">
        <v>2365</v>
      </c>
      <c r="B1476" s="3" t="s">
        <v>2944</v>
      </c>
      <c r="C1476" s="4" t="str">
        <f t="shared" si="1"/>
        <v>https://github.com/Infomaniak/android-kMail/commit/d2464cd39593e888e7e25ee279eab2def850b989</v>
      </c>
      <c r="D1476" s="5" t="s">
        <v>2945</v>
      </c>
      <c r="E1476" s="3" t="s">
        <v>9</v>
      </c>
      <c r="F1476" s="3" t="s">
        <v>353</v>
      </c>
    </row>
    <row r="1477" ht="15.75" customHeight="1">
      <c r="A1477" s="3" t="s">
        <v>2365</v>
      </c>
      <c r="B1477" s="3" t="s">
        <v>2946</v>
      </c>
      <c r="C1477" s="4" t="str">
        <f t="shared" si="1"/>
        <v>https://github.com/Infomaniak/android-kMail/commit/a2dbc807ae48df4cdce2448c6a228f6610bec037</v>
      </c>
      <c r="D1477" s="5" t="s">
        <v>2947</v>
      </c>
      <c r="E1477" s="3" t="s">
        <v>9</v>
      </c>
      <c r="F1477" s="3" t="s">
        <v>10</v>
      </c>
    </row>
    <row r="1478" ht="15.75" customHeight="1">
      <c r="A1478" s="3" t="s">
        <v>2365</v>
      </c>
      <c r="B1478" s="3" t="s">
        <v>2948</v>
      </c>
      <c r="C1478" s="4" t="str">
        <f t="shared" si="1"/>
        <v>https://github.com/Infomaniak/android-kMail/commit/30116938fbc726d9beabac211de9104382a59ce0</v>
      </c>
      <c r="D1478" s="5" t="s">
        <v>2949</v>
      </c>
      <c r="E1478" s="3" t="s">
        <v>9</v>
      </c>
      <c r="F1478" s="3" t="s">
        <v>10</v>
      </c>
    </row>
    <row r="1479" ht="15.75" customHeight="1">
      <c r="A1479" s="3" t="s">
        <v>2365</v>
      </c>
      <c r="B1479" s="3" t="s">
        <v>2950</v>
      </c>
      <c r="C1479" s="4" t="str">
        <f t="shared" si="1"/>
        <v>https://github.com/Infomaniak/android-kMail/commit/7fe5cc459012bcb2b201d32b379372d7895349f1</v>
      </c>
      <c r="D1479" s="5" t="s">
        <v>2405</v>
      </c>
      <c r="E1479" s="3" t="s">
        <v>9</v>
      </c>
      <c r="F1479" s="3" t="s">
        <v>26</v>
      </c>
    </row>
    <row r="1480" ht="15.75" customHeight="1">
      <c r="A1480" s="3" t="s">
        <v>2365</v>
      </c>
      <c r="B1480" s="3" t="s">
        <v>2951</v>
      </c>
      <c r="C1480" s="4" t="str">
        <f t="shared" si="1"/>
        <v>https://github.com/Infomaniak/android-kMail/commit/bee078009bc9b76a3963fbbeed8579ac857c83c1</v>
      </c>
      <c r="D1480" s="5" t="s">
        <v>2952</v>
      </c>
      <c r="E1480" s="3" t="s">
        <v>9</v>
      </c>
      <c r="F1480" s="3" t="s">
        <v>10</v>
      </c>
    </row>
    <row r="1481" ht="15.75" customHeight="1">
      <c r="A1481" s="3" t="s">
        <v>2365</v>
      </c>
      <c r="B1481" s="3" t="s">
        <v>2953</v>
      </c>
      <c r="C1481" s="4" t="str">
        <f t="shared" si="1"/>
        <v>https://github.com/Infomaniak/android-kMail/commit/25e915294077fba062c43aaa2cfb089e82b43a94</v>
      </c>
      <c r="D1481" s="5" t="s">
        <v>2954</v>
      </c>
      <c r="E1481" s="3" t="s">
        <v>9</v>
      </c>
      <c r="F1481" s="3" t="s">
        <v>10</v>
      </c>
    </row>
    <row r="1482" ht="15.75" customHeight="1">
      <c r="A1482" s="3" t="s">
        <v>2365</v>
      </c>
      <c r="B1482" s="3" t="s">
        <v>2955</v>
      </c>
      <c r="C1482" s="4" t="str">
        <f t="shared" si="1"/>
        <v>https://github.com/Infomaniak/android-kMail/commit/83495079d68c9f43b91381c738b583e45f776567</v>
      </c>
      <c r="D1482" s="5" t="s">
        <v>2956</v>
      </c>
      <c r="E1482" s="3" t="s">
        <v>9</v>
      </c>
      <c r="F1482" s="3" t="s">
        <v>26</v>
      </c>
    </row>
    <row r="1483" ht="15.75" customHeight="1">
      <c r="A1483" s="3" t="s">
        <v>2365</v>
      </c>
      <c r="B1483" s="3" t="s">
        <v>2957</v>
      </c>
      <c r="C1483" s="4" t="str">
        <f t="shared" si="1"/>
        <v>https://github.com/Infomaniak/android-kMail/commit/34b11eed47eb009095a949dfd116b12e6fed0392</v>
      </c>
      <c r="D1483" s="5" t="s">
        <v>2958</v>
      </c>
      <c r="E1483" s="3" t="s">
        <v>9</v>
      </c>
      <c r="F1483" s="3" t="s">
        <v>26</v>
      </c>
    </row>
    <row r="1484" ht="15.75" customHeight="1">
      <c r="A1484" s="3" t="s">
        <v>2365</v>
      </c>
      <c r="B1484" s="3" t="s">
        <v>2959</v>
      </c>
      <c r="C1484" s="4" t="str">
        <f t="shared" si="1"/>
        <v>https://github.com/Infomaniak/android-kMail/commit/9dceb52ce27eb34ab87ac3fe05699c8dde8e7f5c</v>
      </c>
      <c r="D1484" s="5" t="s">
        <v>2960</v>
      </c>
      <c r="E1484" s="3" t="s">
        <v>9</v>
      </c>
      <c r="F1484" s="3" t="s">
        <v>10</v>
      </c>
    </row>
    <row r="1485" ht="15.75" customHeight="1">
      <c r="A1485" s="3" t="s">
        <v>2365</v>
      </c>
      <c r="B1485" s="3" t="s">
        <v>2961</v>
      </c>
      <c r="C1485" s="4" t="str">
        <f t="shared" si="1"/>
        <v>https://github.com/Infomaniak/android-kMail/commit/89957698b9fc5edcb9a81f2543be2e90d986a5a7</v>
      </c>
      <c r="D1485" s="5" t="s">
        <v>2962</v>
      </c>
      <c r="E1485" s="3" t="s">
        <v>9</v>
      </c>
      <c r="F1485" s="3" t="s">
        <v>42</v>
      </c>
    </row>
    <row r="1486" ht="15.75" customHeight="1">
      <c r="A1486" s="3" t="s">
        <v>2365</v>
      </c>
      <c r="B1486" s="3" t="s">
        <v>2963</v>
      </c>
      <c r="C1486" s="4" t="str">
        <f t="shared" si="1"/>
        <v>https://github.com/Infomaniak/android-kMail/commit/aefd66c2c49da0c440d80e3eb6a8487c26a39644</v>
      </c>
      <c r="D1486" s="5" t="s">
        <v>2964</v>
      </c>
      <c r="E1486" s="3" t="s">
        <v>9</v>
      </c>
      <c r="F1486" s="3" t="s">
        <v>26</v>
      </c>
    </row>
    <row r="1487" ht="15.75" customHeight="1">
      <c r="A1487" s="3" t="s">
        <v>2365</v>
      </c>
      <c r="B1487" s="3" t="s">
        <v>2965</v>
      </c>
      <c r="C1487" s="4" t="str">
        <f t="shared" si="1"/>
        <v>https://github.com/Infomaniak/android-kMail/commit/c755fb8cc4a6095f30a97b46cfd6a0e5093a2e8c</v>
      </c>
      <c r="D1487" s="5" t="s">
        <v>2966</v>
      </c>
      <c r="E1487" s="3" t="s">
        <v>9</v>
      </c>
      <c r="F1487" s="3" t="s">
        <v>353</v>
      </c>
    </row>
    <row r="1488" ht="15.75" customHeight="1">
      <c r="A1488" s="3" t="s">
        <v>2365</v>
      </c>
      <c r="B1488" s="3" t="s">
        <v>2967</v>
      </c>
      <c r="C1488" s="4" t="str">
        <f t="shared" si="1"/>
        <v>https://github.com/Infomaniak/android-kMail/commit/5f142f162f06471fdc485604cd72f432d0897f74</v>
      </c>
      <c r="D1488" s="5" t="s">
        <v>2968</v>
      </c>
      <c r="E1488" s="3" t="s">
        <v>9</v>
      </c>
      <c r="F1488" s="3" t="s">
        <v>26</v>
      </c>
    </row>
    <row r="1489" ht="15.75" customHeight="1">
      <c r="A1489" s="3" t="s">
        <v>2365</v>
      </c>
      <c r="B1489" s="3" t="s">
        <v>2969</v>
      </c>
      <c r="C1489" s="4" t="str">
        <f t="shared" si="1"/>
        <v>https://github.com/Infomaniak/android-kMail/commit/79887d236f4cbe1606a7f7c82c12d1381932d1d8</v>
      </c>
      <c r="D1489" s="5" t="s">
        <v>2970</v>
      </c>
      <c r="E1489" s="3" t="s">
        <v>9</v>
      </c>
      <c r="F1489" s="3" t="s">
        <v>26</v>
      </c>
    </row>
    <row r="1490" ht="15.75" customHeight="1">
      <c r="A1490" s="3" t="s">
        <v>2365</v>
      </c>
      <c r="B1490" s="3" t="s">
        <v>2971</v>
      </c>
      <c r="C1490" s="4" t="str">
        <f t="shared" si="1"/>
        <v>https://github.com/Infomaniak/android-kMail/commit/6ff19f123d4d96ebb26c04791f86bce0530848be</v>
      </c>
      <c r="D1490" s="5" t="s">
        <v>2972</v>
      </c>
      <c r="E1490" s="3" t="s">
        <v>9</v>
      </c>
      <c r="F1490" s="3" t="s">
        <v>26</v>
      </c>
    </row>
    <row r="1491" ht="15.75" customHeight="1">
      <c r="A1491" s="3" t="s">
        <v>2365</v>
      </c>
      <c r="B1491" s="3" t="s">
        <v>2973</v>
      </c>
      <c r="C1491" s="4" t="str">
        <f t="shared" si="1"/>
        <v>https://github.com/Infomaniak/android-kMail/commit/ba34ee2faf855c38bcb543a4b8d6f4aecc60f7fc</v>
      </c>
      <c r="D1491" s="5" t="s">
        <v>2974</v>
      </c>
      <c r="E1491" s="3" t="s">
        <v>9</v>
      </c>
      <c r="F1491" s="3" t="s">
        <v>64</v>
      </c>
    </row>
    <row r="1492" ht="15.75" customHeight="1">
      <c r="A1492" s="3" t="s">
        <v>2365</v>
      </c>
      <c r="B1492" s="3" t="s">
        <v>2975</v>
      </c>
      <c r="C1492" s="4" t="str">
        <f t="shared" si="1"/>
        <v>https://github.com/Infomaniak/android-kMail/commit/3face8cbb0d9878e6389d4a88a5c99300b49d63c</v>
      </c>
      <c r="D1492" s="5" t="s">
        <v>2976</v>
      </c>
      <c r="E1492" s="3" t="s">
        <v>9</v>
      </c>
      <c r="F1492" s="3" t="s">
        <v>425</v>
      </c>
    </row>
    <row r="1493" ht="15.75" customHeight="1">
      <c r="A1493" s="3" t="s">
        <v>2365</v>
      </c>
      <c r="B1493" s="3" t="s">
        <v>2977</v>
      </c>
      <c r="C1493" s="4" t="str">
        <f t="shared" si="1"/>
        <v>https://github.com/Infomaniak/android-kMail/commit/ecf1b43577597af2d3fe4c637db4265fb2287209</v>
      </c>
      <c r="D1493" s="5" t="s">
        <v>2978</v>
      </c>
      <c r="E1493" s="3" t="s">
        <v>9</v>
      </c>
      <c r="F1493" s="3" t="s">
        <v>45</v>
      </c>
    </row>
    <row r="1494" ht="15.75" customHeight="1">
      <c r="A1494" s="3" t="s">
        <v>2365</v>
      </c>
      <c r="B1494" s="3" t="s">
        <v>2979</v>
      </c>
      <c r="C1494" s="4" t="str">
        <f t="shared" si="1"/>
        <v>https://github.com/Infomaniak/android-kMail/commit/1bac4f55a3cd93423e3d0ef3139e414ed540ec47</v>
      </c>
      <c r="D1494" s="5" t="s">
        <v>2980</v>
      </c>
      <c r="E1494" s="3" t="s">
        <v>9</v>
      </c>
      <c r="F1494" s="3" t="s">
        <v>10</v>
      </c>
    </row>
    <row r="1495" ht="15.75" customHeight="1">
      <c r="A1495" s="3" t="s">
        <v>2365</v>
      </c>
      <c r="B1495" s="3" t="s">
        <v>2981</v>
      </c>
      <c r="C1495" s="4" t="str">
        <f t="shared" si="1"/>
        <v>https://github.com/Infomaniak/android-kMail/commit/2668d60816461ce78b098e8d0eb3aa2abf68b608</v>
      </c>
      <c r="D1495" s="5" t="s">
        <v>2982</v>
      </c>
      <c r="E1495" s="3" t="s">
        <v>9</v>
      </c>
      <c r="F1495" s="3" t="s">
        <v>425</v>
      </c>
    </row>
    <row r="1496" ht="15.75" customHeight="1">
      <c r="A1496" s="3" t="s">
        <v>2365</v>
      </c>
      <c r="B1496" s="3" t="s">
        <v>2983</v>
      </c>
      <c r="C1496" s="4" t="str">
        <f t="shared" si="1"/>
        <v>https://github.com/Infomaniak/android-kMail/commit/f82257f6e4cf626e563248069c30cb1f3dd9209e</v>
      </c>
      <c r="D1496" s="5" t="s">
        <v>2984</v>
      </c>
      <c r="E1496" s="3" t="s">
        <v>9</v>
      </c>
      <c r="F1496" s="3" t="s">
        <v>64</v>
      </c>
    </row>
    <row r="1497" ht="15.75" customHeight="1">
      <c r="A1497" s="3" t="s">
        <v>2365</v>
      </c>
      <c r="B1497" s="3" t="s">
        <v>2985</v>
      </c>
      <c r="C1497" s="4" t="str">
        <f t="shared" si="1"/>
        <v>https://github.com/Infomaniak/android-kMail/commit/b879ed7fb0599e7d58577e0c478d463cfd5a58a5</v>
      </c>
      <c r="D1497" s="5" t="s">
        <v>2986</v>
      </c>
      <c r="E1497" s="3" t="s">
        <v>9</v>
      </c>
      <c r="F1497" s="3" t="s">
        <v>64</v>
      </c>
    </row>
    <row r="1498" ht="15.75" customHeight="1">
      <c r="A1498" s="3" t="s">
        <v>2365</v>
      </c>
      <c r="B1498" s="3" t="s">
        <v>2987</v>
      </c>
      <c r="C1498" s="4" t="str">
        <f t="shared" si="1"/>
        <v>https://github.com/Infomaniak/android-kMail/commit/30accfe083d9030a14d670b57edad182b09a4b1f</v>
      </c>
      <c r="D1498" s="5" t="s">
        <v>2988</v>
      </c>
      <c r="E1498" s="3" t="s">
        <v>9</v>
      </c>
      <c r="F1498" s="3" t="s">
        <v>64</v>
      </c>
    </row>
    <row r="1499" ht="15.75" customHeight="1">
      <c r="A1499" s="3" t="s">
        <v>2365</v>
      </c>
      <c r="B1499" s="3" t="s">
        <v>2989</v>
      </c>
      <c r="C1499" s="4" t="str">
        <f t="shared" si="1"/>
        <v>https://github.com/Infomaniak/android-kMail/commit/984b420f35d290cf08d42fa91fbe625f25c17069</v>
      </c>
      <c r="D1499" s="5" t="s">
        <v>2990</v>
      </c>
      <c r="E1499" s="3" t="s">
        <v>9</v>
      </c>
      <c r="F1499" s="3" t="s">
        <v>64</v>
      </c>
    </row>
    <row r="1500" ht="15.75" customHeight="1">
      <c r="A1500" s="3" t="s">
        <v>2365</v>
      </c>
      <c r="B1500" s="3" t="s">
        <v>2991</v>
      </c>
      <c r="C1500" s="4" t="str">
        <f t="shared" si="1"/>
        <v>https://github.com/Infomaniak/android-kMail/commit/f6ee8da08c14ea8377a95dd2356eb1506473ffc2</v>
      </c>
      <c r="D1500" s="5" t="s">
        <v>2992</v>
      </c>
      <c r="E1500" s="3" t="s">
        <v>9</v>
      </c>
      <c r="F1500" s="3" t="s">
        <v>64</v>
      </c>
    </row>
    <row r="1501" ht="15.75" customHeight="1">
      <c r="A1501" s="3" t="s">
        <v>2365</v>
      </c>
      <c r="B1501" s="3" t="s">
        <v>2993</v>
      </c>
      <c r="C1501" s="4" t="str">
        <f t="shared" si="1"/>
        <v>https://github.com/Infomaniak/android-kMail/commit/fb93dbbfd13e28c51eb200b294c10c15cfe59202</v>
      </c>
      <c r="D1501" s="5" t="s">
        <v>2994</v>
      </c>
      <c r="E1501" s="3" t="s">
        <v>9</v>
      </c>
      <c r="F1501" s="3" t="s">
        <v>64</v>
      </c>
    </row>
    <row r="1502" ht="15.75" customHeight="1">
      <c r="A1502" s="3" t="s">
        <v>2365</v>
      </c>
      <c r="B1502" s="3" t="s">
        <v>2995</v>
      </c>
      <c r="C1502" s="4" t="str">
        <f t="shared" si="1"/>
        <v>https://github.com/Infomaniak/android-kMail/commit/a40f1fa8036a6f1e625d6fb6a85aa47279dba553</v>
      </c>
      <c r="D1502" s="5" t="s">
        <v>2996</v>
      </c>
      <c r="E1502" s="3" t="s">
        <v>9</v>
      </c>
      <c r="F1502" s="3" t="s">
        <v>64</v>
      </c>
    </row>
    <row r="1503" ht="15.75" customHeight="1">
      <c r="A1503" s="3" t="s">
        <v>2365</v>
      </c>
      <c r="B1503" s="3" t="s">
        <v>2997</v>
      </c>
      <c r="C1503" s="4" t="str">
        <f t="shared" si="1"/>
        <v>https://github.com/Infomaniak/android-kMail/commit/20c723b713fa013ed0dcaea8b45eb4f6c1110f6c</v>
      </c>
      <c r="D1503" s="5" t="s">
        <v>2998</v>
      </c>
      <c r="E1503" s="3" t="s">
        <v>9</v>
      </c>
      <c r="F1503" s="3" t="s">
        <v>64</v>
      </c>
    </row>
    <row r="1504" ht="15.75" customHeight="1">
      <c r="A1504" s="3" t="s">
        <v>2365</v>
      </c>
      <c r="B1504" s="3" t="s">
        <v>2999</v>
      </c>
      <c r="C1504" s="4" t="str">
        <f t="shared" si="1"/>
        <v>https://github.com/Infomaniak/android-kMail/commit/e820ae4b36bda1842b6bd0f33175e589dd860ea0</v>
      </c>
      <c r="D1504" s="5" t="s">
        <v>3000</v>
      </c>
      <c r="E1504" s="3" t="s">
        <v>9</v>
      </c>
      <c r="F1504" s="3" t="s">
        <v>64</v>
      </c>
    </row>
    <row r="1505" ht="15.75" customHeight="1">
      <c r="A1505" s="3" t="s">
        <v>2365</v>
      </c>
      <c r="B1505" s="3" t="s">
        <v>3001</v>
      </c>
      <c r="C1505" s="4" t="str">
        <f t="shared" si="1"/>
        <v>https://github.com/Infomaniak/android-kMail/commit/fd891e37715082df8a74a485c33c6bd7607e5b40</v>
      </c>
      <c r="D1505" s="5" t="s">
        <v>3002</v>
      </c>
      <c r="E1505" s="3" t="s">
        <v>9</v>
      </c>
      <c r="F1505" s="3" t="s">
        <v>64</v>
      </c>
    </row>
    <row r="1506" ht="15.75" customHeight="1">
      <c r="A1506" s="3" t="s">
        <v>2365</v>
      </c>
      <c r="B1506" s="3" t="s">
        <v>3003</v>
      </c>
      <c r="C1506" s="4" t="str">
        <f t="shared" si="1"/>
        <v>https://github.com/Infomaniak/android-kMail/commit/b56267a11d4c80a1c2069d26818e045a22a6bfe2</v>
      </c>
      <c r="D1506" s="5" t="s">
        <v>3004</v>
      </c>
      <c r="E1506" s="3" t="s">
        <v>9</v>
      </c>
      <c r="F1506" s="3" t="s">
        <v>64</v>
      </c>
    </row>
    <row r="1507" ht="15.75" customHeight="1">
      <c r="A1507" s="3" t="s">
        <v>2365</v>
      </c>
      <c r="B1507" s="3" t="s">
        <v>3005</v>
      </c>
      <c r="C1507" s="4" t="str">
        <f t="shared" si="1"/>
        <v>https://github.com/Infomaniak/android-kMail/commit/92cebb822e1395243b1af6a57b6ca49747b1d46b</v>
      </c>
      <c r="D1507" s="5" t="s">
        <v>3006</v>
      </c>
      <c r="E1507" s="3" t="s">
        <v>9</v>
      </c>
      <c r="F1507" s="3" t="s">
        <v>26</v>
      </c>
    </row>
    <row r="1508" ht="15.75" customHeight="1">
      <c r="A1508" s="3" t="s">
        <v>2365</v>
      </c>
      <c r="B1508" s="3" t="s">
        <v>3007</v>
      </c>
      <c r="C1508" s="4" t="str">
        <f t="shared" si="1"/>
        <v>https://github.com/Infomaniak/android-kMail/commit/7ae906d92a665b5ec184e76e80f50f8863b9dc79</v>
      </c>
      <c r="D1508" s="5" t="s">
        <v>3008</v>
      </c>
      <c r="E1508" s="3" t="s">
        <v>9</v>
      </c>
      <c r="F1508" s="3" t="s">
        <v>26</v>
      </c>
    </row>
    <row r="1509" ht="15.75" customHeight="1">
      <c r="A1509" s="3" t="s">
        <v>2365</v>
      </c>
      <c r="B1509" s="3" t="s">
        <v>3009</v>
      </c>
      <c r="C1509" s="4" t="str">
        <f t="shared" si="1"/>
        <v>https://github.com/Infomaniak/android-kMail/commit/8947787e837f34fb6ff5c137255781558cb49afb</v>
      </c>
      <c r="D1509" s="5" t="s">
        <v>3010</v>
      </c>
      <c r="E1509" s="3" t="s">
        <v>9</v>
      </c>
      <c r="F1509" s="3" t="s">
        <v>26</v>
      </c>
    </row>
    <row r="1510" ht="15.75" customHeight="1">
      <c r="A1510" s="3" t="s">
        <v>2365</v>
      </c>
      <c r="B1510" s="3" t="s">
        <v>3011</v>
      </c>
      <c r="C1510" s="4" t="str">
        <f t="shared" si="1"/>
        <v>https://github.com/Infomaniak/android-kMail/commit/6a43fab06ec90cb0a18e7f7623c4c8d33751ae40</v>
      </c>
      <c r="D1510" s="5" t="s">
        <v>3012</v>
      </c>
      <c r="E1510" s="3" t="s">
        <v>9</v>
      </c>
      <c r="F1510" s="3" t="s">
        <v>26</v>
      </c>
    </row>
    <row r="1511" ht="15.75" customHeight="1">
      <c r="A1511" s="3" t="s">
        <v>2365</v>
      </c>
      <c r="B1511" s="3" t="s">
        <v>3013</v>
      </c>
      <c r="C1511" s="4" t="str">
        <f t="shared" si="1"/>
        <v>https://github.com/Infomaniak/android-kMail/commit/de36e031c4f26c0eeef3b9863ff6997e6371545d</v>
      </c>
      <c r="D1511" s="5" t="s">
        <v>3014</v>
      </c>
      <c r="E1511" s="3" t="s">
        <v>9</v>
      </c>
      <c r="F1511" s="3" t="s">
        <v>26</v>
      </c>
    </row>
    <row r="1512" ht="15.75" customHeight="1">
      <c r="A1512" s="3" t="s">
        <v>2365</v>
      </c>
      <c r="B1512" s="3" t="s">
        <v>3015</v>
      </c>
      <c r="C1512" s="4" t="str">
        <f t="shared" si="1"/>
        <v>https://github.com/Infomaniak/android-kMail/commit/2947d8ae0b425e84a989478dd459a451385cfb8a</v>
      </c>
      <c r="D1512" s="5" t="s">
        <v>3016</v>
      </c>
      <c r="E1512" s="3" t="s">
        <v>9</v>
      </c>
      <c r="F1512" s="3" t="s">
        <v>26</v>
      </c>
    </row>
    <row r="1513" ht="15.75" customHeight="1">
      <c r="A1513" s="3" t="s">
        <v>2365</v>
      </c>
      <c r="B1513" s="3" t="s">
        <v>3017</v>
      </c>
      <c r="C1513" s="4" t="str">
        <f t="shared" si="1"/>
        <v>https://github.com/Infomaniak/android-kMail/commit/20dd0ea6ad12d8c11109c9413d71c6d093a57e3f</v>
      </c>
      <c r="D1513" s="5" t="s">
        <v>3018</v>
      </c>
      <c r="E1513" s="3" t="s">
        <v>9</v>
      </c>
      <c r="F1513" s="3" t="s">
        <v>45</v>
      </c>
    </row>
    <row r="1514" ht="15.75" customHeight="1">
      <c r="A1514" s="3" t="s">
        <v>2365</v>
      </c>
      <c r="B1514" s="3" t="s">
        <v>3019</v>
      </c>
      <c r="C1514" s="4" t="str">
        <f t="shared" si="1"/>
        <v>https://github.com/Infomaniak/android-kMail/commit/615aada044085f53750ac2aa7821e69586f392e6</v>
      </c>
      <c r="D1514" s="5" t="s">
        <v>3020</v>
      </c>
      <c r="E1514" s="3" t="s">
        <v>9</v>
      </c>
      <c r="F1514" s="3" t="s">
        <v>10</v>
      </c>
    </row>
    <row r="1515" ht="15.75" customHeight="1">
      <c r="A1515" s="3" t="s">
        <v>2365</v>
      </c>
      <c r="B1515" s="3" t="s">
        <v>3021</v>
      </c>
      <c r="C1515" s="4" t="str">
        <f t="shared" si="1"/>
        <v>https://github.com/Infomaniak/android-kMail/commit/6a852138d419b394a0086fc629e20665504f7791</v>
      </c>
      <c r="D1515" s="5" t="s">
        <v>3022</v>
      </c>
      <c r="E1515" s="3" t="s">
        <v>9</v>
      </c>
      <c r="F1515" s="3" t="s">
        <v>64</v>
      </c>
    </row>
    <row r="1516" ht="15.75" customHeight="1">
      <c r="A1516" s="3" t="s">
        <v>2365</v>
      </c>
      <c r="B1516" s="3" t="s">
        <v>3023</v>
      </c>
      <c r="C1516" s="4" t="str">
        <f t="shared" si="1"/>
        <v>https://github.com/Infomaniak/android-kMail/commit/ac15094c1f72cd9dfc0fccad89105af046d4e186</v>
      </c>
      <c r="D1516" s="5" t="s">
        <v>3024</v>
      </c>
      <c r="E1516" s="3" t="s">
        <v>9</v>
      </c>
      <c r="F1516" s="3" t="s">
        <v>26</v>
      </c>
    </row>
    <row r="1517" ht="15.75" customHeight="1">
      <c r="A1517" s="3" t="s">
        <v>2365</v>
      </c>
      <c r="B1517" s="3" t="s">
        <v>3025</v>
      </c>
      <c r="C1517" s="4" t="str">
        <f t="shared" si="1"/>
        <v>https://github.com/Infomaniak/android-kMail/commit/62693430a7328fdffcdb6d5d9602cc564d680cc3</v>
      </c>
      <c r="D1517" s="5" t="s">
        <v>3026</v>
      </c>
      <c r="E1517" s="3" t="s">
        <v>9</v>
      </c>
      <c r="F1517" s="3" t="s">
        <v>26</v>
      </c>
    </row>
    <row r="1518" ht="15.75" customHeight="1">
      <c r="A1518" s="3" t="s">
        <v>2365</v>
      </c>
      <c r="B1518" s="3" t="s">
        <v>3027</v>
      </c>
      <c r="C1518" s="4" t="str">
        <f t="shared" si="1"/>
        <v>https://github.com/Infomaniak/android-kMail/commit/cc46e85c7b56a9efcc0d9dc7289338f1b70fb595</v>
      </c>
      <c r="D1518" s="5" t="s">
        <v>3028</v>
      </c>
      <c r="E1518" s="3" t="s">
        <v>9</v>
      </c>
      <c r="F1518" s="3" t="s">
        <v>26</v>
      </c>
    </row>
    <row r="1519" ht="15.75" customHeight="1">
      <c r="A1519" s="3" t="s">
        <v>2365</v>
      </c>
      <c r="B1519" s="3" t="s">
        <v>3029</v>
      </c>
      <c r="C1519" s="4" t="str">
        <f t="shared" si="1"/>
        <v>https://github.com/Infomaniak/android-kMail/commit/5e634c6c470b7cb6a9a5583a149133b8affa7375</v>
      </c>
      <c r="D1519" s="5" t="s">
        <v>3030</v>
      </c>
      <c r="E1519" s="3" t="s">
        <v>9</v>
      </c>
      <c r="F1519" s="3" t="s">
        <v>26</v>
      </c>
    </row>
    <row r="1520" ht="15.75" customHeight="1">
      <c r="A1520" s="3" t="s">
        <v>2365</v>
      </c>
      <c r="B1520" s="3" t="s">
        <v>3031</v>
      </c>
      <c r="C1520" s="4" t="str">
        <f t="shared" si="1"/>
        <v>https://github.com/Infomaniak/android-kMail/commit/fc4e2070929e373a40856a70205913501d7a35b8</v>
      </c>
      <c r="D1520" s="5" t="s">
        <v>3032</v>
      </c>
      <c r="E1520" s="3" t="s">
        <v>9</v>
      </c>
      <c r="F1520" s="3" t="s">
        <v>26</v>
      </c>
    </row>
    <row r="1521" ht="15.75" customHeight="1">
      <c r="A1521" s="3" t="s">
        <v>2365</v>
      </c>
      <c r="B1521" s="3" t="s">
        <v>3033</v>
      </c>
      <c r="C1521" s="4" t="str">
        <f t="shared" si="1"/>
        <v>https://github.com/Infomaniak/android-kMail/commit/f8e85a02f53e285070c0e1cc8369d5d6f167fc42</v>
      </c>
      <c r="D1521" s="5" t="s">
        <v>3034</v>
      </c>
      <c r="E1521" s="3" t="s">
        <v>9</v>
      </c>
      <c r="F1521" s="3" t="s">
        <v>45</v>
      </c>
    </row>
    <row r="1522" ht="15.75" customHeight="1">
      <c r="A1522" s="3" t="s">
        <v>2365</v>
      </c>
      <c r="B1522" s="3" t="s">
        <v>3035</v>
      </c>
      <c r="C1522" s="4" t="str">
        <f t="shared" si="1"/>
        <v>https://github.com/Infomaniak/android-kMail/commit/b501af66f5e3ab16636f1a2df55d617d4c080ee5</v>
      </c>
      <c r="D1522" s="5" t="s">
        <v>3036</v>
      </c>
      <c r="E1522" s="3" t="s">
        <v>9</v>
      </c>
      <c r="F1522" s="3" t="s">
        <v>26</v>
      </c>
    </row>
    <row r="1523" ht="15.75" customHeight="1">
      <c r="A1523" s="3" t="s">
        <v>2365</v>
      </c>
      <c r="B1523" s="3" t="s">
        <v>3037</v>
      </c>
      <c r="C1523" s="4" t="str">
        <f t="shared" si="1"/>
        <v>https://github.com/Infomaniak/android-kMail/commit/9b596987ab16241c0545b8823953ca3bacb6a200</v>
      </c>
      <c r="D1523" s="5" t="s">
        <v>3038</v>
      </c>
      <c r="E1523" s="3" t="s">
        <v>9</v>
      </c>
      <c r="F1523" s="3" t="s">
        <v>26</v>
      </c>
    </row>
    <row r="1524" ht="15.75" customHeight="1">
      <c r="A1524" s="3" t="s">
        <v>2365</v>
      </c>
      <c r="B1524" s="3" t="s">
        <v>3039</v>
      </c>
      <c r="C1524" s="4" t="str">
        <f t="shared" si="1"/>
        <v>https://github.com/Infomaniak/android-kMail/commit/e93b2bd307ae76640010a930aa6c01a3c6e05417</v>
      </c>
      <c r="D1524" s="5" t="s">
        <v>3040</v>
      </c>
      <c r="E1524" s="3" t="s">
        <v>9</v>
      </c>
      <c r="F1524" s="3" t="s">
        <v>64</v>
      </c>
    </row>
    <row r="1525" ht="15.75" customHeight="1">
      <c r="A1525" s="3" t="s">
        <v>2365</v>
      </c>
      <c r="B1525" s="3" t="s">
        <v>3041</v>
      </c>
      <c r="C1525" s="4" t="str">
        <f t="shared" si="1"/>
        <v>https://github.com/Infomaniak/android-kMail/commit/c706d8ada5aa6a27f9596e524695bfa0d3438c38</v>
      </c>
      <c r="D1525" s="5" t="s">
        <v>3042</v>
      </c>
      <c r="E1525" s="3" t="s">
        <v>9</v>
      </c>
      <c r="F1525" s="3" t="s">
        <v>26</v>
      </c>
    </row>
    <row r="1526" ht="15.75" customHeight="1">
      <c r="A1526" s="3" t="s">
        <v>2365</v>
      </c>
      <c r="B1526" s="3" t="s">
        <v>3043</v>
      </c>
      <c r="C1526" s="4" t="str">
        <f t="shared" si="1"/>
        <v>https://github.com/Infomaniak/android-kMail/commit/2f3348a4925cc13476b2ee811caab64b6be5a73d</v>
      </c>
      <c r="D1526" s="5" t="s">
        <v>3044</v>
      </c>
      <c r="E1526" s="3" t="s">
        <v>9</v>
      </c>
      <c r="F1526" s="3" t="s">
        <v>10</v>
      </c>
    </row>
    <row r="1527" ht="15.75" customHeight="1">
      <c r="A1527" s="3" t="s">
        <v>2365</v>
      </c>
      <c r="B1527" s="3" t="s">
        <v>3045</v>
      </c>
      <c r="C1527" s="4" t="str">
        <f t="shared" si="1"/>
        <v>https://github.com/Infomaniak/android-kMail/commit/c42b3539946c9bda726a3a4f10de1c472993a288</v>
      </c>
      <c r="D1527" s="5" t="s">
        <v>3046</v>
      </c>
      <c r="E1527" s="3" t="s">
        <v>9</v>
      </c>
      <c r="F1527" s="3" t="s">
        <v>10</v>
      </c>
    </row>
    <row r="1528" ht="15.75" customHeight="1">
      <c r="A1528" s="3" t="s">
        <v>2365</v>
      </c>
      <c r="B1528" s="3" t="s">
        <v>3047</v>
      </c>
      <c r="C1528" s="4" t="str">
        <f t="shared" si="1"/>
        <v>https://github.com/Infomaniak/android-kMail/commit/51b96806da50abb6ae9369b61bbde5d6f0714086</v>
      </c>
      <c r="D1528" s="5" t="s">
        <v>3048</v>
      </c>
      <c r="E1528" s="3" t="s">
        <v>9</v>
      </c>
      <c r="F1528" s="3" t="s">
        <v>10</v>
      </c>
    </row>
    <row r="1529" ht="15.75" customHeight="1">
      <c r="A1529" s="3" t="s">
        <v>2365</v>
      </c>
      <c r="B1529" s="3" t="s">
        <v>3049</v>
      </c>
      <c r="C1529" s="4" t="str">
        <f t="shared" si="1"/>
        <v>https://github.com/Infomaniak/android-kMail/commit/80b9a65b6da194ace0e18b7e3edba7a3bce183ee</v>
      </c>
      <c r="D1529" s="5" t="s">
        <v>3050</v>
      </c>
      <c r="E1529" s="3" t="s">
        <v>9</v>
      </c>
      <c r="F1529" s="3" t="s">
        <v>26</v>
      </c>
    </row>
    <row r="1530" ht="15.75" customHeight="1">
      <c r="A1530" s="3" t="s">
        <v>2365</v>
      </c>
      <c r="B1530" s="3" t="s">
        <v>3051</v>
      </c>
      <c r="C1530" s="4" t="str">
        <f t="shared" si="1"/>
        <v>https://github.com/Infomaniak/android-kMail/commit/d547f734a2cd98e2ac8a006b06e93a0a43e4ee70</v>
      </c>
      <c r="D1530" s="5" t="s">
        <v>3052</v>
      </c>
      <c r="E1530" s="3" t="s">
        <v>9</v>
      </c>
      <c r="F1530" s="3" t="s">
        <v>10</v>
      </c>
    </row>
    <row r="1531" ht="15.75" customHeight="1">
      <c r="A1531" s="3" t="s">
        <v>2365</v>
      </c>
      <c r="B1531" s="3" t="s">
        <v>3053</v>
      </c>
      <c r="C1531" s="4" t="str">
        <f t="shared" si="1"/>
        <v>https://github.com/Infomaniak/android-kMail/commit/aadd84a9eb74c4c2936b4ab4f6697a9e00f0fcea</v>
      </c>
      <c r="D1531" s="5" t="s">
        <v>3054</v>
      </c>
      <c r="E1531" s="3" t="s">
        <v>9</v>
      </c>
      <c r="F1531" s="3" t="s">
        <v>10</v>
      </c>
    </row>
    <row r="1532" ht="15.75" customHeight="1">
      <c r="A1532" s="3" t="s">
        <v>2365</v>
      </c>
      <c r="B1532" s="3" t="s">
        <v>3055</v>
      </c>
      <c r="C1532" s="4" t="str">
        <f t="shared" si="1"/>
        <v>https://github.com/Infomaniak/android-kMail/commit/ecb931c5726344b4391eaec131f3770165aac2a1</v>
      </c>
      <c r="D1532" s="5" t="s">
        <v>3056</v>
      </c>
      <c r="E1532" s="3" t="s">
        <v>9</v>
      </c>
      <c r="F1532" s="3" t="s">
        <v>31</v>
      </c>
    </row>
    <row r="1533" ht="15.75" customHeight="1">
      <c r="A1533" s="3" t="s">
        <v>2365</v>
      </c>
      <c r="B1533" s="3" t="s">
        <v>3057</v>
      </c>
      <c r="C1533" s="4" t="str">
        <f t="shared" si="1"/>
        <v>https://github.com/Infomaniak/android-kMail/commit/f6a3697efa33901e736562e5bdd40a482760b90a</v>
      </c>
      <c r="D1533" s="5" t="s">
        <v>3058</v>
      </c>
      <c r="E1533" s="3" t="s">
        <v>9</v>
      </c>
      <c r="F1533" s="3" t="s">
        <v>10</v>
      </c>
    </row>
    <row r="1534" ht="15.75" customHeight="1">
      <c r="A1534" s="3" t="s">
        <v>2365</v>
      </c>
      <c r="B1534" s="3" t="s">
        <v>3059</v>
      </c>
      <c r="C1534" s="4" t="str">
        <f t="shared" si="1"/>
        <v>https://github.com/Infomaniak/android-kMail/commit/5422216dbdd0d2460f45e8d0d1d9c5d82cec5ce8</v>
      </c>
      <c r="D1534" s="5" t="s">
        <v>3060</v>
      </c>
      <c r="E1534" s="3" t="s">
        <v>9</v>
      </c>
      <c r="F1534" s="3" t="s">
        <v>64</v>
      </c>
    </row>
    <row r="1535" ht="15.75" customHeight="1">
      <c r="A1535" s="3" t="s">
        <v>2365</v>
      </c>
      <c r="B1535" s="3" t="s">
        <v>3061</v>
      </c>
      <c r="C1535" s="4" t="str">
        <f t="shared" si="1"/>
        <v>https://github.com/Infomaniak/android-kMail/commit/ab3a4bc96a82ace47cfb1ab85d015eb3c61e6f6b</v>
      </c>
      <c r="D1535" s="5" t="s">
        <v>3062</v>
      </c>
      <c r="E1535" s="3" t="s">
        <v>9</v>
      </c>
      <c r="F1535" s="3" t="s">
        <v>26</v>
      </c>
    </row>
    <row r="1536" ht="15.75" customHeight="1">
      <c r="A1536" s="3" t="s">
        <v>2365</v>
      </c>
      <c r="B1536" s="3" t="s">
        <v>3063</v>
      </c>
      <c r="C1536" s="4" t="str">
        <f t="shared" si="1"/>
        <v>https://github.com/Infomaniak/android-kMail/commit/6ab10ff1ef4ca9d8ed07f0bd420cdbd1af214f17</v>
      </c>
      <c r="D1536" s="5" t="s">
        <v>3064</v>
      </c>
      <c r="E1536" s="3" t="s">
        <v>9</v>
      </c>
      <c r="F1536" s="3" t="s">
        <v>45</v>
      </c>
    </row>
    <row r="1537" ht="15.75" customHeight="1">
      <c r="A1537" s="3" t="s">
        <v>2365</v>
      </c>
      <c r="B1537" s="3" t="s">
        <v>3065</v>
      </c>
      <c r="C1537" s="4" t="str">
        <f t="shared" si="1"/>
        <v>https://github.com/Infomaniak/android-kMail/commit/9a6903348c82b2360fb6099903b2bc2784b4f981</v>
      </c>
      <c r="D1537" s="5" t="s">
        <v>3066</v>
      </c>
      <c r="E1537" s="3" t="s">
        <v>9</v>
      </c>
      <c r="F1537" s="3" t="s">
        <v>10</v>
      </c>
    </row>
    <row r="1538" ht="15.75" customHeight="1">
      <c r="A1538" s="3" t="s">
        <v>2365</v>
      </c>
      <c r="B1538" s="3" t="s">
        <v>3067</v>
      </c>
      <c r="C1538" s="4" t="str">
        <f t="shared" si="1"/>
        <v>https://github.com/Infomaniak/android-kMail/commit/d2b8632b8a5bffc04663b616c9cc8d5f3bedc199</v>
      </c>
      <c r="D1538" s="5" t="s">
        <v>2405</v>
      </c>
      <c r="E1538" s="3" t="s">
        <v>9</v>
      </c>
      <c r="F1538" s="3" t="s">
        <v>26</v>
      </c>
    </row>
    <row r="1539" ht="15.75" customHeight="1">
      <c r="A1539" s="3" t="s">
        <v>2365</v>
      </c>
      <c r="B1539" s="3" t="s">
        <v>3068</v>
      </c>
      <c r="C1539" s="4" t="str">
        <f t="shared" si="1"/>
        <v>https://github.com/Infomaniak/android-kMail/commit/da0676d7189a06dd512a30f0ca726ac49d8269c1</v>
      </c>
      <c r="D1539" s="5" t="s">
        <v>3069</v>
      </c>
      <c r="E1539" s="3" t="s">
        <v>9</v>
      </c>
      <c r="F1539" s="3" t="s">
        <v>26</v>
      </c>
    </row>
    <row r="1540" ht="15.75" customHeight="1">
      <c r="A1540" s="3" t="s">
        <v>2365</v>
      </c>
      <c r="B1540" s="3" t="s">
        <v>3070</v>
      </c>
      <c r="C1540" s="4" t="str">
        <f t="shared" si="1"/>
        <v>https://github.com/Infomaniak/android-kMail/commit/3b6e0c302d91e0f1fdfcbc5e2d544fd5a05dc482</v>
      </c>
      <c r="D1540" s="5" t="s">
        <v>3071</v>
      </c>
      <c r="E1540" s="3" t="s">
        <v>9</v>
      </c>
      <c r="F1540" s="3" t="s">
        <v>45</v>
      </c>
    </row>
    <row r="1541" ht="15.75" customHeight="1">
      <c r="A1541" s="3" t="s">
        <v>2365</v>
      </c>
      <c r="B1541" s="3" t="s">
        <v>3072</v>
      </c>
      <c r="C1541" s="4" t="str">
        <f t="shared" si="1"/>
        <v>https://github.com/Infomaniak/android-kMail/commit/45f4c9dd6ab3cad6a017f261ba2db953b761979d</v>
      </c>
      <c r="D1541" s="5" t="s">
        <v>3073</v>
      </c>
      <c r="E1541" s="3" t="s">
        <v>9</v>
      </c>
      <c r="F1541" s="3" t="s">
        <v>10</v>
      </c>
    </row>
    <row r="1542" ht="15.75" customHeight="1">
      <c r="A1542" s="3" t="s">
        <v>2365</v>
      </c>
      <c r="B1542" s="3" t="s">
        <v>3074</v>
      </c>
      <c r="C1542" s="4" t="str">
        <f t="shared" si="1"/>
        <v>https://github.com/Infomaniak/android-kMail/commit/d367dc84d2e3df7e84afccc9e0b73482cc2c7a12</v>
      </c>
      <c r="D1542" s="5" t="s">
        <v>3075</v>
      </c>
      <c r="E1542" s="3" t="s">
        <v>9</v>
      </c>
      <c r="F1542" s="3" t="s">
        <v>42</v>
      </c>
    </row>
    <row r="1543" ht="15.75" customHeight="1">
      <c r="A1543" s="3" t="s">
        <v>2365</v>
      </c>
      <c r="B1543" s="3" t="s">
        <v>3076</v>
      </c>
      <c r="C1543" s="4" t="str">
        <f t="shared" si="1"/>
        <v>https://github.com/Infomaniak/android-kMail/commit/f1076346f739b114cfc8917d2090534fdca3984c</v>
      </c>
      <c r="D1543" s="5" t="s">
        <v>3077</v>
      </c>
      <c r="E1543" s="3" t="s">
        <v>9</v>
      </c>
      <c r="F1543" s="3" t="s">
        <v>26</v>
      </c>
    </row>
    <row r="1544" ht="15.75" customHeight="1">
      <c r="A1544" s="3" t="s">
        <v>2365</v>
      </c>
      <c r="B1544" s="3" t="s">
        <v>3078</v>
      </c>
      <c r="C1544" s="4" t="str">
        <f t="shared" si="1"/>
        <v>https://github.com/Infomaniak/android-kMail/commit/8b6c61a617531fd890ab87291f68ef5135157336</v>
      </c>
      <c r="D1544" s="5" t="s">
        <v>3079</v>
      </c>
      <c r="E1544" s="3" t="s">
        <v>9</v>
      </c>
      <c r="F1544" s="3" t="s">
        <v>10</v>
      </c>
    </row>
    <row r="1545" ht="15.75" customHeight="1">
      <c r="A1545" s="3" t="s">
        <v>3080</v>
      </c>
      <c r="B1545" s="3" t="s">
        <v>3081</v>
      </c>
      <c r="C1545" s="4" t="str">
        <f t="shared" si="1"/>
        <v>https://github.com/Sm69mu/flutte_chatgpt-assistant/commit/9214efffe777982a6bfcccca6956b0c546da76bd</v>
      </c>
      <c r="D1545" s="5" t="s">
        <v>3082</v>
      </c>
      <c r="E1545" s="3" t="s">
        <v>9</v>
      </c>
      <c r="F1545" s="3" t="s">
        <v>31</v>
      </c>
    </row>
    <row r="1546" ht="15.75" customHeight="1">
      <c r="A1546" s="3" t="s">
        <v>3080</v>
      </c>
      <c r="B1546" s="3" t="s">
        <v>3083</v>
      </c>
      <c r="C1546" s="4" t="str">
        <f t="shared" si="1"/>
        <v>https://github.com/Sm69mu/flutte_chatgpt-assistant/commit/4899cd4c46f511de167100ed08c1df9a209469c0</v>
      </c>
      <c r="D1546" s="5" t="s">
        <v>3084</v>
      </c>
      <c r="E1546" s="3" t="s">
        <v>9</v>
      </c>
      <c r="F1546" s="3" t="s">
        <v>45</v>
      </c>
    </row>
    <row r="1547" ht="15.75" customHeight="1">
      <c r="A1547" s="3" t="s">
        <v>3085</v>
      </c>
      <c r="B1547" s="3" t="s">
        <v>3086</v>
      </c>
      <c r="C1547" s="4" t="str">
        <f t="shared" si="1"/>
        <v>https://github.com/HGSChandeepa/Ask-Pdf-Ai/commit/db0f615049cec812d9b86d3a0887ca25e0a1731c</v>
      </c>
      <c r="D1547" s="5" t="s">
        <v>3087</v>
      </c>
      <c r="E1547" s="3" t="s">
        <v>9</v>
      </c>
      <c r="F1547" s="3" t="s">
        <v>26</v>
      </c>
    </row>
    <row r="1548" ht="15.75" customHeight="1">
      <c r="A1548" s="3" t="s">
        <v>3085</v>
      </c>
      <c r="B1548" s="3" t="s">
        <v>3088</v>
      </c>
      <c r="C1548" s="4" t="str">
        <f t="shared" si="1"/>
        <v>https://github.com/HGSChandeepa/Ask-Pdf-Ai/commit/08dedadfe3def6d9d6faf1c915a4a57a5eeabc3c</v>
      </c>
      <c r="D1548" s="5" t="s">
        <v>3089</v>
      </c>
      <c r="E1548" s="3" t="s">
        <v>9</v>
      </c>
      <c r="F1548" s="3" t="s">
        <v>64</v>
      </c>
    </row>
    <row r="1549" ht="15.75" customHeight="1">
      <c r="A1549" s="3" t="s">
        <v>3090</v>
      </c>
      <c r="B1549" s="3" t="s">
        <v>3091</v>
      </c>
      <c r="C1549" s="4" t="str">
        <f t="shared" si="1"/>
        <v>https://github.com/alexandresanlim/flutter-todo-list-chat-gpt/commit/0245c905f0cf547a027a4538464e5091b2630ec6</v>
      </c>
      <c r="D1549" s="5" t="s">
        <v>3092</v>
      </c>
      <c r="E1549" s="3" t="s">
        <v>9</v>
      </c>
      <c r="F1549" s="3" t="s">
        <v>26</v>
      </c>
    </row>
    <row r="1550" ht="15.75" customHeight="1">
      <c r="A1550" s="3" t="s">
        <v>3090</v>
      </c>
      <c r="B1550" s="3" t="s">
        <v>3093</v>
      </c>
      <c r="C1550" s="4" t="str">
        <f t="shared" si="1"/>
        <v>https://github.com/alexandresanlim/flutter-todo-list-chat-gpt/commit/e014e093b7da03e366758d3368387b2c9510be80</v>
      </c>
      <c r="D1550" s="5" t="s">
        <v>3094</v>
      </c>
      <c r="E1550" s="3" t="s">
        <v>9</v>
      </c>
      <c r="F1550" s="3" t="s">
        <v>353</v>
      </c>
    </row>
    <row r="1551" ht="15.75" customHeight="1">
      <c r="A1551" s="3" t="s">
        <v>3090</v>
      </c>
      <c r="B1551" s="3" t="s">
        <v>3095</v>
      </c>
      <c r="C1551" s="4" t="str">
        <f t="shared" si="1"/>
        <v>https://github.com/alexandresanlim/flutter-todo-list-chat-gpt/commit/e51b0e7e93f6976264d0504bfc2aacafd18d47bd</v>
      </c>
      <c r="D1551" s="5" t="s">
        <v>3096</v>
      </c>
      <c r="E1551" s="3" t="s">
        <v>9</v>
      </c>
      <c r="F1551" s="3" t="s">
        <v>31</v>
      </c>
    </row>
    <row r="1552" ht="15.75" customHeight="1">
      <c r="A1552" s="3" t="s">
        <v>3090</v>
      </c>
      <c r="B1552" s="3" t="s">
        <v>3097</v>
      </c>
      <c r="C1552" s="4" t="str">
        <f t="shared" si="1"/>
        <v>https://github.com/alexandresanlim/flutter-todo-list-chat-gpt/commit/fb9fedc5e092c13190a024b4164832e0b6d2b26b</v>
      </c>
      <c r="D1552" s="5" t="s">
        <v>3096</v>
      </c>
      <c r="E1552" s="3" t="s">
        <v>9</v>
      </c>
      <c r="F1552" s="3" t="s">
        <v>31</v>
      </c>
    </row>
    <row r="1553" ht="15.75" customHeight="1">
      <c r="A1553" s="3" t="s">
        <v>3090</v>
      </c>
      <c r="B1553" s="3" t="s">
        <v>3098</v>
      </c>
      <c r="C1553" s="4" t="str">
        <f t="shared" si="1"/>
        <v>https://github.com/alexandresanlim/flutter-todo-list-chat-gpt/commit/58b053ee6bc43fdc431798eba3d991f21384f883</v>
      </c>
      <c r="D1553" s="5" t="s">
        <v>3099</v>
      </c>
      <c r="E1553" s="3" t="s">
        <v>9</v>
      </c>
      <c r="F1553" s="3" t="s">
        <v>26</v>
      </c>
    </row>
    <row r="1554" ht="15.75" customHeight="1">
      <c r="A1554" s="3" t="s">
        <v>3090</v>
      </c>
      <c r="B1554" s="3" t="s">
        <v>3100</v>
      </c>
      <c r="C1554" s="4" t="str">
        <f t="shared" si="1"/>
        <v>https://github.com/alexandresanlim/flutter-todo-list-chat-gpt/commit/d0292cb30f04b0789b01684ca20066532cce7cde</v>
      </c>
      <c r="D1554" s="5" t="s">
        <v>3101</v>
      </c>
      <c r="E1554" s="3" t="s">
        <v>9</v>
      </c>
      <c r="F1554" s="3" t="s">
        <v>64</v>
      </c>
    </row>
    <row r="1555" ht="15.75" customHeight="1">
      <c r="A1555" s="3" t="s">
        <v>3102</v>
      </c>
      <c r="B1555" s="3" t="s">
        <v>3103</v>
      </c>
      <c r="C1555" s="4" t="str">
        <f t="shared" si="1"/>
        <v>https://github.com/c0sogi/LLMChat/commit/c331b54ac405bb9eed0cdfe885d7eb8601770758</v>
      </c>
      <c r="D1555" s="5" t="s">
        <v>3104</v>
      </c>
      <c r="E1555" s="3" t="s">
        <v>1444</v>
      </c>
      <c r="F1555" s="3" t="s">
        <v>26</v>
      </c>
    </row>
    <row r="1556" ht="15.75" customHeight="1">
      <c r="A1556" s="3" t="s">
        <v>3102</v>
      </c>
      <c r="B1556" s="3" t="s">
        <v>3105</v>
      </c>
      <c r="C1556" s="4" t="str">
        <f t="shared" si="1"/>
        <v>https://github.com/c0sogi/LLMChat/commit/3f72d1ac8ba85c1dead0b6e84405322524192520</v>
      </c>
      <c r="D1556" s="5" t="s">
        <v>3106</v>
      </c>
      <c r="E1556" s="3" t="s">
        <v>1444</v>
      </c>
      <c r="F1556" s="3" t="s">
        <v>26</v>
      </c>
    </row>
    <row r="1557" ht="15.75" customHeight="1">
      <c r="A1557" s="3" t="s">
        <v>3102</v>
      </c>
      <c r="B1557" s="3" t="s">
        <v>3107</v>
      </c>
      <c r="C1557" s="4" t="str">
        <f t="shared" si="1"/>
        <v>https://github.com/c0sogi/LLMChat/commit/11761daa87f3d16fa210457807b38f0dcd786d6a</v>
      </c>
      <c r="D1557" s="5" t="s">
        <v>3108</v>
      </c>
      <c r="E1557" s="3" t="s">
        <v>1444</v>
      </c>
      <c r="F1557" s="3" t="s">
        <v>64</v>
      </c>
    </row>
    <row r="1558" ht="15.75" customHeight="1">
      <c r="A1558" s="3" t="s">
        <v>3102</v>
      </c>
      <c r="B1558" s="3" t="s">
        <v>3109</v>
      </c>
      <c r="C1558" s="4" t="str">
        <f t="shared" si="1"/>
        <v>https://github.com/c0sogi/LLMChat/commit/b5fd98eff6f3f805b5e291e14000afebf590802c</v>
      </c>
      <c r="D1558" s="5" t="s">
        <v>3110</v>
      </c>
      <c r="E1558" s="3" t="s">
        <v>1444</v>
      </c>
      <c r="F1558" s="3" t="s">
        <v>26</v>
      </c>
    </row>
    <row r="1559" ht="15.75" customHeight="1">
      <c r="A1559" s="3" t="s">
        <v>3102</v>
      </c>
      <c r="B1559" s="3" t="s">
        <v>3111</v>
      </c>
      <c r="C1559" s="4" t="str">
        <f t="shared" si="1"/>
        <v>https://github.com/c0sogi/LLMChat/commit/a1cb2eb993bb3008b04c9e6d7e705fcc6fe732f0</v>
      </c>
      <c r="D1559" s="5" t="s">
        <v>3112</v>
      </c>
      <c r="E1559" s="3" t="s">
        <v>1444</v>
      </c>
      <c r="F1559" s="3" t="s">
        <v>10</v>
      </c>
    </row>
    <row r="1560" ht="15.75" customHeight="1">
      <c r="A1560" s="3" t="s">
        <v>3102</v>
      </c>
      <c r="B1560" s="3" t="s">
        <v>3113</v>
      </c>
      <c r="C1560" s="4" t="str">
        <f t="shared" si="1"/>
        <v>https://github.com/c0sogi/LLMChat/commit/e1f2da163a1e18d3fb7375e591d3e17b2d089012</v>
      </c>
      <c r="D1560" s="5" t="s">
        <v>3114</v>
      </c>
      <c r="E1560" s="3" t="s">
        <v>1444</v>
      </c>
      <c r="F1560" s="3" t="s">
        <v>26</v>
      </c>
    </row>
    <row r="1561" ht="15.75" customHeight="1">
      <c r="A1561" s="3" t="s">
        <v>3102</v>
      </c>
      <c r="B1561" s="3" t="s">
        <v>3115</v>
      </c>
      <c r="C1561" s="4" t="str">
        <f t="shared" si="1"/>
        <v>https://github.com/c0sogi/LLMChat/commit/3dca78723f70ea74d3e6e0534d72576eb3815f2a</v>
      </c>
      <c r="D1561" s="5" t="s">
        <v>3116</v>
      </c>
      <c r="E1561" s="3" t="s">
        <v>1444</v>
      </c>
      <c r="F1561" s="3" t="s">
        <v>10</v>
      </c>
    </row>
    <row r="1562" ht="15.75" customHeight="1">
      <c r="A1562" s="3" t="s">
        <v>3102</v>
      </c>
      <c r="B1562" s="3" t="s">
        <v>3117</v>
      </c>
      <c r="C1562" s="4" t="str">
        <f t="shared" si="1"/>
        <v>https://github.com/c0sogi/LLMChat/commit/9b42933224f8f2117a78e4e9b559bc2ddf7af6e3</v>
      </c>
      <c r="D1562" s="5" t="s">
        <v>3118</v>
      </c>
      <c r="E1562" s="3" t="s">
        <v>1444</v>
      </c>
      <c r="F1562" s="3" t="s">
        <v>64</v>
      </c>
    </row>
    <row r="1563" ht="15.75" customHeight="1">
      <c r="A1563" s="3" t="s">
        <v>3102</v>
      </c>
      <c r="B1563" s="3" t="s">
        <v>3119</v>
      </c>
      <c r="C1563" s="4" t="str">
        <f t="shared" si="1"/>
        <v>https://github.com/c0sogi/LLMChat/commit/ebc4008ed25d3d8765c93d43abcd872bb9cf9807</v>
      </c>
      <c r="D1563" s="5" t="s">
        <v>3120</v>
      </c>
      <c r="E1563" s="3" t="s">
        <v>1444</v>
      </c>
      <c r="F1563" s="3" t="s">
        <v>64</v>
      </c>
    </row>
    <row r="1564" ht="15.75" customHeight="1">
      <c r="A1564" s="3" t="s">
        <v>3102</v>
      </c>
      <c r="B1564" s="3" t="s">
        <v>3121</v>
      </c>
      <c r="C1564" s="4" t="str">
        <f t="shared" si="1"/>
        <v>https://github.com/c0sogi/LLMChat/commit/60d912b03ae2f2bec36266d1d47d218bc8ba6371</v>
      </c>
      <c r="D1564" s="5" t="s">
        <v>3122</v>
      </c>
      <c r="E1564" s="3" t="s">
        <v>1444</v>
      </c>
      <c r="F1564" s="3" t="s">
        <v>353</v>
      </c>
    </row>
    <row r="1565" ht="15.75" customHeight="1">
      <c r="A1565" s="3" t="s">
        <v>3102</v>
      </c>
      <c r="B1565" s="3" t="s">
        <v>3123</v>
      </c>
      <c r="C1565" s="4" t="str">
        <f t="shared" si="1"/>
        <v>https://github.com/c0sogi/LLMChat/commit/90da1ee31785026a89d7769d937b97e8f48fcd41</v>
      </c>
      <c r="D1565" s="5" t="s">
        <v>3120</v>
      </c>
      <c r="E1565" s="3" t="s">
        <v>1444</v>
      </c>
      <c r="F1565" s="3" t="s">
        <v>64</v>
      </c>
    </row>
    <row r="1566" ht="15.75" customHeight="1">
      <c r="A1566" s="3" t="s">
        <v>3102</v>
      </c>
      <c r="B1566" s="3" t="s">
        <v>3124</v>
      </c>
      <c r="C1566" s="4" t="str">
        <f t="shared" si="1"/>
        <v>https://github.com/c0sogi/LLMChat/commit/4049014023d6e8f15ee5698e42c9075ce7632e7c</v>
      </c>
      <c r="D1566" s="5" t="s">
        <v>3125</v>
      </c>
      <c r="E1566" s="3" t="s">
        <v>1444</v>
      </c>
      <c r="F1566" s="3" t="s">
        <v>10</v>
      </c>
    </row>
    <row r="1567" ht="15.75" customHeight="1">
      <c r="A1567" s="3" t="s">
        <v>3102</v>
      </c>
      <c r="B1567" s="3" t="s">
        <v>3126</v>
      </c>
      <c r="C1567" s="4" t="str">
        <f t="shared" si="1"/>
        <v>https://github.com/c0sogi/LLMChat/commit/ad9dd632998ad60fdbea2e4b676adb1f412b9ec0</v>
      </c>
      <c r="D1567" s="5" t="s">
        <v>3127</v>
      </c>
      <c r="E1567" s="3" t="s">
        <v>1444</v>
      </c>
      <c r="F1567" s="3" t="s">
        <v>10</v>
      </c>
    </row>
    <row r="1568" ht="15.75" customHeight="1">
      <c r="A1568" s="3" t="s">
        <v>3102</v>
      </c>
      <c r="B1568" s="3" t="s">
        <v>3128</v>
      </c>
      <c r="C1568" s="4" t="str">
        <f t="shared" si="1"/>
        <v>https://github.com/c0sogi/LLMChat/commit/f67896718580c460514a80aa23f74cb60df5af49</v>
      </c>
      <c r="D1568" s="5" t="s">
        <v>3129</v>
      </c>
      <c r="E1568" s="3" t="s">
        <v>1444</v>
      </c>
      <c r="F1568" s="3" t="s">
        <v>10</v>
      </c>
    </row>
    <row r="1569" ht="15.75" customHeight="1">
      <c r="A1569" s="3" t="s">
        <v>3102</v>
      </c>
      <c r="B1569" s="3" t="s">
        <v>3130</v>
      </c>
      <c r="C1569" s="4" t="str">
        <f t="shared" si="1"/>
        <v>https://github.com/c0sogi/LLMChat/commit/6f5d5e8ce8b911a8e4337a5e54bc21194db86785</v>
      </c>
      <c r="D1569" s="5" t="s">
        <v>3131</v>
      </c>
      <c r="E1569" s="3" t="s">
        <v>1444</v>
      </c>
      <c r="F1569" s="3" t="s">
        <v>26</v>
      </c>
    </row>
    <row r="1570" ht="15.75" customHeight="1">
      <c r="A1570" s="3" t="s">
        <v>3102</v>
      </c>
      <c r="B1570" s="3" t="s">
        <v>3132</v>
      </c>
      <c r="C1570" s="4" t="str">
        <f t="shared" si="1"/>
        <v>https://github.com/c0sogi/LLMChat/commit/5b2d56f0ba18ac65cc3b453bb4830096bc7a6187</v>
      </c>
      <c r="D1570" s="5" t="s">
        <v>3133</v>
      </c>
      <c r="E1570" s="3" t="s">
        <v>1444</v>
      </c>
      <c r="F1570" s="3" t="s">
        <v>10</v>
      </c>
    </row>
    <row r="1571" ht="15.75" customHeight="1">
      <c r="A1571" s="3" t="s">
        <v>3102</v>
      </c>
      <c r="B1571" s="3" t="s">
        <v>3134</v>
      </c>
      <c r="C1571" s="4" t="str">
        <f t="shared" si="1"/>
        <v>https://github.com/c0sogi/LLMChat/commit/7d5df5791a1036e6950aab9c5e7dbe714e449092</v>
      </c>
      <c r="D1571" s="5" t="s">
        <v>3135</v>
      </c>
      <c r="E1571" s="3" t="s">
        <v>1444</v>
      </c>
      <c r="F1571" s="3" t="s">
        <v>10</v>
      </c>
    </row>
    <row r="1572" ht="15.75" customHeight="1">
      <c r="A1572" s="3" t="s">
        <v>3102</v>
      </c>
      <c r="B1572" s="3" t="s">
        <v>3136</v>
      </c>
      <c r="C1572" s="4" t="str">
        <f t="shared" si="1"/>
        <v>https://github.com/c0sogi/LLMChat/commit/8f611c9582742867ec2fedc017665e465adc66ee</v>
      </c>
      <c r="D1572" s="5" t="s">
        <v>3137</v>
      </c>
      <c r="E1572" s="3" t="s">
        <v>1444</v>
      </c>
      <c r="F1572" s="3" t="s">
        <v>10</v>
      </c>
    </row>
    <row r="1573" ht="15.75" customHeight="1">
      <c r="A1573" s="3" t="s">
        <v>3102</v>
      </c>
      <c r="B1573" s="3" t="s">
        <v>3138</v>
      </c>
      <c r="C1573" s="4" t="str">
        <f t="shared" si="1"/>
        <v>https://github.com/c0sogi/LLMChat/commit/07801646d85bbd1358fe04a2409f29a360cbdeee</v>
      </c>
      <c r="D1573" s="5" t="s">
        <v>3139</v>
      </c>
      <c r="E1573" s="3" t="s">
        <v>1444</v>
      </c>
      <c r="F1573" s="3" t="s">
        <v>10</v>
      </c>
    </row>
    <row r="1574" ht="15.75" customHeight="1">
      <c r="A1574" s="3" t="s">
        <v>3102</v>
      </c>
      <c r="B1574" s="3" t="s">
        <v>3140</v>
      </c>
      <c r="C1574" s="4" t="str">
        <f t="shared" si="1"/>
        <v>https://github.com/c0sogi/LLMChat/commit/1a83a71d6ed1f0cbb1d4626edcd9367781066687</v>
      </c>
      <c r="D1574" s="5" t="s">
        <v>2230</v>
      </c>
      <c r="E1574" s="3" t="s">
        <v>1444</v>
      </c>
      <c r="F1574" s="3" t="s">
        <v>26</v>
      </c>
    </row>
    <row r="1575" ht="15.75" customHeight="1">
      <c r="A1575" s="3" t="s">
        <v>3102</v>
      </c>
      <c r="B1575" s="3" t="s">
        <v>3141</v>
      </c>
      <c r="C1575" s="4" t="str">
        <f t="shared" si="1"/>
        <v>https://github.com/c0sogi/LLMChat/commit/c2b0e1a7e8650d2c9405733f203e853ee90b78c0</v>
      </c>
      <c r="D1575" s="5" t="s">
        <v>3142</v>
      </c>
      <c r="E1575" s="3" t="s">
        <v>1444</v>
      </c>
      <c r="F1575" s="3" t="s">
        <v>10</v>
      </c>
    </row>
    <row r="1576" ht="15.75" customHeight="1">
      <c r="A1576" s="3" t="s">
        <v>3102</v>
      </c>
      <c r="B1576" s="3" t="s">
        <v>3143</v>
      </c>
      <c r="C1576" s="4" t="str">
        <f t="shared" si="1"/>
        <v>https://github.com/c0sogi/LLMChat/commit/58c507453d63571071d33285b66a9bbb3667ebe2</v>
      </c>
      <c r="D1576" s="5" t="s">
        <v>3144</v>
      </c>
      <c r="E1576" s="3" t="s">
        <v>1444</v>
      </c>
      <c r="F1576" s="3" t="s">
        <v>10</v>
      </c>
    </row>
    <row r="1577" ht="15.75" customHeight="1">
      <c r="A1577" s="3" t="s">
        <v>3102</v>
      </c>
      <c r="B1577" s="3" t="s">
        <v>3145</v>
      </c>
      <c r="C1577" s="4" t="str">
        <f t="shared" si="1"/>
        <v>https://github.com/c0sogi/LLMChat/commit/14812d986574fcd9d0259f1a75d7a32999b24527</v>
      </c>
      <c r="D1577" s="5" t="s">
        <v>3146</v>
      </c>
      <c r="E1577" s="3" t="s">
        <v>1444</v>
      </c>
      <c r="F1577" s="3" t="s">
        <v>26</v>
      </c>
    </row>
    <row r="1578" ht="15.75" customHeight="1">
      <c r="A1578" s="3" t="s">
        <v>3102</v>
      </c>
      <c r="B1578" s="3" t="s">
        <v>3147</v>
      </c>
      <c r="C1578" s="4" t="str">
        <f t="shared" si="1"/>
        <v>https://github.com/c0sogi/LLMChat/commit/aaea7faf81280678d5d2e88b38a97fede9d9fbf5</v>
      </c>
      <c r="D1578" s="5" t="s">
        <v>3148</v>
      </c>
      <c r="E1578" s="3" t="s">
        <v>1444</v>
      </c>
      <c r="F1578" s="3" t="s">
        <v>10</v>
      </c>
    </row>
    <row r="1579" ht="15.75" customHeight="1">
      <c r="A1579" s="3" t="s">
        <v>3102</v>
      </c>
      <c r="B1579" s="3" t="s">
        <v>3149</v>
      </c>
      <c r="C1579" s="4" t="str">
        <f t="shared" si="1"/>
        <v>https://github.com/c0sogi/LLMChat/commit/b0fe554ca2327d2dc43dc819934b7973e662ffdb</v>
      </c>
      <c r="D1579" s="5" t="s">
        <v>3150</v>
      </c>
      <c r="E1579" s="3" t="s">
        <v>1444</v>
      </c>
      <c r="F1579" s="3" t="s">
        <v>10</v>
      </c>
    </row>
    <row r="1580" ht="15.75" customHeight="1">
      <c r="A1580" s="3" t="s">
        <v>3102</v>
      </c>
      <c r="B1580" s="3" t="s">
        <v>3151</v>
      </c>
      <c r="C1580" s="4" t="str">
        <f t="shared" si="1"/>
        <v>https://github.com/c0sogi/LLMChat/commit/ad64e784d77bbaeaa471e633dff8b87fa2b34698</v>
      </c>
      <c r="D1580" s="5" t="s">
        <v>3152</v>
      </c>
      <c r="E1580" s="3" t="s">
        <v>1444</v>
      </c>
      <c r="F1580" s="3" t="s">
        <v>10</v>
      </c>
    </row>
    <row r="1581" ht="15.75" customHeight="1">
      <c r="A1581" s="3" t="s">
        <v>3102</v>
      </c>
      <c r="B1581" s="3" t="s">
        <v>3153</v>
      </c>
      <c r="C1581" s="4" t="str">
        <f t="shared" si="1"/>
        <v>https://github.com/c0sogi/LLMChat/commit/a80414b386b3db8eb6bb0d361f1f647a4ee18cbc</v>
      </c>
      <c r="D1581" s="5" t="s">
        <v>3154</v>
      </c>
      <c r="E1581" s="3" t="s">
        <v>1444</v>
      </c>
      <c r="F1581" s="3" t="s">
        <v>10</v>
      </c>
    </row>
    <row r="1582" ht="15.75" customHeight="1">
      <c r="A1582" s="3" t="s">
        <v>3102</v>
      </c>
      <c r="B1582" s="3" t="s">
        <v>3155</v>
      </c>
      <c r="C1582" s="4" t="str">
        <f t="shared" si="1"/>
        <v>https://github.com/c0sogi/LLMChat/commit/b31aa2e7c255082aa94a59e649f5f54a7c09958c</v>
      </c>
      <c r="D1582" s="5" t="s">
        <v>3156</v>
      </c>
      <c r="E1582" s="3" t="s">
        <v>1444</v>
      </c>
      <c r="F1582" s="3" t="s">
        <v>26</v>
      </c>
    </row>
    <row r="1583" ht="15.75" customHeight="1">
      <c r="A1583" s="3" t="s">
        <v>3102</v>
      </c>
      <c r="B1583" s="3" t="s">
        <v>3157</v>
      </c>
      <c r="C1583" s="4" t="str">
        <f t="shared" si="1"/>
        <v>https://github.com/c0sogi/LLMChat/commit/9dbc82dc764cc71c64ae63afa78bcf9072f3c097</v>
      </c>
      <c r="D1583" s="5" t="s">
        <v>3158</v>
      </c>
      <c r="E1583" s="3" t="s">
        <v>1444</v>
      </c>
      <c r="F1583" s="3" t="s">
        <v>10</v>
      </c>
    </row>
    <row r="1584" ht="15.75" customHeight="1">
      <c r="A1584" s="3" t="s">
        <v>3102</v>
      </c>
      <c r="B1584" s="3" t="s">
        <v>3159</v>
      </c>
      <c r="C1584" s="4" t="str">
        <f t="shared" si="1"/>
        <v>https://github.com/c0sogi/LLMChat/commit/c2b49298bd9c13faf1dbd04a0da02c6d0da52fcb</v>
      </c>
      <c r="D1584" s="5" t="s">
        <v>3160</v>
      </c>
      <c r="E1584" s="3" t="s">
        <v>1444</v>
      </c>
      <c r="F1584" s="3" t="s">
        <v>10</v>
      </c>
    </row>
    <row r="1585" ht="15.75" customHeight="1">
      <c r="A1585" s="3" t="s">
        <v>3102</v>
      </c>
      <c r="B1585" s="3" t="s">
        <v>3161</v>
      </c>
      <c r="C1585" s="4" t="str">
        <f t="shared" si="1"/>
        <v>https://github.com/c0sogi/LLMChat/commit/082828e8161ff0b3f37ec98805a3bb33dce4d073</v>
      </c>
      <c r="D1585" s="5" t="s">
        <v>3162</v>
      </c>
      <c r="E1585" s="3" t="s">
        <v>1444</v>
      </c>
      <c r="F1585" s="3" t="s">
        <v>26</v>
      </c>
    </row>
    <row r="1586" ht="15.75" customHeight="1">
      <c r="A1586" s="3" t="s">
        <v>3102</v>
      </c>
      <c r="B1586" s="3" t="s">
        <v>3163</v>
      </c>
      <c r="C1586" s="4" t="str">
        <f t="shared" si="1"/>
        <v>https://github.com/c0sogi/LLMChat/commit/d6b84615827feaec3de8c3d4e4e3cd98db4ac6e5</v>
      </c>
      <c r="D1586" s="5" t="s">
        <v>3164</v>
      </c>
      <c r="E1586" s="3" t="s">
        <v>1444</v>
      </c>
      <c r="F1586" s="3" t="s">
        <v>26</v>
      </c>
    </row>
    <row r="1587" ht="15.75" customHeight="1">
      <c r="A1587" s="3" t="s">
        <v>3102</v>
      </c>
      <c r="B1587" s="3" t="s">
        <v>3165</v>
      </c>
      <c r="C1587" s="4" t="str">
        <f t="shared" si="1"/>
        <v>https://github.com/c0sogi/LLMChat/commit/a4a3696c0f47c3df50741ef69200afd6f188c546</v>
      </c>
      <c r="D1587" s="5" t="s">
        <v>3166</v>
      </c>
      <c r="E1587" s="3" t="s">
        <v>1444</v>
      </c>
      <c r="F1587" s="3" t="s">
        <v>353</v>
      </c>
    </row>
    <row r="1588" ht="15.75" customHeight="1">
      <c r="A1588" s="3" t="s">
        <v>3102</v>
      </c>
      <c r="B1588" s="3" t="s">
        <v>3167</v>
      </c>
      <c r="C1588" s="4" t="str">
        <f t="shared" si="1"/>
        <v>https://github.com/c0sogi/LLMChat/commit/4430c22424e6c3eabad7f4a0846c5edaffa4f959</v>
      </c>
      <c r="D1588" s="5" t="s">
        <v>3168</v>
      </c>
      <c r="E1588" s="3" t="s">
        <v>1444</v>
      </c>
      <c r="F1588" s="3" t="s">
        <v>10</v>
      </c>
    </row>
    <row r="1589" ht="15.75" customHeight="1">
      <c r="A1589" s="3" t="s">
        <v>3102</v>
      </c>
      <c r="B1589" s="3" t="s">
        <v>3169</v>
      </c>
      <c r="C1589" s="4" t="str">
        <f t="shared" si="1"/>
        <v>https://github.com/c0sogi/LLMChat/commit/021245af565726af5eb44d2d4584af33c597fd51</v>
      </c>
      <c r="D1589" s="5" t="s">
        <v>3170</v>
      </c>
      <c r="E1589" s="3" t="s">
        <v>1444</v>
      </c>
      <c r="F1589" s="3" t="s">
        <v>10</v>
      </c>
    </row>
    <row r="1590" ht="15.75" customHeight="1">
      <c r="A1590" s="3" t="s">
        <v>3102</v>
      </c>
      <c r="B1590" s="3" t="s">
        <v>3171</v>
      </c>
      <c r="C1590" s="4" t="str">
        <f t="shared" si="1"/>
        <v>https://github.com/c0sogi/LLMChat/commit/06f34438b8bd436ca19575222513509c96b1aaba</v>
      </c>
      <c r="D1590" s="5" t="s">
        <v>3172</v>
      </c>
      <c r="E1590" s="3" t="s">
        <v>1444</v>
      </c>
      <c r="F1590" s="3" t="s">
        <v>10</v>
      </c>
    </row>
    <row r="1591" ht="15.75" customHeight="1">
      <c r="A1591" s="3" t="s">
        <v>3102</v>
      </c>
      <c r="B1591" s="3" t="s">
        <v>3173</v>
      </c>
      <c r="C1591" s="4" t="str">
        <f t="shared" si="1"/>
        <v>https://github.com/c0sogi/LLMChat/commit/853a0c7fa7d46eda95cadd39eaf0226475031319</v>
      </c>
      <c r="D1591" s="5" t="s">
        <v>3174</v>
      </c>
      <c r="E1591" s="3" t="s">
        <v>1444</v>
      </c>
      <c r="F1591" s="3" t="s">
        <v>10</v>
      </c>
    </row>
    <row r="1592" ht="15.75" customHeight="1">
      <c r="A1592" s="3" t="s">
        <v>3102</v>
      </c>
      <c r="B1592" s="3" t="s">
        <v>3175</v>
      </c>
      <c r="C1592" s="4" t="str">
        <f t="shared" si="1"/>
        <v>https://github.com/c0sogi/LLMChat/commit/c1258b79830426640deb7e49b3f69da582aaa7a8</v>
      </c>
      <c r="D1592" s="5" t="s">
        <v>3176</v>
      </c>
      <c r="E1592" s="3" t="s">
        <v>1444</v>
      </c>
      <c r="F1592" s="3" t="s">
        <v>10</v>
      </c>
    </row>
    <row r="1593" ht="15.75" customHeight="1">
      <c r="A1593" s="3" t="s">
        <v>3102</v>
      </c>
      <c r="B1593" s="3" t="s">
        <v>3177</v>
      </c>
      <c r="C1593" s="4" t="str">
        <f t="shared" si="1"/>
        <v>https://github.com/c0sogi/LLMChat/commit/138de49cae474b2d8a1d91101c5bf05ecffa1dad</v>
      </c>
      <c r="D1593" s="5" t="s">
        <v>3178</v>
      </c>
      <c r="E1593" s="3" t="s">
        <v>1444</v>
      </c>
      <c r="F1593" s="3" t="s">
        <v>10</v>
      </c>
    </row>
    <row r="1594" ht="15.75" customHeight="1">
      <c r="A1594" s="3" t="s">
        <v>3102</v>
      </c>
      <c r="B1594" s="3" t="s">
        <v>3179</v>
      </c>
      <c r="C1594" s="4" t="str">
        <f t="shared" si="1"/>
        <v>https://github.com/c0sogi/LLMChat/commit/8782a1c16412fd2fa77f00ab888f2a5f2a711e3b</v>
      </c>
      <c r="D1594" s="5" t="s">
        <v>3180</v>
      </c>
      <c r="E1594" s="3" t="s">
        <v>1444</v>
      </c>
      <c r="F1594" s="3" t="s">
        <v>42</v>
      </c>
    </row>
    <row r="1595" ht="15.75" customHeight="1">
      <c r="A1595" s="3" t="s">
        <v>3102</v>
      </c>
      <c r="B1595" s="3" t="s">
        <v>3181</v>
      </c>
      <c r="C1595" s="4" t="str">
        <f t="shared" si="1"/>
        <v>https://github.com/c0sogi/LLMChat/commit/c4ef5e9767849db2921de5a6a335212e2ea7786c</v>
      </c>
      <c r="D1595" s="5" t="s">
        <v>517</v>
      </c>
      <c r="E1595" s="3" t="s">
        <v>1444</v>
      </c>
      <c r="F1595" s="3" t="s">
        <v>42</v>
      </c>
    </row>
    <row r="1596" ht="15.75" customHeight="1">
      <c r="A1596" s="3" t="s">
        <v>3102</v>
      </c>
      <c r="B1596" s="3" t="s">
        <v>3182</v>
      </c>
      <c r="C1596" s="4" t="str">
        <f t="shared" si="1"/>
        <v>https://github.com/c0sogi/LLMChat/commit/2a10717f8d7ed3119c23f9f5e279d75c05eafb27</v>
      </c>
      <c r="D1596" s="5" t="s">
        <v>3183</v>
      </c>
      <c r="E1596" s="3" t="s">
        <v>1444</v>
      </c>
      <c r="F1596" s="3" t="s">
        <v>10</v>
      </c>
    </row>
    <row r="1597" ht="15.75" customHeight="1">
      <c r="A1597" s="3" t="s">
        <v>3102</v>
      </c>
      <c r="B1597" s="3" t="s">
        <v>3184</v>
      </c>
      <c r="C1597" s="4" t="str">
        <f t="shared" si="1"/>
        <v>https://github.com/c0sogi/LLMChat/commit/064e9853a28d1589c187dd63a57f1235436e82ce</v>
      </c>
      <c r="D1597" s="5" t="s">
        <v>3185</v>
      </c>
      <c r="E1597" s="3" t="s">
        <v>1444</v>
      </c>
      <c r="F1597" s="3" t="s">
        <v>64</v>
      </c>
    </row>
    <row r="1598" ht="15.75" customHeight="1">
      <c r="A1598" s="3" t="s">
        <v>3102</v>
      </c>
      <c r="B1598" s="3" t="s">
        <v>3186</v>
      </c>
      <c r="C1598" s="4" t="str">
        <f t="shared" si="1"/>
        <v>https://github.com/c0sogi/LLMChat/commit/e2d3b92feb0d316e25576dfc9070177f13746806</v>
      </c>
      <c r="D1598" s="5" t="s">
        <v>3187</v>
      </c>
      <c r="E1598" s="3" t="s">
        <v>1444</v>
      </c>
      <c r="F1598" s="3" t="s">
        <v>45</v>
      </c>
    </row>
    <row r="1599" ht="15.75" customHeight="1">
      <c r="A1599" s="3" t="s">
        <v>3102</v>
      </c>
      <c r="B1599" s="3" t="s">
        <v>3188</v>
      </c>
      <c r="C1599" s="4" t="str">
        <f t="shared" si="1"/>
        <v>https://github.com/c0sogi/LLMChat/commit/ee25304970bf4b520aa3f31f9e4142993d72ccba</v>
      </c>
      <c r="D1599" s="5" t="s">
        <v>3189</v>
      </c>
      <c r="E1599" s="3" t="s">
        <v>1444</v>
      </c>
      <c r="F1599" s="3" t="s">
        <v>26</v>
      </c>
    </row>
    <row r="1600" ht="15.75" customHeight="1">
      <c r="A1600" s="3" t="s">
        <v>3102</v>
      </c>
      <c r="B1600" s="3" t="s">
        <v>3190</v>
      </c>
      <c r="C1600" s="4" t="str">
        <f t="shared" si="1"/>
        <v>https://github.com/c0sogi/LLMChat/commit/1699afe991e2df7632d3fb85e97ac8f93dc01cf1</v>
      </c>
      <c r="D1600" s="5" t="s">
        <v>3191</v>
      </c>
      <c r="E1600" s="3" t="s">
        <v>1444</v>
      </c>
      <c r="F1600" s="3" t="s">
        <v>10</v>
      </c>
    </row>
    <row r="1601" ht="15.75" customHeight="1">
      <c r="A1601" s="3" t="s">
        <v>3102</v>
      </c>
      <c r="B1601" s="3" t="s">
        <v>3192</v>
      </c>
      <c r="C1601" s="4" t="str">
        <f t="shared" si="1"/>
        <v>https://github.com/c0sogi/LLMChat/commit/20b4eb3bc29e3de0fd1240173f27f5d366101d8a</v>
      </c>
      <c r="D1601" s="5" t="s">
        <v>3193</v>
      </c>
      <c r="E1601" s="3" t="s">
        <v>1444</v>
      </c>
      <c r="F1601" s="3" t="s">
        <v>10</v>
      </c>
    </row>
    <row r="1602" ht="15.75" customHeight="1">
      <c r="A1602" s="3" t="s">
        <v>3102</v>
      </c>
      <c r="B1602" s="3" t="s">
        <v>3194</v>
      </c>
      <c r="C1602" s="4" t="str">
        <f t="shared" si="1"/>
        <v>https://github.com/c0sogi/LLMChat/commit/0ce0848edcf5c3a5e6a110a2a08dee593702af6c</v>
      </c>
      <c r="D1602" s="5" t="s">
        <v>3195</v>
      </c>
      <c r="E1602" s="3" t="s">
        <v>1444</v>
      </c>
      <c r="F1602" s="3" t="s">
        <v>353</v>
      </c>
    </row>
    <row r="1603" ht="15.75" customHeight="1">
      <c r="A1603" s="3" t="s">
        <v>3102</v>
      </c>
      <c r="B1603" s="3" t="s">
        <v>3196</v>
      </c>
      <c r="C1603" s="4" t="str">
        <f t="shared" si="1"/>
        <v>https://github.com/c0sogi/LLMChat/commit/c351e1ad362f01c0c2982440a20e09b153e75b23</v>
      </c>
      <c r="D1603" s="5" t="s">
        <v>3197</v>
      </c>
      <c r="E1603" s="3" t="s">
        <v>1444</v>
      </c>
      <c r="F1603" s="3" t="s">
        <v>10</v>
      </c>
    </row>
    <row r="1604" ht="15.75" customHeight="1">
      <c r="A1604" s="3" t="s">
        <v>3102</v>
      </c>
      <c r="B1604" s="3" t="s">
        <v>3198</v>
      </c>
      <c r="C1604" s="4" t="str">
        <f t="shared" si="1"/>
        <v>https://github.com/c0sogi/LLMChat/commit/69249d0c35e43e20736955bc77678b88293e9002</v>
      </c>
      <c r="D1604" s="5" t="s">
        <v>3199</v>
      </c>
      <c r="E1604" s="3" t="s">
        <v>1444</v>
      </c>
      <c r="F1604" s="3" t="s">
        <v>10</v>
      </c>
    </row>
    <row r="1605" ht="15.75" customHeight="1">
      <c r="A1605" s="3" t="s">
        <v>3102</v>
      </c>
      <c r="B1605" s="3" t="s">
        <v>3200</v>
      </c>
      <c r="C1605" s="4" t="str">
        <f t="shared" si="1"/>
        <v>https://github.com/c0sogi/LLMChat/commit/222ff327e751897928e1be79220a38a5ae2fdc62</v>
      </c>
      <c r="D1605" s="5" t="s">
        <v>3201</v>
      </c>
      <c r="E1605" s="3" t="s">
        <v>1444</v>
      </c>
      <c r="F1605" s="3" t="s">
        <v>10</v>
      </c>
    </row>
    <row r="1606" ht="15.75" customHeight="1">
      <c r="A1606" s="3" t="s">
        <v>3102</v>
      </c>
      <c r="B1606" s="3" t="s">
        <v>3202</v>
      </c>
      <c r="C1606" s="4" t="str">
        <f t="shared" si="1"/>
        <v>https://github.com/c0sogi/LLMChat/commit/32a3bb720f39d2b1e57d10226c5d85d95d232529</v>
      </c>
      <c r="D1606" s="5" t="s">
        <v>3203</v>
      </c>
      <c r="E1606" s="3" t="s">
        <v>1444</v>
      </c>
      <c r="F1606" s="3" t="s">
        <v>45</v>
      </c>
    </row>
    <row r="1607" ht="15.75" customHeight="1">
      <c r="A1607" s="3" t="s">
        <v>3102</v>
      </c>
      <c r="B1607" s="3" t="s">
        <v>3204</v>
      </c>
      <c r="C1607" s="4" t="str">
        <f t="shared" si="1"/>
        <v>https://github.com/c0sogi/LLMChat/commit/8db12332e2af08c642a291d0b3b316fdffde9d73</v>
      </c>
      <c r="D1607" s="5" t="s">
        <v>3205</v>
      </c>
      <c r="E1607" s="3" t="s">
        <v>1444</v>
      </c>
      <c r="F1607" s="3" t="s">
        <v>10</v>
      </c>
    </row>
    <row r="1608" ht="15.75" customHeight="1">
      <c r="A1608" s="3" t="s">
        <v>3102</v>
      </c>
      <c r="B1608" s="3" t="s">
        <v>3206</v>
      </c>
      <c r="C1608" s="4" t="str">
        <f t="shared" si="1"/>
        <v>https://github.com/c0sogi/LLMChat/commit/37b3443b6c1c2c34d32bbfe2c0d1a49bd0a200c5</v>
      </c>
      <c r="D1608" s="5" t="s">
        <v>3207</v>
      </c>
      <c r="E1608" s="3" t="s">
        <v>1444</v>
      </c>
      <c r="F1608" s="3" t="s">
        <v>10</v>
      </c>
    </row>
    <row r="1609" ht="15.75" customHeight="1">
      <c r="A1609" s="3" t="s">
        <v>3102</v>
      </c>
      <c r="B1609" s="3" t="s">
        <v>3208</v>
      </c>
      <c r="C1609" s="4" t="str">
        <f t="shared" si="1"/>
        <v>https://github.com/c0sogi/LLMChat/commit/a426c432c17c3a1c6035b40d1540af65fc7bc0f8</v>
      </c>
      <c r="D1609" s="5" t="s">
        <v>3209</v>
      </c>
      <c r="E1609" s="3" t="s">
        <v>1444</v>
      </c>
      <c r="F1609" s="3" t="s">
        <v>270</v>
      </c>
    </row>
    <row r="1610" ht="15.75" customHeight="1">
      <c r="A1610" s="3" t="s">
        <v>3102</v>
      </c>
      <c r="B1610" s="3" t="s">
        <v>3210</v>
      </c>
      <c r="C1610" s="4" t="str">
        <f t="shared" si="1"/>
        <v>https://github.com/c0sogi/LLMChat/commit/8eaf8acafba7a7fd2dcf9bc7ba77c4dee01c4280</v>
      </c>
      <c r="D1610" s="5" t="s">
        <v>3211</v>
      </c>
      <c r="E1610" s="3" t="s">
        <v>1444</v>
      </c>
      <c r="F1610" s="3" t="s">
        <v>10</v>
      </c>
    </row>
    <row r="1611" ht="15.75" customHeight="1">
      <c r="A1611" s="3" t="s">
        <v>3102</v>
      </c>
      <c r="B1611" s="3" t="s">
        <v>3212</v>
      </c>
      <c r="C1611" s="4" t="str">
        <f t="shared" si="1"/>
        <v>https://github.com/c0sogi/LLMChat/commit/c2bbd1d950b09855614ab63d2d97dc0655bd3f0a</v>
      </c>
      <c r="D1611" s="5" t="s">
        <v>3213</v>
      </c>
      <c r="E1611" s="3" t="s">
        <v>1444</v>
      </c>
      <c r="F1611" s="3" t="s">
        <v>10</v>
      </c>
    </row>
    <row r="1612" ht="15.75" customHeight="1">
      <c r="A1612" s="3" t="s">
        <v>3102</v>
      </c>
      <c r="B1612" s="3" t="s">
        <v>3214</v>
      </c>
      <c r="C1612" s="4" t="str">
        <f t="shared" si="1"/>
        <v>https://github.com/c0sogi/LLMChat/commit/ce768d4ebd1aee53973d6f1638d430d12534a606</v>
      </c>
      <c r="D1612" s="5" t="s">
        <v>2230</v>
      </c>
      <c r="E1612" s="3" t="s">
        <v>1444</v>
      </c>
      <c r="F1612" s="3" t="s">
        <v>26</v>
      </c>
    </row>
    <row r="1613" ht="15.75" customHeight="1">
      <c r="A1613" s="3" t="s">
        <v>3102</v>
      </c>
      <c r="B1613" s="3" t="s">
        <v>3215</v>
      </c>
      <c r="C1613" s="4" t="str">
        <f t="shared" si="1"/>
        <v>https://github.com/c0sogi/LLMChat/commit/9742a16f28c8d178810f3df896bdbc3190eb15f4</v>
      </c>
      <c r="D1613" s="5" t="s">
        <v>3216</v>
      </c>
      <c r="E1613" s="3" t="s">
        <v>1444</v>
      </c>
      <c r="F1613" s="3" t="s">
        <v>10</v>
      </c>
    </row>
    <row r="1614" ht="15.75" customHeight="1">
      <c r="A1614" s="3" t="s">
        <v>3102</v>
      </c>
      <c r="B1614" s="3" t="s">
        <v>3217</v>
      </c>
      <c r="C1614" s="4" t="str">
        <f t="shared" si="1"/>
        <v>https://github.com/c0sogi/LLMChat/commit/c56955a1ca57fa4b5ef910511f362cd0956949e0</v>
      </c>
      <c r="D1614" s="5" t="s">
        <v>3218</v>
      </c>
      <c r="E1614" s="3" t="s">
        <v>1444</v>
      </c>
      <c r="F1614" s="3" t="s">
        <v>45</v>
      </c>
    </row>
    <row r="1615" ht="15.75" customHeight="1">
      <c r="A1615" s="3" t="s">
        <v>3102</v>
      </c>
      <c r="B1615" s="3" t="s">
        <v>3219</v>
      </c>
      <c r="C1615" s="4" t="str">
        <f t="shared" si="1"/>
        <v>https://github.com/c0sogi/LLMChat/commit/21ce83c4aa34375767ed48b9caa07a173bb0bdf0</v>
      </c>
      <c r="D1615" s="5" t="s">
        <v>3220</v>
      </c>
      <c r="E1615" s="3" t="s">
        <v>1444</v>
      </c>
      <c r="F1615" s="3" t="s">
        <v>26</v>
      </c>
    </row>
    <row r="1616" ht="15.75" customHeight="1">
      <c r="A1616" s="3" t="s">
        <v>3102</v>
      </c>
      <c r="B1616" s="3" t="s">
        <v>3221</v>
      </c>
      <c r="C1616" s="4" t="str">
        <f t="shared" si="1"/>
        <v>https://github.com/c0sogi/LLMChat/commit/47b48a726dfde803b0b815f334105ef985a3dd87</v>
      </c>
      <c r="D1616" s="5" t="s">
        <v>3222</v>
      </c>
      <c r="E1616" s="3" t="s">
        <v>1444</v>
      </c>
      <c r="F1616" s="3" t="s">
        <v>10</v>
      </c>
    </row>
    <row r="1617" ht="15.75" customHeight="1">
      <c r="A1617" s="3" t="s">
        <v>3102</v>
      </c>
      <c r="B1617" s="3" t="s">
        <v>3223</v>
      </c>
      <c r="C1617" s="4" t="str">
        <f t="shared" si="1"/>
        <v>https://github.com/c0sogi/LLMChat/commit/cde07e2893710d96a2f74284dc955c61d53341a6</v>
      </c>
      <c r="D1617" s="5" t="s">
        <v>3224</v>
      </c>
      <c r="E1617" s="3" t="s">
        <v>1444</v>
      </c>
      <c r="F1617" s="3" t="s">
        <v>45</v>
      </c>
    </row>
    <row r="1618" ht="15.75" customHeight="1">
      <c r="A1618" s="3" t="s">
        <v>3102</v>
      </c>
      <c r="B1618" s="3" t="s">
        <v>3225</v>
      </c>
      <c r="C1618" s="4" t="str">
        <f t="shared" si="1"/>
        <v>https://github.com/c0sogi/LLMChat/commit/01f53de6630e7302fc58f103b3fad382d8d270bc</v>
      </c>
      <c r="D1618" s="5" t="s">
        <v>3226</v>
      </c>
      <c r="E1618" s="3" t="s">
        <v>1444</v>
      </c>
      <c r="F1618" s="3" t="s">
        <v>26</v>
      </c>
    </row>
    <row r="1619" ht="15.75" customHeight="1">
      <c r="A1619" s="3" t="s">
        <v>3102</v>
      </c>
      <c r="B1619" s="3" t="s">
        <v>3227</v>
      </c>
      <c r="C1619" s="4" t="str">
        <f t="shared" si="1"/>
        <v>https://github.com/c0sogi/LLMChat/commit/55c9dff35586c9f20a868e004737471ab3748c54</v>
      </c>
      <c r="D1619" s="5" t="s">
        <v>3228</v>
      </c>
      <c r="E1619" s="3" t="s">
        <v>1444</v>
      </c>
      <c r="F1619" s="3" t="s">
        <v>425</v>
      </c>
    </row>
    <row r="1620" ht="15.75" customHeight="1">
      <c r="A1620" s="3" t="s">
        <v>3102</v>
      </c>
      <c r="B1620" s="3" t="s">
        <v>3229</v>
      </c>
      <c r="C1620" s="4" t="str">
        <f t="shared" si="1"/>
        <v>https://github.com/c0sogi/LLMChat/commit/ddd676979537a5f4f9348357a5b2deb9452d0c04</v>
      </c>
      <c r="D1620" s="5" t="s">
        <v>3230</v>
      </c>
      <c r="E1620" s="3" t="s">
        <v>1444</v>
      </c>
      <c r="F1620" s="3" t="s">
        <v>353</v>
      </c>
    </row>
    <row r="1621" ht="15.75" customHeight="1">
      <c r="A1621" s="3" t="s">
        <v>3102</v>
      </c>
      <c r="B1621" s="3" t="s">
        <v>3231</v>
      </c>
      <c r="C1621" s="4" t="str">
        <f t="shared" si="1"/>
        <v>https://github.com/c0sogi/LLMChat/commit/f39123d57aa072c12fe35d42e4209c12e01524fb</v>
      </c>
      <c r="D1621" s="5" t="s">
        <v>3232</v>
      </c>
      <c r="E1621" s="3" t="s">
        <v>1444</v>
      </c>
      <c r="F1621" s="3" t="s">
        <v>26</v>
      </c>
    </row>
    <row r="1622" ht="15.75" customHeight="1">
      <c r="A1622" s="3" t="s">
        <v>3102</v>
      </c>
      <c r="B1622" s="3" t="s">
        <v>3233</v>
      </c>
      <c r="C1622" s="4" t="str">
        <f t="shared" si="1"/>
        <v>https://github.com/c0sogi/LLMChat/commit/a7a2e1947b5318e8d710203f65732e966a5fc994</v>
      </c>
      <c r="D1622" s="5" t="s">
        <v>3234</v>
      </c>
      <c r="E1622" s="3" t="s">
        <v>1444</v>
      </c>
      <c r="F1622" s="3" t="s">
        <v>45</v>
      </c>
    </row>
    <row r="1623" ht="15.75" customHeight="1">
      <c r="A1623" s="3" t="s">
        <v>3235</v>
      </c>
      <c r="B1623" s="3" t="s">
        <v>3236</v>
      </c>
      <c r="C1623" s="4" t="str">
        <f t="shared" si="1"/>
        <v>https://github.com/mohamedYoussfi/flutter-chat-bot-GPT-app/commit/78ac96306b80f908c4caf8b61995ce8ff2b7ed22</v>
      </c>
      <c r="D1623" s="5" t="s">
        <v>3237</v>
      </c>
      <c r="E1623" s="3" t="s">
        <v>9</v>
      </c>
      <c r="F1623" s="3" t="s">
        <v>42</v>
      </c>
    </row>
    <row r="1624" ht="15.75" customHeight="1">
      <c r="A1624" s="3" t="s">
        <v>3238</v>
      </c>
      <c r="B1624" s="3" t="s">
        <v>3239</v>
      </c>
      <c r="C1624" s="4" t="str">
        <f t="shared" si="1"/>
        <v>https://github.com/rahulkushwaha482/chat_gpt/commit/0514f0032e4f65af2202641a6510872205ef77b2</v>
      </c>
      <c r="D1624" s="5" t="s">
        <v>3240</v>
      </c>
      <c r="E1624" s="3" t="s">
        <v>9</v>
      </c>
      <c r="F1624" s="3" t="s">
        <v>64</v>
      </c>
    </row>
    <row r="1625" ht="15.75" customHeight="1">
      <c r="A1625" s="3" t="s">
        <v>3241</v>
      </c>
      <c r="B1625" s="3" t="s">
        <v>3242</v>
      </c>
      <c r="C1625" s="4" t="str">
        <f t="shared" si="1"/>
        <v>https://github.com/whobick/Draw-To-App/commit/d654ee1ef6fc575bb0fe22c3d5256fb7e6be0c6f</v>
      </c>
      <c r="D1625" s="5" t="s">
        <v>3243</v>
      </c>
      <c r="E1625" s="3" t="s">
        <v>9</v>
      </c>
      <c r="F1625" s="3" t="s">
        <v>42</v>
      </c>
    </row>
    <row r="1626" ht="15.75" customHeight="1">
      <c r="A1626" s="3" t="s">
        <v>3244</v>
      </c>
      <c r="B1626" s="3" t="s">
        <v>3245</v>
      </c>
      <c r="C1626" s="4" t="str">
        <f t="shared" si="1"/>
        <v>https://github.com/richk21/ChatGPT-Android-App/commit/46ae8fc15dcc85a3946568bdba85d28cb7e568bb</v>
      </c>
      <c r="D1626" s="5" t="s">
        <v>3246</v>
      </c>
      <c r="E1626" s="3" t="s">
        <v>9</v>
      </c>
      <c r="F1626" s="3" t="s">
        <v>42</v>
      </c>
    </row>
    <row r="1627" ht="15.75" customHeight="1">
      <c r="A1627" s="3" t="s">
        <v>3244</v>
      </c>
      <c r="B1627" s="3" t="s">
        <v>3247</v>
      </c>
      <c r="C1627" s="4" t="str">
        <f t="shared" si="1"/>
        <v>https://github.com/richk21/ChatGPT-Android-App/commit/1ac9ad7399c14003c6d48f9ce547841d72fd0287</v>
      </c>
      <c r="D1627" s="5" t="s">
        <v>218</v>
      </c>
      <c r="E1627" s="3" t="s">
        <v>9</v>
      </c>
      <c r="F1627" s="3" t="s">
        <v>42</v>
      </c>
    </row>
    <row r="1628" ht="15.75" customHeight="1">
      <c r="A1628" s="3" t="s">
        <v>3248</v>
      </c>
      <c r="B1628" s="3" t="s">
        <v>3249</v>
      </c>
      <c r="C1628" s="4" t="str">
        <f t="shared" si="1"/>
        <v>https://github.com/nitin-787/Ayumi-gpt/commit/f85a62b181e3c87e51e66727dfc2d57432533d60</v>
      </c>
      <c r="D1628" s="5" t="s">
        <v>3250</v>
      </c>
      <c r="E1628" s="3" t="s">
        <v>9</v>
      </c>
      <c r="F1628" s="3" t="s">
        <v>10</v>
      </c>
    </row>
    <row r="1629" ht="15.75" customHeight="1">
      <c r="A1629" s="3" t="s">
        <v>3248</v>
      </c>
      <c r="B1629" s="3" t="s">
        <v>3251</v>
      </c>
      <c r="C1629" s="4" t="str">
        <f t="shared" si="1"/>
        <v>https://github.com/nitin-787/Ayumi-gpt/commit/6d45daa1f0ee07df9382585a5e8a8059e0465b0f</v>
      </c>
      <c r="D1629" s="5" t="s">
        <v>3252</v>
      </c>
      <c r="E1629" s="3" t="s">
        <v>9</v>
      </c>
      <c r="F1629" s="3" t="s">
        <v>10</v>
      </c>
    </row>
    <row r="1630" ht="15.75" customHeight="1">
      <c r="A1630" s="3" t="s">
        <v>3248</v>
      </c>
      <c r="B1630" s="3" t="s">
        <v>3253</v>
      </c>
      <c r="C1630" s="4" t="str">
        <f t="shared" si="1"/>
        <v>https://github.com/nitin-787/Ayumi-gpt/commit/589b8604f70ded96c0a5b191f425095b39d692d3</v>
      </c>
      <c r="D1630" s="5" t="s">
        <v>3254</v>
      </c>
      <c r="E1630" s="3" t="s">
        <v>9</v>
      </c>
      <c r="F1630" s="3" t="s">
        <v>10</v>
      </c>
    </row>
    <row r="1631" ht="15.75" customHeight="1">
      <c r="A1631" s="3" t="s">
        <v>3248</v>
      </c>
      <c r="B1631" s="3" t="s">
        <v>3255</v>
      </c>
      <c r="C1631" s="4" t="str">
        <f t="shared" si="1"/>
        <v>https://github.com/nitin-787/Ayumi-gpt/commit/63233e35698cf0f4b16755b9b64797be9800d2e3</v>
      </c>
      <c r="D1631" s="5" t="s">
        <v>2303</v>
      </c>
      <c r="E1631" s="3" t="s">
        <v>9</v>
      </c>
      <c r="F1631" s="3" t="s">
        <v>425</v>
      </c>
    </row>
    <row r="1632" ht="15.75" customHeight="1">
      <c r="A1632" s="3" t="s">
        <v>3248</v>
      </c>
      <c r="B1632" s="3" t="s">
        <v>3256</v>
      </c>
      <c r="C1632" s="4" t="str">
        <f t="shared" si="1"/>
        <v>https://github.com/nitin-787/Ayumi-gpt/commit/653edf595af2d428122d8ec6ad6c60f66b24741e</v>
      </c>
      <c r="D1632" s="5" t="s">
        <v>3257</v>
      </c>
      <c r="E1632" s="3" t="s">
        <v>9</v>
      </c>
      <c r="F1632" s="3" t="s">
        <v>10</v>
      </c>
    </row>
    <row r="1633" ht="15.75" customHeight="1">
      <c r="A1633" s="3" t="s">
        <v>3248</v>
      </c>
      <c r="B1633" s="3" t="s">
        <v>3258</v>
      </c>
      <c r="C1633" s="4" t="str">
        <f t="shared" si="1"/>
        <v>https://github.com/nitin-787/Ayumi-gpt/commit/ae6a02c23cd1e3456f091581d7e7545418b8ac34</v>
      </c>
      <c r="D1633" s="5" t="s">
        <v>3259</v>
      </c>
      <c r="E1633" s="3" t="s">
        <v>9</v>
      </c>
      <c r="F1633" s="3" t="s">
        <v>10</v>
      </c>
    </row>
    <row r="1634" ht="15.75" customHeight="1">
      <c r="A1634" s="3" t="s">
        <v>3248</v>
      </c>
      <c r="B1634" s="3" t="s">
        <v>3260</v>
      </c>
      <c r="C1634" s="4" t="str">
        <f t="shared" si="1"/>
        <v>https://github.com/nitin-787/Ayumi-gpt/commit/34f482e7ba77733004cc33fed1bdc4acc82f8cb3</v>
      </c>
      <c r="D1634" s="5" t="s">
        <v>3261</v>
      </c>
      <c r="E1634" s="3" t="s">
        <v>9</v>
      </c>
      <c r="F1634" s="3" t="s">
        <v>10</v>
      </c>
    </row>
    <row r="1635" ht="15.75" customHeight="1">
      <c r="A1635" s="3" t="s">
        <v>3248</v>
      </c>
      <c r="B1635" s="3" t="s">
        <v>3262</v>
      </c>
      <c r="C1635" s="4" t="str">
        <f t="shared" si="1"/>
        <v>https://github.com/nitin-787/Ayumi-gpt/commit/183f0f469ee2f7268aad568999389752f64e4efd</v>
      </c>
      <c r="D1635" s="5" t="s">
        <v>3263</v>
      </c>
      <c r="E1635" s="3" t="s">
        <v>9</v>
      </c>
      <c r="F1635" s="3" t="s">
        <v>64</v>
      </c>
    </row>
    <row r="1636" ht="15.75" customHeight="1">
      <c r="A1636" s="3" t="s">
        <v>3264</v>
      </c>
      <c r="B1636" s="3" t="s">
        <v>3265</v>
      </c>
      <c r="C1636" s="4" t="str">
        <f t="shared" si="1"/>
        <v>https://github.com/virtualwiz1/wizGPT-flutter/commit/424f830d3c38f4dc7ec58dbbb14e927e615ab34c</v>
      </c>
      <c r="D1636" s="5" t="s">
        <v>48</v>
      </c>
      <c r="E1636" s="3" t="s">
        <v>9</v>
      </c>
      <c r="F1636" s="3" t="s">
        <v>42</v>
      </c>
    </row>
    <row r="1637" ht="15.75" customHeight="1">
      <c r="A1637" s="3" t="s">
        <v>3266</v>
      </c>
      <c r="B1637" s="3" t="s">
        <v>3267</v>
      </c>
      <c r="C1637" s="4" t="str">
        <f t="shared" si="1"/>
        <v>https://github.com/kinyuajoe4/Tuongee/commit/666ff4328eddf039ca8c0f4f8ebc288866176f2c</v>
      </c>
      <c r="D1637" s="5" t="s">
        <v>3268</v>
      </c>
      <c r="E1637" s="3" t="s">
        <v>9</v>
      </c>
      <c r="F1637" s="3" t="s">
        <v>31</v>
      </c>
    </row>
    <row r="1638" ht="15.75" customHeight="1">
      <c r="A1638" s="3" t="s">
        <v>3266</v>
      </c>
      <c r="B1638" s="3" t="s">
        <v>3269</v>
      </c>
      <c r="C1638" s="4" t="str">
        <f t="shared" si="1"/>
        <v>https://github.com/kinyuajoe4/Tuongee/commit/0efddaeeb7b341db3efdbbb8a7dc4b4dfe287ebd</v>
      </c>
      <c r="D1638" s="5" t="s">
        <v>3270</v>
      </c>
      <c r="E1638" s="3" t="s">
        <v>9</v>
      </c>
      <c r="F1638" s="3" t="s">
        <v>10</v>
      </c>
    </row>
    <row r="1639" ht="15.75" customHeight="1">
      <c r="A1639" s="3" t="s">
        <v>3266</v>
      </c>
      <c r="B1639" s="3" t="s">
        <v>3271</v>
      </c>
      <c r="C1639" s="4" t="str">
        <f t="shared" si="1"/>
        <v>https://github.com/kinyuajoe4/Tuongee/commit/43f4cf04217f6ac5fa1c7a33634213b6467064b3</v>
      </c>
      <c r="D1639" s="5" t="s">
        <v>3243</v>
      </c>
      <c r="E1639" s="3" t="s">
        <v>9</v>
      </c>
      <c r="F1639" s="3" t="s">
        <v>42</v>
      </c>
    </row>
    <row r="1640" ht="15.75" customHeight="1">
      <c r="A1640" s="3" t="s">
        <v>3266</v>
      </c>
      <c r="B1640" s="3" t="s">
        <v>3272</v>
      </c>
      <c r="C1640" s="4" t="str">
        <f t="shared" si="1"/>
        <v>https://github.com/kinyuajoe4/Tuongee/commit/63e145e16601c52b1e3584f4cceaba7838d6dfb8</v>
      </c>
      <c r="D1640" s="5" t="s">
        <v>3273</v>
      </c>
      <c r="E1640" s="3" t="s">
        <v>9</v>
      </c>
      <c r="F1640" s="3" t="s">
        <v>10</v>
      </c>
    </row>
    <row r="1641" ht="15.75" customHeight="1">
      <c r="A1641" s="3" t="s">
        <v>3266</v>
      </c>
      <c r="B1641" s="3" t="s">
        <v>3274</v>
      </c>
      <c r="C1641" s="4" t="str">
        <f t="shared" si="1"/>
        <v>https://github.com/kinyuajoe4/Tuongee/commit/bd8a7b20b571f99c804f333c5c9798d0b1942c46</v>
      </c>
      <c r="D1641" s="5" t="s">
        <v>3243</v>
      </c>
      <c r="E1641" s="3" t="s">
        <v>9</v>
      </c>
      <c r="F1641" s="3" t="s">
        <v>42</v>
      </c>
    </row>
    <row r="1642" ht="15.75" customHeight="1">
      <c r="A1642" s="3" t="s">
        <v>3266</v>
      </c>
      <c r="B1642" s="3" t="s">
        <v>3275</v>
      </c>
      <c r="C1642" s="4" t="str">
        <f t="shared" si="1"/>
        <v>https://github.com/kinyuajoe4/Tuongee/commit/c2467d6a24d95731b3224f7e2cec097eb8ec2a10</v>
      </c>
      <c r="D1642" s="5" t="s">
        <v>3276</v>
      </c>
      <c r="E1642" s="3" t="s">
        <v>9</v>
      </c>
      <c r="F1642" s="3" t="s">
        <v>270</v>
      </c>
    </row>
    <row r="1643" ht="15.75" customHeight="1">
      <c r="A1643" s="3" t="s">
        <v>3277</v>
      </c>
      <c r="B1643" s="3" t="s">
        <v>3278</v>
      </c>
      <c r="C1643" s="4" t="str">
        <f t="shared" si="1"/>
        <v>https://github.com/bapaws/answer/commit/a39780a2d7a803d80a705e20dd2d4850e1c42797</v>
      </c>
      <c r="D1643" s="5" t="s">
        <v>3279</v>
      </c>
      <c r="E1643" s="3" t="s">
        <v>9</v>
      </c>
      <c r="F1643" s="3" t="s">
        <v>45</v>
      </c>
    </row>
    <row r="1644" ht="15.75" customHeight="1">
      <c r="A1644" s="3" t="s">
        <v>3277</v>
      </c>
      <c r="B1644" s="3" t="s">
        <v>3280</v>
      </c>
      <c r="C1644" s="4" t="str">
        <f t="shared" si="1"/>
        <v>https://github.com/bapaws/answer/commit/691e3934719e43c7e42b5a5e83357d34276fa129</v>
      </c>
      <c r="D1644" s="5" t="s">
        <v>3281</v>
      </c>
      <c r="E1644" s="3" t="s">
        <v>9</v>
      </c>
      <c r="F1644" s="3" t="s">
        <v>45</v>
      </c>
    </row>
    <row r="1645" ht="15.75" customHeight="1">
      <c r="A1645" s="3" t="s">
        <v>3277</v>
      </c>
      <c r="B1645" s="3" t="s">
        <v>3282</v>
      </c>
      <c r="C1645" s="4" t="str">
        <f t="shared" si="1"/>
        <v>https://github.com/bapaws/answer/commit/02d2e5360469689bae0f6bcbcc132a345990354a</v>
      </c>
      <c r="D1645" s="5" t="s">
        <v>3283</v>
      </c>
      <c r="E1645" s="3" t="s">
        <v>9</v>
      </c>
      <c r="F1645" s="3" t="s">
        <v>42</v>
      </c>
    </row>
    <row r="1646" ht="15.75" customHeight="1">
      <c r="A1646" s="3" t="s">
        <v>3277</v>
      </c>
      <c r="B1646" s="3" t="s">
        <v>3284</v>
      </c>
      <c r="C1646" s="4" t="str">
        <f t="shared" si="1"/>
        <v>https://github.com/bapaws/answer/commit/2a7630e276709518b00d9121391c4731d63a3a04</v>
      </c>
      <c r="D1646" s="5" t="s">
        <v>3285</v>
      </c>
      <c r="E1646" s="3" t="s">
        <v>9</v>
      </c>
      <c r="F1646" s="3" t="s">
        <v>42</v>
      </c>
    </row>
    <row r="1647" ht="15.75" customHeight="1">
      <c r="A1647" s="3" t="s">
        <v>3277</v>
      </c>
      <c r="B1647" s="3" t="s">
        <v>3286</v>
      </c>
      <c r="C1647" s="4" t="str">
        <f t="shared" si="1"/>
        <v>https://github.com/bapaws/answer/commit/ce7440088ee6894e8f258fa212a5b3292826de5c</v>
      </c>
      <c r="D1647" s="5" t="s">
        <v>3287</v>
      </c>
      <c r="E1647" s="3" t="s">
        <v>9</v>
      </c>
      <c r="F1647" s="3" t="s">
        <v>26</v>
      </c>
    </row>
    <row r="1648" ht="15.75" customHeight="1">
      <c r="A1648" s="3" t="s">
        <v>3277</v>
      </c>
      <c r="B1648" s="3" t="s">
        <v>3288</v>
      </c>
      <c r="C1648" s="4" t="str">
        <f t="shared" si="1"/>
        <v>https://github.com/bapaws/answer/commit/934fbf4b2211234af5d65d7c5674755c0085bf82</v>
      </c>
      <c r="D1648" s="5" t="s">
        <v>3289</v>
      </c>
      <c r="E1648" s="3" t="s">
        <v>9</v>
      </c>
      <c r="F1648" s="3" t="s">
        <v>10</v>
      </c>
    </row>
    <row r="1649" ht="15.75" customHeight="1">
      <c r="A1649" s="3" t="s">
        <v>3277</v>
      </c>
      <c r="B1649" s="3" t="s">
        <v>3290</v>
      </c>
      <c r="C1649" s="4" t="str">
        <f t="shared" si="1"/>
        <v>https://github.com/bapaws/answer/commit/d823021126b9fcaf4cefcc5098a941e154afc48c</v>
      </c>
      <c r="D1649" s="5" t="s">
        <v>3291</v>
      </c>
      <c r="E1649" s="3" t="s">
        <v>9</v>
      </c>
      <c r="F1649" s="3" t="s">
        <v>26</v>
      </c>
    </row>
    <row r="1650" ht="15.75" customHeight="1">
      <c r="A1650" s="3" t="s">
        <v>3277</v>
      </c>
      <c r="B1650" s="3" t="s">
        <v>3292</v>
      </c>
      <c r="C1650" s="4" t="str">
        <f t="shared" si="1"/>
        <v>https://github.com/bapaws/answer/commit/45847c793337c1f5b5facb99f777e10f6c05ce29</v>
      </c>
      <c r="D1650" s="5" t="s">
        <v>3293</v>
      </c>
      <c r="E1650" s="3" t="s">
        <v>9</v>
      </c>
      <c r="F1650" s="3" t="s">
        <v>45</v>
      </c>
    </row>
    <row r="1651" ht="15.75" customHeight="1">
      <c r="A1651" s="3" t="s">
        <v>3294</v>
      </c>
      <c r="B1651" s="3" t="s">
        <v>3295</v>
      </c>
      <c r="C1651" s="4" t="str">
        <f t="shared" si="1"/>
        <v>https://github.com/OsamaElafandy/ChatGpt-App/commit/75f415117063a3579962d43b2f400cdc490617cf</v>
      </c>
      <c r="D1651" s="5" t="s">
        <v>3296</v>
      </c>
      <c r="E1651" s="3" t="s">
        <v>9</v>
      </c>
      <c r="F1651" s="3" t="s">
        <v>64</v>
      </c>
    </row>
    <row r="1652" ht="15.75" customHeight="1">
      <c r="A1652" s="3" t="s">
        <v>3297</v>
      </c>
      <c r="B1652" s="3" t="s">
        <v>3298</v>
      </c>
      <c r="C1652" s="4" t="str">
        <f t="shared" si="1"/>
        <v>https://github.com/F-Reza/ChatGPT-Assistant/commit/033d447f2af77673665a34dd9e6d48435629f041</v>
      </c>
      <c r="D1652" s="5" t="s">
        <v>3299</v>
      </c>
      <c r="E1652" s="3" t="s">
        <v>9</v>
      </c>
      <c r="F1652" s="3" t="s">
        <v>26</v>
      </c>
    </row>
    <row r="1653" ht="15.75" customHeight="1">
      <c r="A1653" s="3" t="s">
        <v>3297</v>
      </c>
      <c r="B1653" s="3" t="s">
        <v>3300</v>
      </c>
      <c r="C1653" s="4" t="str">
        <f t="shared" si="1"/>
        <v>https://github.com/F-Reza/ChatGPT-Assistant/commit/cb4a36e0322a4d5344cda9ee9af56cf5eb7dd416</v>
      </c>
      <c r="D1653" s="5" t="s">
        <v>3301</v>
      </c>
      <c r="E1653" s="3" t="s">
        <v>9</v>
      </c>
      <c r="F1653" s="3" t="s">
        <v>26</v>
      </c>
    </row>
    <row r="1654" ht="15.75" customHeight="1">
      <c r="A1654" s="3" t="s">
        <v>3297</v>
      </c>
      <c r="B1654" s="3" t="s">
        <v>3302</v>
      </c>
      <c r="C1654" s="4" t="str">
        <f t="shared" si="1"/>
        <v>https://github.com/F-Reza/ChatGPT-Assistant/commit/add793adf9e8add7f0e9034d429293293c9d7c63</v>
      </c>
      <c r="D1654" s="5" t="s">
        <v>3303</v>
      </c>
      <c r="E1654" s="3" t="s">
        <v>9</v>
      </c>
      <c r="F1654" s="3" t="s">
        <v>42</v>
      </c>
    </row>
    <row r="1655" ht="15.75" customHeight="1">
      <c r="A1655" s="3" t="s">
        <v>3297</v>
      </c>
      <c r="B1655" s="3" t="s">
        <v>3304</v>
      </c>
      <c r="C1655" s="4" t="str">
        <f t="shared" si="1"/>
        <v>https://github.com/F-Reza/ChatGPT-Assistant/commit/7aa527922b22e6b58e75a462c6a5f2b9a6872296</v>
      </c>
      <c r="D1655" s="5" t="s">
        <v>3305</v>
      </c>
      <c r="E1655" s="3" t="s">
        <v>9</v>
      </c>
      <c r="F1655" s="3" t="s">
        <v>45</v>
      </c>
    </row>
    <row r="1656" ht="15.75" customHeight="1">
      <c r="A1656" s="3" t="s">
        <v>3297</v>
      </c>
      <c r="B1656" s="3" t="s">
        <v>3306</v>
      </c>
      <c r="C1656" s="4" t="str">
        <f t="shared" si="1"/>
        <v>https://github.com/F-Reza/ChatGPT-Assistant/commit/f92fef4020348b2a0207cf5d3baef5efc0d8c44a</v>
      </c>
      <c r="D1656" s="5" t="s">
        <v>3307</v>
      </c>
      <c r="E1656" s="3" t="s">
        <v>9</v>
      </c>
      <c r="F1656" s="3" t="s">
        <v>10</v>
      </c>
    </row>
    <row r="1657" ht="15.75" customHeight="1">
      <c r="A1657" s="3" t="s">
        <v>3308</v>
      </c>
      <c r="B1657" s="3" t="s">
        <v>3309</v>
      </c>
      <c r="C1657" s="4" t="str">
        <f t="shared" si="1"/>
        <v>https://github.com/thekaailashsharma/AI-Travel-Manager/commit/86d2ab3b63670935f876a49a512d0c758adb1b89</v>
      </c>
      <c r="D1657" s="5" t="s">
        <v>3310</v>
      </c>
      <c r="E1657" s="3" t="s">
        <v>9</v>
      </c>
      <c r="F1657" s="3" t="s">
        <v>10</v>
      </c>
    </row>
    <row r="1658" ht="15.75" customHeight="1">
      <c r="A1658" s="3" t="s">
        <v>3308</v>
      </c>
      <c r="B1658" s="3" t="s">
        <v>3311</v>
      </c>
      <c r="C1658" s="4" t="str">
        <f t="shared" si="1"/>
        <v>https://github.com/thekaailashsharma/AI-Travel-Manager/commit/b40ae6fe8b299b74ca94bf112b72d0723ffc2413</v>
      </c>
      <c r="D1658" s="5" t="s">
        <v>3312</v>
      </c>
      <c r="E1658" s="3" t="s">
        <v>9</v>
      </c>
      <c r="F1658" s="3" t="s">
        <v>64</v>
      </c>
    </row>
    <row r="1659" ht="15.75" customHeight="1">
      <c r="A1659" s="3" t="s">
        <v>3308</v>
      </c>
      <c r="B1659" s="3" t="s">
        <v>3313</v>
      </c>
      <c r="C1659" s="4" t="str">
        <f t="shared" si="1"/>
        <v>https://github.com/thekaailashsharma/AI-Travel-Manager/commit/ef57dd0d70e8ddcb8a7b2369a98a147abf0313d0</v>
      </c>
      <c r="D1659" s="5" t="s">
        <v>3314</v>
      </c>
      <c r="E1659" s="3" t="s">
        <v>9</v>
      </c>
      <c r="F1659" s="3" t="s">
        <v>353</v>
      </c>
    </row>
    <row r="1660" ht="15.75" customHeight="1">
      <c r="A1660" s="3" t="s">
        <v>3308</v>
      </c>
      <c r="B1660" s="3" t="s">
        <v>3315</v>
      </c>
      <c r="C1660" s="4" t="str">
        <f t="shared" si="1"/>
        <v>https://github.com/thekaailashsharma/AI-Travel-Manager/commit/7076ab496d03bb7b2fa9e9f65d4da40ddd105549</v>
      </c>
      <c r="D1660" s="5" t="s">
        <v>3316</v>
      </c>
      <c r="E1660" s="3" t="s">
        <v>9</v>
      </c>
      <c r="F1660" s="3" t="s">
        <v>10</v>
      </c>
    </row>
    <row r="1661" ht="15.75" customHeight="1">
      <c r="A1661" s="3" t="s">
        <v>3308</v>
      </c>
      <c r="B1661" s="3" t="s">
        <v>3317</v>
      </c>
      <c r="C1661" s="4" t="str">
        <f t="shared" si="1"/>
        <v>https://github.com/thekaailashsharma/AI-Travel-Manager/commit/393fc24598c5b59cfed01ad099a750219e44eaa5</v>
      </c>
      <c r="D1661" s="5" t="s">
        <v>3318</v>
      </c>
      <c r="E1661" s="3" t="s">
        <v>9</v>
      </c>
      <c r="F1661" s="3" t="s">
        <v>64</v>
      </c>
    </row>
    <row r="1662" ht="15.75" customHeight="1">
      <c r="A1662" s="3" t="s">
        <v>3319</v>
      </c>
      <c r="B1662" s="3" t="s">
        <v>3320</v>
      </c>
      <c r="C1662" s="4" t="str">
        <f t="shared" si="1"/>
        <v>https://github.com/ERumor/Flutter-ChatGPT/commit/863def10fac4bc5dd4874ecf6960e526200bb39c</v>
      </c>
      <c r="D1662" s="5" t="s">
        <v>218</v>
      </c>
      <c r="E1662" s="3" t="s">
        <v>9</v>
      </c>
      <c r="F1662" s="3" t="s">
        <v>42</v>
      </c>
    </row>
    <row r="1663" ht="15.75" customHeight="1">
      <c r="A1663" s="3" t="s">
        <v>3321</v>
      </c>
      <c r="B1663" s="3" t="s">
        <v>3322</v>
      </c>
      <c r="C1663" s="4" t="str">
        <f t="shared" si="1"/>
        <v>https://github.com/ethicnology/charabia/commit/70e2eb29930181a3a15202fb1d366b4a483fcb9b</v>
      </c>
      <c r="D1663" s="5" t="s">
        <v>3323</v>
      </c>
      <c r="E1663" s="3" t="s">
        <v>9</v>
      </c>
      <c r="F1663" s="3" t="s">
        <v>10</v>
      </c>
    </row>
    <row r="1664" ht="15.75" customHeight="1">
      <c r="A1664" s="3" t="s">
        <v>3324</v>
      </c>
      <c r="B1664" s="3" t="s">
        <v>3325</v>
      </c>
      <c r="C1664" s="4" t="str">
        <f t="shared" si="1"/>
        <v>https://github.com/BishopSam/chatgpt_clone/commit/939e7819547613b0342d1c8d73057ab6e1b58892</v>
      </c>
      <c r="D1664" s="5" t="s">
        <v>3326</v>
      </c>
      <c r="E1664" s="3" t="s">
        <v>9</v>
      </c>
      <c r="F1664" s="3" t="s">
        <v>425</v>
      </c>
    </row>
    <row r="1665" ht="15.75" customHeight="1">
      <c r="A1665" s="3" t="s">
        <v>3324</v>
      </c>
      <c r="B1665" s="3" t="s">
        <v>3327</v>
      </c>
      <c r="C1665" s="4" t="str">
        <f t="shared" si="1"/>
        <v>https://github.com/BishopSam/chatgpt_clone/commit/2e4a4a6329ecd0e7a5c816c3c46b4e0079cd4d0c</v>
      </c>
      <c r="D1665" s="5" t="s">
        <v>3328</v>
      </c>
      <c r="E1665" s="3" t="s">
        <v>9</v>
      </c>
      <c r="F1665" s="3" t="s">
        <v>45</v>
      </c>
    </row>
    <row r="1666" ht="15.75" customHeight="1">
      <c r="A1666" s="3" t="s">
        <v>3324</v>
      </c>
      <c r="B1666" s="3" t="s">
        <v>3329</v>
      </c>
      <c r="C1666" s="4" t="str">
        <f t="shared" si="1"/>
        <v>https://github.com/BishopSam/chatgpt_clone/commit/09b2da0a219de0ad6b1b8de0ac8108481f6883db</v>
      </c>
      <c r="D1666" s="5" t="s">
        <v>3330</v>
      </c>
      <c r="E1666" s="3" t="s">
        <v>9</v>
      </c>
      <c r="F1666" s="3" t="s">
        <v>10</v>
      </c>
    </row>
    <row r="1667" ht="15.75" customHeight="1">
      <c r="A1667" s="3" t="s">
        <v>3331</v>
      </c>
      <c r="B1667" s="3" t="s">
        <v>3332</v>
      </c>
      <c r="C1667" s="4" t="str">
        <f t="shared" si="1"/>
        <v>https://github.com/mhss1/AIStudyAssistant/commit/3a19d68315e3e36bdbd1a3ecb857405397ff6a05</v>
      </c>
      <c r="D1667" s="5" t="s">
        <v>3333</v>
      </c>
      <c r="E1667" s="3" t="s">
        <v>9</v>
      </c>
      <c r="F1667" s="3" t="s">
        <v>64</v>
      </c>
    </row>
    <row r="1668" ht="15.75" customHeight="1">
      <c r="A1668" s="3" t="s">
        <v>3334</v>
      </c>
      <c r="B1668" s="3" t="s">
        <v>3335</v>
      </c>
      <c r="C1668" s="4" t="str">
        <f t="shared" si="1"/>
        <v>https://github.com/noahvelasco/AVA-Advanced-Virtual-Agent/commit/804f257b9c8cf70a83ac75c7baa43c5b1979329b</v>
      </c>
      <c r="D1668" s="5" t="s">
        <v>3336</v>
      </c>
      <c r="E1668" s="3" t="s">
        <v>9</v>
      </c>
      <c r="F1668" s="3" t="s">
        <v>425</v>
      </c>
    </row>
    <row r="1669" ht="15.75" customHeight="1">
      <c r="A1669" s="3" t="s">
        <v>3334</v>
      </c>
      <c r="B1669" s="3" t="s">
        <v>3337</v>
      </c>
      <c r="C1669" s="4" t="str">
        <f t="shared" si="1"/>
        <v>https://github.com/noahvelasco/AVA-Advanced-Virtual-Agent/commit/1c1aaa1dd280670d10ed9f848747d086a7d54442</v>
      </c>
      <c r="D1669" s="5" t="s">
        <v>3338</v>
      </c>
      <c r="E1669" s="3" t="s">
        <v>9</v>
      </c>
      <c r="F1669" s="3" t="s">
        <v>425</v>
      </c>
    </row>
    <row r="1670" ht="15.75" customHeight="1">
      <c r="A1670" s="3" t="s">
        <v>3334</v>
      </c>
      <c r="B1670" s="3" t="s">
        <v>3339</v>
      </c>
      <c r="C1670" s="4" t="str">
        <f t="shared" si="1"/>
        <v>https://github.com/noahvelasco/AVA-Advanced-Virtual-Agent/commit/7f04d45e522c78b5ac9980f43b971ac13fd8e37b</v>
      </c>
      <c r="D1670" s="5" t="s">
        <v>3340</v>
      </c>
      <c r="E1670" s="3" t="s">
        <v>9</v>
      </c>
      <c r="F1670" s="3" t="s">
        <v>26</v>
      </c>
    </row>
    <row r="1671" ht="15.75" customHeight="1">
      <c r="A1671" s="3" t="s">
        <v>3334</v>
      </c>
      <c r="B1671" s="3" t="s">
        <v>3341</v>
      </c>
      <c r="C1671" s="4" t="str">
        <f t="shared" si="1"/>
        <v>https://github.com/noahvelasco/AVA-Advanced-Virtual-Agent/commit/fe59ec83d6c3fd95044656f7d3db78b297d02a1e</v>
      </c>
      <c r="D1671" s="5" t="s">
        <v>3342</v>
      </c>
      <c r="E1671" s="3" t="s">
        <v>9</v>
      </c>
      <c r="F1671" s="3" t="s">
        <v>26</v>
      </c>
    </row>
    <row r="1672" ht="15.75" customHeight="1">
      <c r="A1672" s="3" t="s">
        <v>3334</v>
      </c>
      <c r="B1672" s="3" t="s">
        <v>3343</v>
      </c>
      <c r="C1672" s="4" t="str">
        <f t="shared" si="1"/>
        <v>https://github.com/noahvelasco/AVA-Advanced-Virtual-Agent/commit/f2fd9416781d084c948da04e8312cca393a96b03</v>
      </c>
      <c r="D1672" s="5" t="s">
        <v>3344</v>
      </c>
      <c r="E1672" s="3" t="s">
        <v>9</v>
      </c>
      <c r="F1672" s="3" t="s">
        <v>31</v>
      </c>
    </row>
    <row r="1673" ht="15.75" customHeight="1">
      <c r="A1673" s="3" t="s">
        <v>3334</v>
      </c>
      <c r="B1673" s="3" t="s">
        <v>3345</v>
      </c>
      <c r="C1673" s="4" t="str">
        <f t="shared" si="1"/>
        <v>https://github.com/noahvelasco/AVA-Advanced-Virtual-Agent/commit/35c0e25d66acdeb1bacfee92208da55ef2ec816a</v>
      </c>
      <c r="D1673" s="5" t="s">
        <v>355</v>
      </c>
      <c r="E1673" s="3" t="s">
        <v>9</v>
      </c>
      <c r="F1673" s="3" t="s">
        <v>42</v>
      </c>
    </row>
    <row r="1674" ht="15.75" customHeight="1">
      <c r="A1674" s="3" t="s">
        <v>3346</v>
      </c>
      <c r="B1674" s="3" t="s">
        <v>3347</v>
      </c>
      <c r="C1674" s="4" t="str">
        <f t="shared" si="1"/>
        <v>https://github.com/halilkrkn/Papara-Group-Project/commit/6717ec6a1a512ef96b8b6bf41b049525009d6979</v>
      </c>
      <c r="D1674" s="5" t="s">
        <v>3348</v>
      </c>
      <c r="E1674" s="3" t="s">
        <v>9</v>
      </c>
      <c r="F1674" s="3" t="s">
        <v>26</v>
      </c>
    </row>
    <row r="1675" ht="15.75" customHeight="1">
      <c r="A1675" s="3" t="s">
        <v>3346</v>
      </c>
      <c r="B1675" s="3" t="s">
        <v>3349</v>
      </c>
      <c r="C1675" s="4" t="str">
        <f t="shared" si="1"/>
        <v>https://github.com/halilkrkn/Papara-Group-Project/commit/328a419b2fa006d9aa4887b6ec814200ce50d7d4</v>
      </c>
      <c r="D1675" s="5" t="s">
        <v>3350</v>
      </c>
      <c r="E1675" s="3" t="s">
        <v>9</v>
      </c>
      <c r="F1675" s="3" t="s">
        <v>64</v>
      </c>
    </row>
    <row r="1676" ht="15.75" customHeight="1">
      <c r="A1676" s="3" t="s">
        <v>3346</v>
      </c>
      <c r="B1676" s="3" t="s">
        <v>3351</v>
      </c>
      <c r="C1676" s="4" t="str">
        <f t="shared" si="1"/>
        <v>https://github.com/halilkrkn/Papara-Group-Project/commit/94b958d054d3fa43ccf6f56540a2532fae03ab7a</v>
      </c>
      <c r="D1676" s="5" t="s">
        <v>3352</v>
      </c>
      <c r="E1676" s="3" t="s">
        <v>9</v>
      </c>
      <c r="F1676" s="3" t="s">
        <v>10</v>
      </c>
    </row>
    <row r="1677" ht="15.75" customHeight="1">
      <c r="A1677" s="3" t="s">
        <v>3346</v>
      </c>
      <c r="B1677" s="3" t="s">
        <v>3353</v>
      </c>
      <c r="C1677" s="4" t="str">
        <f t="shared" si="1"/>
        <v>https://github.com/halilkrkn/Papara-Group-Project/commit/c0b871ebafea5bedd9f6bc411740e345614644cf</v>
      </c>
      <c r="D1677" s="5" t="s">
        <v>3354</v>
      </c>
      <c r="E1677" s="3" t="s">
        <v>9</v>
      </c>
      <c r="F1677" s="3" t="s">
        <v>64</v>
      </c>
    </row>
    <row r="1678" ht="15.75" customHeight="1">
      <c r="A1678" s="3" t="s">
        <v>3346</v>
      </c>
      <c r="B1678" s="3" t="s">
        <v>3355</v>
      </c>
      <c r="C1678" s="4" t="str">
        <f t="shared" si="1"/>
        <v>https://github.com/halilkrkn/Papara-Group-Project/commit/09c4fd257e4d15ec98e7dc8ee440eb148584952b</v>
      </c>
      <c r="D1678" s="5" t="s">
        <v>3356</v>
      </c>
      <c r="E1678" s="3" t="s">
        <v>9</v>
      </c>
      <c r="F1678" s="3" t="s">
        <v>26</v>
      </c>
    </row>
    <row r="1679" ht="15.75" customHeight="1">
      <c r="A1679" s="3" t="s">
        <v>3346</v>
      </c>
      <c r="B1679" s="3" t="s">
        <v>3357</v>
      </c>
      <c r="C1679" s="4" t="str">
        <f t="shared" si="1"/>
        <v>https://github.com/halilkrkn/Papara-Group-Project/commit/c154fbe0a96d215b3902a14d2698d19ab499035d</v>
      </c>
      <c r="D1679" s="5" t="s">
        <v>3358</v>
      </c>
      <c r="E1679" s="3" t="s">
        <v>9</v>
      </c>
      <c r="F1679" s="3" t="s">
        <v>26</v>
      </c>
    </row>
    <row r="1680" ht="15.75" customHeight="1">
      <c r="A1680" s="3" t="s">
        <v>3359</v>
      </c>
      <c r="B1680" s="3" t="s">
        <v>3360</v>
      </c>
      <c r="C1680" s="4" t="str">
        <f t="shared" si="1"/>
        <v>https://github.com/mtopolnik/Assistant/commit/3e13bd1f23f7fe8a3b6e0fe0ff630386958db673</v>
      </c>
      <c r="D1680" s="5" t="s">
        <v>3361</v>
      </c>
      <c r="E1680" s="3" t="s">
        <v>9</v>
      </c>
      <c r="F1680" s="3" t="s">
        <v>64</v>
      </c>
    </row>
    <row r="1681" ht="15.75" customHeight="1">
      <c r="A1681" s="3" t="s">
        <v>3359</v>
      </c>
      <c r="B1681" s="3" t="s">
        <v>3362</v>
      </c>
      <c r="C1681" s="4" t="str">
        <f t="shared" si="1"/>
        <v>https://github.com/mtopolnik/Assistant/commit/c004f0403cdb1e8cf08f0b85251ac77deea22cb8</v>
      </c>
      <c r="D1681" s="5" t="s">
        <v>3363</v>
      </c>
      <c r="E1681" s="3" t="s">
        <v>9</v>
      </c>
      <c r="F1681" s="3" t="s">
        <v>64</v>
      </c>
    </row>
    <row r="1682" ht="15.75" customHeight="1">
      <c r="A1682" s="3" t="s">
        <v>3359</v>
      </c>
      <c r="B1682" s="3" t="s">
        <v>3364</v>
      </c>
      <c r="C1682" s="4" t="str">
        <f t="shared" si="1"/>
        <v>https://github.com/mtopolnik/Assistant/commit/870dec1fb256c616c342101c1deeeb3f1f457817</v>
      </c>
      <c r="D1682" s="5" t="s">
        <v>3365</v>
      </c>
      <c r="E1682" s="3" t="s">
        <v>9</v>
      </c>
      <c r="F1682" s="3" t="s">
        <v>10</v>
      </c>
    </row>
    <row r="1683" ht="15.75" customHeight="1">
      <c r="A1683" s="3" t="s">
        <v>3359</v>
      </c>
      <c r="B1683" s="3" t="s">
        <v>3366</v>
      </c>
      <c r="C1683" s="4" t="str">
        <f t="shared" si="1"/>
        <v>https://github.com/mtopolnik/Assistant/commit/9479e415f8288b283831b385c08699d4f3db65d7</v>
      </c>
      <c r="D1683" s="5" t="s">
        <v>3367</v>
      </c>
      <c r="E1683" s="3" t="s">
        <v>9</v>
      </c>
      <c r="F1683" s="3" t="s">
        <v>26</v>
      </c>
    </row>
    <row r="1684" ht="15.75" customHeight="1">
      <c r="A1684" s="3" t="s">
        <v>3359</v>
      </c>
      <c r="B1684" s="3" t="s">
        <v>3368</v>
      </c>
      <c r="C1684" s="4" t="str">
        <f t="shared" si="1"/>
        <v>https://github.com/mtopolnik/Assistant/commit/fd179a2c9ea01e9ff425cefb5e040eddf445bc24</v>
      </c>
      <c r="D1684" s="5" t="s">
        <v>3369</v>
      </c>
      <c r="E1684" s="3" t="s">
        <v>9</v>
      </c>
      <c r="F1684" s="3" t="s">
        <v>10</v>
      </c>
    </row>
    <row r="1685" ht="15.75" customHeight="1">
      <c r="A1685" s="3" t="s">
        <v>3359</v>
      </c>
      <c r="B1685" s="3" t="s">
        <v>3370</v>
      </c>
      <c r="C1685" s="4" t="str">
        <f t="shared" si="1"/>
        <v>https://github.com/mtopolnik/Assistant/commit/482af8f95f46642fb57f33f120ea2f7f5bffd891</v>
      </c>
      <c r="D1685" s="5" t="s">
        <v>3371</v>
      </c>
      <c r="E1685" s="3" t="s">
        <v>9</v>
      </c>
      <c r="F1685" s="3" t="s">
        <v>26</v>
      </c>
    </row>
    <row r="1686" ht="15.75" customHeight="1">
      <c r="A1686" s="3" t="s">
        <v>3359</v>
      </c>
      <c r="B1686" s="3" t="s">
        <v>3372</v>
      </c>
      <c r="C1686" s="4" t="str">
        <f t="shared" si="1"/>
        <v>https://github.com/mtopolnik/Assistant/commit/c682b1655e40ee986840943aa9a1d08021591b1b</v>
      </c>
      <c r="D1686" s="5" t="s">
        <v>3373</v>
      </c>
      <c r="E1686" s="3" t="s">
        <v>9</v>
      </c>
      <c r="F1686" s="3" t="s">
        <v>26</v>
      </c>
    </row>
    <row r="1687" ht="15.75" customHeight="1">
      <c r="A1687" s="3" t="s">
        <v>3359</v>
      </c>
      <c r="B1687" s="3" t="s">
        <v>3374</v>
      </c>
      <c r="C1687" s="4" t="str">
        <f t="shared" si="1"/>
        <v>https://github.com/mtopolnik/Assistant/commit/fa87d157e1505d5144ac8dc59e33943654c257f3</v>
      </c>
      <c r="D1687" s="5" t="s">
        <v>3375</v>
      </c>
      <c r="E1687" s="3" t="s">
        <v>9</v>
      </c>
      <c r="F1687" s="3" t="s">
        <v>10</v>
      </c>
    </row>
    <row r="1688" ht="15.75" customHeight="1">
      <c r="A1688" s="3" t="s">
        <v>3359</v>
      </c>
      <c r="B1688" s="3" t="s">
        <v>3376</v>
      </c>
      <c r="C1688" s="4" t="str">
        <f t="shared" si="1"/>
        <v>https://github.com/mtopolnik/Assistant/commit/5b95aca9a593e63df08187ca90b999f483675740</v>
      </c>
      <c r="D1688" s="5" t="s">
        <v>3377</v>
      </c>
      <c r="E1688" s="3" t="s">
        <v>9</v>
      </c>
      <c r="F1688" s="3" t="s">
        <v>31</v>
      </c>
    </row>
    <row r="1689" ht="15.75" customHeight="1">
      <c r="A1689" s="3" t="s">
        <v>3359</v>
      </c>
      <c r="B1689" s="3" t="s">
        <v>3378</v>
      </c>
      <c r="C1689" s="4" t="str">
        <f t="shared" si="1"/>
        <v>https://github.com/mtopolnik/Assistant/commit/6fc816aa88a9f146883cdbd6ff15103435ae7c74</v>
      </c>
      <c r="D1689" s="5" t="s">
        <v>3379</v>
      </c>
      <c r="E1689" s="3" t="s">
        <v>9</v>
      </c>
      <c r="F1689" s="3" t="s">
        <v>10</v>
      </c>
    </row>
    <row r="1690" ht="15.75" customHeight="1">
      <c r="A1690" s="3" t="s">
        <v>3359</v>
      </c>
      <c r="B1690" s="3" t="s">
        <v>3380</v>
      </c>
      <c r="C1690" s="4" t="str">
        <f t="shared" si="1"/>
        <v>https://github.com/mtopolnik/Assistant/commit/492ecccd41e12fff82091c7099ff6e5b697ac2be</v>
      </c>
      <c r="D1690" s="5" t="s">
        <v>3373</v>
      </c>
      <c r="E1690" s="3" t="s">
        <v>9</v>
      </c>
      <c r="F1690" s="3" t="s">
        <v>26</v>
      </c>
    </row>
    <row r="1691" ht="15.75" customHeight="1">
      <c r="A1691" s="3" t="s">
        <v>3359</v>
      </c>
      <c r="B1691" s="3" t="s">
        <v>3381</v>
      </c>
      <c r="C1691" s="4" t="str">
        <f t="shared" si="1"/>
        <v>https://github.com/mtopolnik/Assistant/commit/777287780511cf3b736d1f07f5f581ae12fef0b3</v>
      </c>
      <c r="D1691" s="5" t="s">
        <v>3382</v>
      </c>
      <c r="E1691" s="3" t="s">
        <v>9</v>
      </c>
      <c r="F1691" s="3" t="s">
        <v>45</v>
      </c>
    </row>
    <row r="1692" ht="15.75" customHeight="1">
      <c r="A1692" s="3" t="s">
        <v>3359</v>
      </c>
      <c r="B1692" s="3" t="s">
        <v>3383</v>
      </c>
      <c r="C1692" s="4" t="str">
        <f t="shared" si="1"/>
        <v>https://github.com/mtopolnik/Assistant/commit/1269e868ae80a174c4086e5f1716212781d3ebb5</v>
      </c>
      <c r="D1692" s="5" t="s">
        <v>3384</v>
      </c>
      <c r="E1692" s="3" t="s">
        <v>9</v>
      </c>
      <c r="F1692" s="3" t="s">
        <v>10</v>
      </c>
    </row>
    <row r="1693" ht="15.75" customHeight="1">
      <c r="A1693" s="3" t="s">
        <v>3359</v>
      </c>
      <c r="B1693" s="3" t="s">
        <v>3385</v>
      </c>
      <c r="C1693" s="4" t="str">
        <f t="shared" si="1"/>
        <v>https://github.com/mtopolnik/Assistant/commit/17a91322b5f9ef39d6858b32d850c0c84da37c9e</v>
      </c>
      <c r="D1693" s="5" t="s">
        <v>3386</v>
      </c>
      <c r="E1693" s="3" t="s">
        <v>9</v>
      </c>
      <c r="F1693" s="3" t="s">
        <v>10</v>
      </c>
    </row>
    <row r="1694" ht="15.75" customHeight="1">
      <c r="A1694" s="3" t="s">
        <v>3359</v>
      </c>
      <c r="B1694" s="3" t="s">
        <v>3387</v>
      </c>
      <c r="C1694" s="4" t="str">
        <f t="shared" si="1"/>
        <v>https://github.com/mtopolnik/Assistant/commit/e741f1ae4b22eefc8f822600cbdc7d51df3ebb7d</v>
      </c>
      <c r="D1694" s="5" t="s">
        <v>3388</v>
      </c>
      <c r="E1694" s="3" t="s">
        <v>9</v>
      </c>
      <c r="F1694" s="3" t="s">
        <v>45</v>
      </c>
    </row>
    <row r="1695" ht="15.75" customHeight="1">
      <c r="A1695" s="3" t="s">
        <v>3359</v>
      </c>
      <c r="B1695" s="3" t="s">
        <v>3389</v>
      </c>
      <c r="C1695" s="4" t="str">
        <f t="shared" si="1"/>
        <v>https://github.com/mtopolnik/Assistant/commit/088e717e508929160a99e005fccbea47390d3927</v>
      </c>
      <c r="D1695" s="5" t="s">
        <v>3390</v>
      </c>
      <c r="E1695" s="3" t="s">
        <v>9</v>
      </c>
      <c r="F1695" s="3" t="s">
        <v>10</v>
      </c>
    </row>
    <row r="1696" ht="15.75" customHeight="1">
      <c r="A1696" s="3" t="s">
        <v>3359</v>
      </c>
      <c r="B1696" s="3" t="s">
        <v>3391</v>
      </c>
      <c r="C1696" s="4" t="str">
        <f t="shared" si="1"/>
        <v>https://github.com/mtopolnik/Assistant/commit/fd93d9cb495d409efdf4aeb60fec45c3d76407ab</v>
      </c>
      <c r="D1696" s="5" t="s">
        <v>3392</v>
      </c>
      <c r="E1696" s="3" t="s">
        <v>9</v>
      </c>
      <c r="F1696" s="3" t="s">
        <v>10</v>
      </c>
    </row>
    <row r="1697" ht="15.75" customHeight="1">
      <c r="A1697" s="3" t="s">
        <v>3359</v>
      </c>
      <c r="B1697" s="3" t="s">
        <v>3393</v>
      </c>
      <c r="C1697" s="4" t="str">
        <f t="shared" si="1"/>
        <v>https://github.com/mtopolnik/Assistant/commit/bf20298612e88efd56c2598035e2cf01eb940e08</v>
      </c>
      <c r="D1697" s="5" t="s">
        <v>3394</v>
      </c>
      <c r="E1697" s="3" t="s">
        <v>9</v>
      </c>
      <c r="F1697" s="3" t="s">
        <v>10</v>
      </c>
    </row>
    <row r="1698" ht="15.75" customHeight="1">
      <c r="A1698" s="3" t="s">
        <v>3359</v>
      </c>
      <c r="B1698" s="3" t="s">
        <v>3395</v>
      </c>
      <c r="C1698" s="4" t="str">
        <f t="shared" si="1"/>
        <v>https://github.com/mtopolnik/Assistant/commit/ac193e2a5ba76babf762f4e1018becde3bfd7d28</v>
      </c>
      <c r="D1698" s="5" t="s">
        <v>3396</v>
      </c>
      <c r="E1698" s="3" t="s">
        <v>9</v>
      </c>
      <c r="F1698" s="3" t="s">
        <v>31</v>
      </c>
    </row>
    <row r="1699" ht="15.75" customHeight="1">
      <c r="A1699" s="3" t="s">
        <v>3359</v>
      </c>
      <c r="B1699" s="3" t="s">
        <v>3397</v>
      </c>
      <c r="C1699" s="4" t="str">
        <f t="shared" si="1"/>
        <v>https://github.com/mtopolnik/Assistant/commit/d48454bd8b7d050298bac3b142b73e58c6337f35</v>
      </c>
      <c r="D1699" s="5" t="s">
        <v>3398</v>
      </c>
      <c r="E1699" s="3" t="s">
        <v>9</v>
      </c>
      <c r="F1699" s="3" t="s">
        <v>31</v>
      </c>
    </row>
    <row r="1700" ht="15.75" customHeight="1">
      <c r="A1700" s="3" t="s">
        <v>3359</v>
      </c>
      <c r="B1700" s="3" t="s">
        <v>3399</v>
      </c>
      <c r="C1700" s="4" t="str">
        <f t="shared" si="1"/>
        <v>https://github.com/mtopolnik/Assistant/commit/42962e6b6ae46c148d5c1bbf02a0af2e2a334c1f</v>
      </c>
      <c r="D1700" s="5" t="s">
        <v>3400</v>
      </c>
      <c r="E1700" s="3" t="s">
        <v>9</v>
      </c>
      <c r="F1700" s="3" t="s">
        <v>26</v>
      </c>
    </row>
    <row r="1701" ht="15.75" customHeight="1">
      <c r="A1701" s="3" t="s">
        <v>3359</v>
      </c>
      <c r="B1701" s="3" t="s">
        <v>3401</v>
      </c>
      <c r="C1701" s="4" t="str">
        <f t="shared" si="1"/>
        <v>https://github.com/mtopolnik/Assistant/commit/c527b7fab2fbf44afc48c5f6fba769967361a36d</v>
      </c>
      <c r="D1701" s="5" t="s">
        <v>3402</v>
      </c>
      <c r="E1701" s="3" t="s">
        <v>9</v>
      </c>
      <c r="F1701" s="3" t="s">
        <v>10</v>
      </c>
    </row>
    <row r="1702" ht="15.75" customHeight="1">
      <c r="A1702" s="3" t="s">
        <v>3359</v>
      </c>
      <c r="B1702" s="3" t="s">
        <v>3403</v>
      </c>
      <c r="C1702" s="4" t="str">
        <f t="shared" si="1"/>
        <v>https://github.com/mtopolnik/Assistant/commit/dec9ae42181cbb425d7353fc74a1ae5f14c1df04</v>
      </c>
      <c r="D1702" s="5" t="s">
        <v>3373</v>
      </c>
      <c r="E1702" s="3" t="s">
        <v>9</v>
      </c>
      <c r="F1702" s="3" t="s">
        <v>26</v>
      </c>
    </row>
    <row r="1703" ht="15.75" customHeight="1">
      <c r="A1703" s="3" t="s">
        <v>3359</v>
      </c>
      <c r="B1703" s="3" t="s">
        <v>3404</v>
      </c>
      <c r="C1703" s="4" t="str">
        <f t="shared" si="1"/>
        <v>https://github.com/mtopolnik/Assistant/commit/f1b5b8371a2b4588af3b2eb7a64e9437bdfcf137</v>
      </c>
      <c r="D1703" s="5" t="s">
        <v>3405</v>
      </c>
      <c r="E1703" s="3" t="s">
        <v>9</v>
      </c>
      <c r="F1703" s="3" t="s">
        <v>10</v>
      </c>
    </row>
    <row r="1704" ht="15.75" customHeight="1">
      <c r="A1704" s="3" t="s">
        <v>3359</v>
      </c>
      <c r="B1704" s="3" t="s">
        <v>3406</v>
      </c>
      <c r="C1704" s="4" t="str">
        <f t="shared" si="1"/>
        <v>https://github.com/mtopolnik/Assistant/commit/0c66f1a69aaa7f7b6b4924135fd14f19acba130b</v>
      </c>
      <c r="D1704" s="5" t="s">
        <v>3407</v>
      </c>
      <c r="E1704" s="3" t="s">
        <v>9</v>
      </c>
      <c r="F1704" s="3" t="s">
        <v>31</v>
      </c>
    </row>
    <row r="1705" ht="15.75" customHeight="1">
      <c r="A1705" s="3" t="s">
        <v>3359</v>
      </c>
      <c r="B1705" s="3" t="s">
        <v>3408</v>
      </c>
      <c r="C1705" s="4" t="str">
        <f t="shared" si="1"/>
        <v>https://github.com/mtopolnik/Assistant/commit/28ee0650039747b0f3af1f32939de2182b943116</v>
      </c>
      <c r="D1705" s="5" t="s">
        <v>3409</v>
      </c>
      <c r="E1705" s="3" t="s">
        <v>9</v>
      </c>
      <c r="F1705" s="3" t="s">
        <v>45</v>
      </c>
    </row>
    <row r="1706" ht="15.75" customHeight="1">
      <c r="A1706" s="3" t="s">
        <v>3359</v>
      </c>
      <c r="B1706" s="3" t="s">
        <v>3410</v>
      </c>
      <c r="C1706" s="4" t="str">
        <f t="shared" si="1"/>
        <v>https://github.com/mtopolnik/Assistant/commit/9c322ce966a8c978342ed1dece7f0123833d6d23</v>
      </c>
      <c r="D1706" s="5" t="s">
        <v>3411</v>
      </c>
      <c r="E1706" s="3" t="s">
        <v>9</v>
      </c>
      <c r="F1706" s="3" t="s">
        <v>10</v>
      </c>
    </row>
    <row r="1707" ht="15.75" customHeight="1">
      <c r="A1707" s="3" t="s">
        <v>3359</v>
      </c>
      <c r="B1707" s="3" t="s">
        <v>3412</v>
      </c>
      <c r="C1707" s="4" t="str">
        <f t="shared" si="1"/>
        <v>https://github.com/mtopolnik/Assistant/commit/537629c73e0372356fc26965276352cb0f34b2db</v>
      </c>
      <c r="D1707" s="5" t="s">
        <v>3413</v>
      </c>
      <c r="E1707" s="3" t="s">
        <v>9</v>
      </c>
      <c r="F1707" s="3" t="s">
        <v>45</v>
      </c>
    </row>
    <row r="1708" ht="15.75" customHeight="1">
      <c r="A1708" s="3" t="s">
        <v>3359</v>
      </c>
      <c r="B1708" s="3" t="s">
        <v>3414</v>
      </c>
      <c r="C1708" s="4" t="str">
        <f t="shared" si="1"/>
        <v>https://github.com/mtopolnik/Assistant/commit/0bb0ec8cb5a6ff8c5183d8ed718d3443d16e79ea</v>
      </c>
      <c r="D1708" s="5" t="s">
        <v>3415</v>
      </c>
      <c r="E1708" s="3" t="s">
        <v>9</v>
      </c>
      <c r="F1708" s="3" t="s">
        <v>10</v>
      </c>
    </row>
    <row r="1709" ht="15.75" customHeight="1">
      <c r="A1709" s="3" t="s">
        <v>3359</v>
      </c>
      <c r="B1709" s="3" t="s">
        <v>3416</v>
      </c>
      <c r="C1709" s="4" t="str">
        <f t="shared" si="1"/>
        <v>https://github.com/mtopolnik/Assistant/commit/5af5fc772fdc4c2992ae3b9f8ed9261229b0d100</v>
      </c>
      <c r="D1709" s="5" t="s">
        <v>3417</v>
      </c>
      <c r="E1709" s="3" t="s">
        <v>9</v>
      </c>
      <c r="F1709" s="3" t="s">
        <v>10</v>
      </c>
    </row>
    <row r="1710" ht="15.75" customHeight="1">
      <c r="A1710" s="3" t="s">
        <v>3359</v>
      </c>
      <c r="B1710" s="3" t="s">
        <v>3418</v>
      </c>
      <c r="C1710" s="4" t="str">
        <f t="shared" si="1"/>
        <v>https://github.com/mtopolnik/Assistant/commit/611a3fcad84104531e31c3033cff86acf779a41b</v>
      </c>
      <c r="D1710" s="5" t="s">
        <v>3419</v>
      </c>
      <c r="E1710" s="3" t="s">
        <v>9</v>
      </c>
      <c r="F1710" s="3" t="s">
        <v>45</v>
      </c>
    </row>
    <row r="1711" ht="15.75" customHeight="1">
      <c r="A1711" s="3" t="s">
        <v>3359</v>
      </c>
      <c r="B1711" s="3" t="s">
        <v>3420</v>
      </c>
      <c r="C1711" s="4" t="str">
        <f t="shared" si="1"/>
        <v>https://github.com/mtopolnik/Assistant/commit/49ddb031f3c9aefc8b2da9915aa25b6004a28ae8</v>
      </c>
      <c r="D1711" s="5" t="s">
        <v>3421</v>
      </c>
      <c r="E1711" s="3" t="s">
        <v>9</v>
      </c>
      <c r="F1711" s="3" t="s">
        <v>31</v>
      </c>
    </row>
    <row r="1712" ht="15.75" customHeight="1">
      <c r="A1712" s="3" t="s">
        <v>3359</v>
      </c>
      <c r="B1712" s="3" t="s">
        <v>3422</v>
      </c>
      <c r="C1712" s="4" t="str">
        <f t="shared" si="1"/>
        <v>https://github.com/mtopolnik/Assistant/commit/c418b687e121be2a9216cb1cf6e2ffc02ede227b</v>
      </c>
      <c r="D1712" s="5" t="s">
        <v>3423</v>
      </c>
      <c r="E1712" s="3" t="s">
        <v>9</v>
      </c>
      <c r="F1712" s="3" t="s">
        <v>26</v>
      </c>
    </row>
    <row r="1713" ht="15.75" customHeight="1">
      <c r="A1713" s="3" t="s">
        <v>3359</v>
      </c>
      <c r="B1713" s="3" t="s">
        <v>3424</v>
      </c>
      <c r="C1713" s="4" t="str">
        <f t="shared" si="1"/>
        <v>https://github.com/mtopolnik/Assistant/commit/a5f7ca452f1a2a7d0f1fb5c6b2237411250d43ed</v>
      </c>
      <c r="D1713" s="5" t="s">
        <v>3425</v>
      </c>
      <c r="E1713" s="3" t="s">
        <v>9</v>
      </c>
      <c r="F1713" s="3" t="s">
        <v>26</v>
      </c>
    </row>
    <row r="1714" ht="15.75" customHeight="1">
      <c r="A1714" s="3" t="s">
        <v>3359</v>
      </c>
      <c r="B1714" s="3" t="s">
        <v>3426</v>
      </c>
      <c r="C1714" s="4" t="str">
        <f t="shared" si="1"/>
        <v>https://github.com/mtopolnik/Assistant/commit/960045d1b7c528a7f1170ec57667e98791e73afb</v>
      </c>
      <c r="D1714" s="5" t="s">
        <v>3427</v>
      </c>
      <c r="E1714" s="3" t="s">
        <v>9</v>
      </c>
      <c r="F1714" s="3" t="s">
        <v>26</v>
      </c>
    </row>
    <row r="1715" ht="15.75" customHeight="1">
      <c r="A1715" s="3" t="s">
        <v>3359</v>
      </c>
      <c r="B1715" s="3" t="s">
        <v>3428</v>
      </c>
      <c r="C1715" s="4" t="str">
        <f t="shared" si="1"/>
        <v>https://github.com/mtopolnik/Assistant/commit/2489790daf20633e92937cf33057392e75b32d29</v>
      </c>
      <c r="D1715" s="5" t="s">
        <v>3429</v>
      </c>
      <c r="E1715" s="3" t="s">
        <v>9</v>
      </c>
      <c r="F1715" s="3" t="s">
        <v>26</v>
      </c>
    </row>
    <row r="1716" ht="15.75" customHeight="1">
      <c r="A1716" s="3" t="s">
        <v>3359</v>
      </c>
      <c r="B1716" s="3" t="s">
        <v>3430</v>
      </c>
      <c r="C1716" s="4" t="str">
        <f t="shared" si="1"/>
        <v>https://github.com/mtopolnik/Assistant/commit/a9f58dd7c4cf4e0ea846fb6ab0bd23ada7101ed8</v>
      </c>
      <c r="D1716" s="5" t="s">
        <v>3431</v>
      </c>
      <c r="E1716" s="3" t="s">
        <v>9</v>
      </c>
      <c r="F1716" s="3" t="s">
        <v>10</v>
      </c>
    </row>
    <row r="1717" ht="15.75" customHeight="1">
      <c r="A1717" s="3" t="s">
        <v>3359</v>
      </c>
      <c r="B1717" s="3" t="s">
        <v>3432</v>
      </c>
      <c r="C1717" s="4" t="str">
        <f t="shared" si="1"/>
        <v>https://github.com/mtopolnik/Assistant/commit/3853a64677c6849a39970df8f9b7d4470cd8f50f</v>
      </c>
      <c r="D1717" s="5" t="s">
        <v>3433</v>
      </c>
      <c r="E1717" s="3" t="s">
        <v>9</v>
      </c>
      <c r="F1717" s="3" t="s">
        <v>45</v>
      </c>
    </row>
    <row r="1718" ht="15.75" customHeight="1">
      <c r="A1718" s="3" t="s">
        <v>3359</v>
      </c>
      <c r="B1718" s="3" t="s">
        <v>3434</v>
      </c>
      <c r="C1718" s="4" t="str">
        <f t="shared" si="1"/>
        <v>https://github.com/mtopolnik/Assistant/commit/d982965c4e0dfb878b1f126c091faf9ad1cd2978</v>
      </c>
      <c r="D1718" s="5" t="s">
        <v>3435</v>
      </c>
      <c r="E1718" s="3" t="s">
        <v>9</v>
      </c>
      <c r="F1718" s="3" t="s">
        <v>10</v>
      </c>
    </row>
    <row r="1719" ht="15.75" customHeight="1">
      <c r="A1719" s="3" t="s">
        <v>3359</v>
      </c>
      <c r="B1719" s="3" t="s">
        <v>3436</v>
      </c>
      <c r="C1719" s="4" t="str">
        <f t="shared" si="1"/>
        <v>https://github.com/mtopolnik/Assistant/commit/1f59a5e9b3fb2e6731a5015c9ba5d6f48b94b470</v>
      </c>
      <c r="D1719" s="5" t="s">
        <v>3437</v>
      </c>
      <c r="E1719" s="3" t="s">
        <v>9</v>
      </c>
      <c r="F1719" s="3" t="s">
        <v>31</v>
      </c>
    </row>
    <row r="1720" ht="15.75" customHeight="1">
      <c r="A1720" s="3" t="s">
        <v>3359</v>
      </c>
      <c r="B1720" s="3" t="s">
        <v>3438</v>
      </c>
      <c r="C1720" s="4" t="str">
        <f t="shared" si="1"/>
        <v>https://github.com/mtopolnik/Assistant/commit/f15d771c2dcfd5e8f8a7621526da25fd4829d87f</v>
      </c>
      <c r="D1720" s="5" t="s">
        <v>3439</v>
      </c>
      <c r="E1720" s="3" t="s">
        <v>9</v>
      </c>
      <c r="F1720" s="3" t="s">
        <v>353</v>
      </c>
    </row>
    <row r="1721" ht="15.75" customHeight="1">
      <c r="A1721" s="3" t="s">
        <v>3359</v>
      </c>
      <c r="B1721" s="3" t="s">
        <v>3440</v>
      </c>
      <c r="C1721" s="4" t="str">
        <f t="shared" si="1"/>
        <v>https://github.com/mtopolnik/Assistant/commit/cedbafc241601618616ebe1dbc456e6c5ae6e77c</v>
      </c>
      <c r="D1721" s="5" t="s">
        <v>3441</v>
      </c>
      <c r="E1721" s="3" t="s">
        <v>9</v>
      </c>
      <c r="F1721" s="3" t="s">
        <v>10</v>
      </c>
    </row>
    <row r="1722" ht="15.75" customHeight="1">
      <c r="A1722" s="3" t="s">
        <v>3359</v>
      </c>
      <c r="B1722" s="3" t="s">
        <v>3442</v>
      </c>
      <c r="C1722" s="4" t="str">
        <f t="shared" si="1"/>
        <v>https://github.com/mtopolnik/Assistant/commit/c0d220cfcd85dfd44626b30f37e08c221cc836a8</v>
      </c>
      <c r="D1722" s="5" t="s">
        <v>3443</v>
      </c>
      <c r="E1722" s="3" t="s">
        <v>9</v>
      </c>
      <c r="F1722" s="3" t="s">
        <v>425</v>
      </c>
    </row>
    <row r="1723" ht="15.75" customHeight="1">
      <c r="A1723" s="3" t="s">
        <v>3359</v>
      </c>
      <c r="B1723" s="3" t="s">
        <v>3444</v>
      </c>
      <c r="C1723" s="4" t="str">
        <f t="shared" si="1"/>
        <v>https://github.com/mtopolnik/Assistant/commit/3155a01701f9f692ae8d45e657d3a076958d040b</v>
      </c>
      <c r="D1723" s="5" t="s">
        <v>3445</v>
      </c>
      <c r="E1723" s="3" t="s">
        <v>9</v>
      </c>
      <c r="F1723" s="3" t="s">
        <v>26</v>
      </c>
    </row>
    <row r="1724" ht="15.75" customHeight="1">
      <c r="A1724" s="3" t="s">
        <v>3359</v>
      </c>
      <c r="B1724" s="3" t="s">
        <v>3446</v>
      </c>
      <c r="C1724" s="4" t="str">
        <f t="shared" si="1"/>
        <v>https://github.com/mtopolnik/Assistant/commit/ff87a59a3d4d94776ab67ebd48b110faeeebd4fa</v>
      </c>
      <c r="D1724" s="5" t="s">
        <v>3447</v>
      </c>
      <c r="E1724" s="3" t="s">
        <v>9</v>
      </c>
      <c r="F1724" s="3" t="s">
        <v>10</v>
      </c>
    </row>
    <row r="1725" ht="15.75" customHeight="1">
      <c r="A1725" s="3" t="s">
        <v>3359</v>
      </c>
      <c r="B1725" s="3" t="s">
        <v>3448</v>
      </c>
      <c r="C1725" s="4" t="str">
        <f t="shared" si="1"/>
        <v>https://github.com/mtopolnik/Assistant/commit/824d31d350a973177715c864aaa0979156f3dd1a</v>
      </c>
      <c r="D1725" s="5" t="s">
        <v>3449</v>
      </c>
      <c r="E1725" s="3" t="s">
        <v>9</v>
      </c>
      <c r="F1725" s="3" t="s">
        <v>10</v>
      </c>
    </row>
    <row r="1726" ht="15.75" customHeight="1">
      <c r="A1726" s="3" t="s">
        <v>3359</v>
      </c>
      <c r="B1726" s="3" t="s">
        <v>3450</v>
      </c>
      <c r="C1726" s="4" t="str">
        <f t="shared" si="1"/>
        <v>https://github.com/mtopolnik/Assistant/commit/190bee5b695dcc416937d367be0342becc9c024f</v>
      </c>
      <c r="D1726" s="5" t="s">
        <v>3451</v>
      </c>
      <c r="E1726" s="3" t="s">
        <v>9</v>
      </c>
      <c r="F1726" s="3" t="s">
        <v>26</v>
      </c>
    </row>
    <row r="1727" ht="15.75" customHeight="1">
      <c r="A1727" s="3" t="s">
        <v>3359</v>
      </c>
      <c r="B1727" s="3" t="s">
        <v>3452</v>
      </c>
      <c r="C1727" s="4" t="str">
        <f t="shared" si="1"/>
        <v>https://github.com/mtopolnik/Assistant/commit/b7fcae99e7a346325bb480bd6ea16a2f53240c89</v>
      </c>
      <c r="D1727" s="5" t="s">
        <v>3453</v>
      </c>
      <c r="E1727" s="3" t="s">
        <v>9</v>
      </c>
      <c r="F1727" s="3" t="s">
        <v>10</v>
      </c>
    </row>
    <row r="1728" ht="15.75" customHeight="1">
      <c r="A1728" s="3" t="s">
        <v>3359</v>
      </c>
      <c r="B1728" s="3" t="s">
        <v>3454</v>
      </c>
      <c r="C1728" s="4" t="str">
        <f t="shared" si="1"/>
        <v>https://github.com/mtopolnik/Assistant/commit/1e3d8569f9ddb9245199d6e8ae29b1b13b1c96de</v>
      </c>
      <c r="D1728" s="5" t="s">
        <v>3455</v>
      </c>
      <c r="E1728" s="3" t="s">
        <v>9</v>
      </c>
      <c r="F1728" s="3" t="s">
        <v>425</v>
      </c>
    </row>
    <row r="1729" ht="15.75" customHeight="1">
      <c r="A1729" s="3" t="s">
        <v>3359</v>
      </c>
      <c r="B1729" s="3" t="s">
        <v>3456</v>
      </c>
      <c r="C1729" s="4" t="str">
        <f t="shared" si="1"/>
        <v>https://github.com/mtopolnik/Assistant/commit/b6da8af4db1ed60155b15a084f75171692706e86</v>
      </c>
      <c r="D1729" s="5" t="s">
        <v>3457</v>
      </c>
      <c r="E1729" s="3" t="s">
        <v>9</v>
      </c>
      <c r="F1729" s="3" t="s">
        <v>10</v>
      </c>
    </row>
    <row r="1730" ht="15.75" customHeight="1">
      <c r="A1730" s="3" t="s">
        <v>3359</v>
      </c>
      <c r="B1730" s="3" t="s">
        <v>3458</v>
      </c>
      <c r="C1730" s="4" t="str">
        <f t="shared" si="1"/>
        <v>https://github.com/mtopolnik/Assistant/commit/6f2f0435269c14723f3d08f65edb94bbed7d26cf</v>
      </c>
      <c r="D1730" s="5" t="s">
        <v>3459</v>
      </c>
      <c r="E1730" s="3" t="s">
        <v>9</v>
      </c>
      <c r="F1730" s="3" t="s">
        <v>26</v>
      </c>
    </row>
    <row r="1731" ht="15.75" customHeight="1">
      <c r="A1731" s="3" t="s">
        <v>3359</v>
      </c>
      <c r="B1731" s="3" t="s">
        <v>3460</v>
      </c>
      <c r="C1731" s="4" t="str">
        <f t="shared" si="1"/>
        <v>https://github.com/mtopolnik/Assistant/commit/9d5cbd0b5932a9d32971823c73f7d55cce831edf</v>
      </c>
      <c r="D1731" s="5" t="s">
        <v>3461</v>
      </c>
      <c r="E1731" s="3" t="s">
        <v>9</v>
      </c>
      <c r="F1731" s="3" t="s">
        <v>10</v>
      </c>
    </row>
    <row r="1732" ht="15.75" customHeight="1">
      <c r="A1732" s="3" t="s">
        <v>3359</v>
      </c>
      <c r="B1732" s="3" t="s">
        <v>3462</v>
      </c>
      <c r="C1732" s="4" t="str">
        <f t="shared" si="1"/>
        <v>https://github.com/mtopolnik/Assistant/commit/f9969e7472f4521e22513fa337c6a5895cdc0a3c</v>
      </c>
      <c r="D1732" s="5" t="s">
        <v>3463</v>
      </c>
      <c r="E1732" s="3" t="s">
        <v>9</v>
      </c>
      <c r="F1732" s="3" t="s">
        <v>45</v>
      </c>
    </row>
    <row r="1733" ht="15.75" customHeight="1">
      <c r="A1733" s="3" t="s">
        <v>3359</v>
      </c>
      <c r="B1733" s="3" t="s">
        <v>3464</v>
      </c>
      <c r="C1733" s="4" t="str">
        <f t="shared" si="1"/>
        <v>https://github.com/mtopolnik/Assistant/commit/05a1c5e8bead60adbf9e238661ccc5e96180006e</v>
      </c>
      <c r="D1733" s="5" t="s">
        <v>3465</v>
      </c>
      <c r="E1733" s="3" t="s">
        <v>9</v>
      </c>
      <c r="F1733" s="3" t="s">
        <v>31</v>
      </c>
    </row>
    <row r="1734" ht="15.75" customHeight="1">
      <c r="A1734" s="3" t="s">
        <v>3359</v>
      </c>
      <c r="B1734" s="3" t="s">
        <v>3466</v>
      </c>
      <c r="C1734" s="4" t="str">
        <f t="shared" si="1"/>
        <v>https://github.com/mtopolnik/Assistant/commit/12f144f6f44f391e51a16ac8f59347c831711ef1</v>
      </c>
      <c r="D1734" s="5" t="s">
        <v>3467</v>
      </c>
      <c r="E1734" s="3" t="s">
        <v>9</v>
      </c>
      <c r="F1734" s="3" t="s">
        <v>45</v>
      </c>
    </row>
    <row r="1735" ht="15.75" customHeight="1">
      <c r="A1735" s="3" t="s">
        <v>3359</v>
      </c>
      <c r="B1735" s="3" t="s">
        <v>3468</v>
      </c>
      <c r="C1735" s="4" t="str">
        <f t="shared" si="1"/>
        <v>https://github.com/mtopolnik/Assistant/commit/de5bd33102aed8c729ec7bc8d022d81a7f9133b7</v>
      </c>
      <c r="D1735" s="5" t="s">
        <v>3469</v>
      </c>
      <c r="E1735" s="3" t="s">
        <v>9</v>
      </c>
      <c r="F1735" s="3" t="s">
        <v>10</v>
      </c>
    </row>
    <row r="1736" ht="15.75" customHeight="1">
      <c r="A1736" s="3" t="s">
        <v>3359</v>
      </c>
      <c r="B1736" s="3" t="s">
        <v>3470</v>
      </c>
      <c r="C1736" s="4" t="str">
        <f t="shared" si="1"/>
        <v>https://github.com/mtopolnik/Assistant/commit/e0e1469120f5486a5f295b0f5c3f8e6ee1487d84</v>
      </c>
      <c r="D1736" s="5" t="s">
        <v>3471</v>
      </c>
      <c r="E1736" s="3" t="s">
        <v>9</v>
      </c>
      <c r="F1736" s="3" t="s">
        <v>10</v>
      </c>
    </row>
    <row r="1737" ht="15.75" customHeight="1">
      <c r="A1737" s="3" t="s">
        <v>3359</v>
      </c>
      <c r="B1737" s="3" t="s">
        <v>3472</v>
      </c>
      <c r="C1737" s="4" t="str">
        <f t="shared" si="1"/>
        <v>https://github.com/mtopolnik/Assistant/commit/8347f9c9f77a889a0ae19d6c1af4c29709771ae4</v>
      </c>
      <c r="D1737" s="5" t="s">
        <v>3473</v>
      </c>
      <c r="E1737" s="3" t="s">
        <v>9</v>
      </c>
      <c r="F1737" s="3" t="s">
        <v>45</v>
      </c>
    </row>
    <row r="1738" ht="15.75" customHeight="1">
      <c r="A1738" s="3" t="s">
        <v>3359</v>
      </c>
      <c r="B1738" s="3" t="s">
        <v>3474</v>
      </c>
      <c r="C1738" s="4" t="str">
        <f t="shared" si="1"/>
        <v>https://github.com/mtopolnik/Assistant/commit/0b4266e83ee47e2466eb9180f5ab870546cd64db</v>
      </c>
      <c r="D1738" s="5" t="s">
        <v>3475</v>
      </c>
      <c r="E1738" s="3" t="s">
        <v>9</v>
      </c>
      <c r="F1738" s="3" t="s">
        <v>26</v>
      </c>
    </row>
    <row r="1739" ht="15.75" customHeight="1">
      <c r="A1739" s="3" t="s">
        <v>3359</v>
      </c>
      <c r="B1739" s="3" t="s">
        <v>3476</v>
      </c>
      <c r="C1739" s="4" t="str">
        <f t="shared" si="1"/>
        <v>https://github.com/mtopolnik/Assistant/commit/34225201f5cfbe756ccaabc985c50cb9ddd71d30</v>
      </c>
      <c r="D1739" s="5" t="s">
        <v>3477</v>
      </c>
      <c r="E1739" s="3" t="s">
        <v>9</v>
      </c>
      <c r="F1739" s="3" t="s">
        <v>10</v>
      </c>
    </row>
    <row r="1740" ht="15.75" customHeight="1">
      <c r="A1740" s="3" t="s">
        <v>3359</v>
      </c>
      <c r="B1740" s="3" t="s">
        <v>3478</v>
      </c>
      <c r="C1740" s="4" t="str">
        <f t="shared" si="1"/>
        <v>https://github.com/mtopolnik/Assistant/commit/ac9c3f9385498e83797238ad3b631af436f3f790</v>
      </c>
      <c r="D1740" s="5" t="s">
        <v>3479</v>
      </c>
      <c r="E1740" s="3" t="s">
        <v>9</v>
      </c>
      <c r="F1740" s="3" t="s">
        <v>26</v>
      </c>
    </row>
    <row r="1741" ht="15.75" customHeight="1">
      <c r="A1741" s="3" t="s">
        <v>3359</v>
      </c>
      <c r="B1741" s="3" t="s">
        <v>3480</v>
      </c>
      <c r="C1741" s="4" t="str">
        <f t="shared" si="1"/>
        <v>https://github.com/mtopolnik/Assistant/commit/be8668733e1bc841780c62476ce182604c30ace5</v>
      </c>
      <c r="D1741" s="5" t="s">
        <v>3481</v>
      </c>
      <c r="E1741" s="3" t="s">
        <v>9</v>
      </c>
      <c r="F1741" s="3" t="s">
        <v>26</v>
      </c>
    </row>
    <row r="1742" ht="15.75" customHeight="1">
      <c r="A1742" s="3" t="s">
        <v>3359</v>
      </c>
      <c r="B1742" s="3" t="s">
        <v>3482</v>
      </c>
      <c r="C1742" s="4" t="str">
        <f t="shared" si="1"/>
        <v>https://github.com/mtopolnik/Assistant/commit/daec8d16dfe676926bb6c2afa33b04aa826c4cbb</v>
      </c>
      <c r="D1742" s="5" t="s">
        <v>3483</v>
      </c>
      <c r="E1742" s="3" t="s">
        <v>9</v>
      </c>
      <c r="F1742" s="3" t="s">
        <v>26</v>
      </c>
    </row>
    <row r="1743" ht="15.75" customHeight="1">
      <c r="A1743" s="3" t="s">
        <v>3359</v>
      </c>
      <c r="B1743" s="3" t="s">
        <v>3484</v>
      </c>
      <c r="C1743" s="4" t="str">
        <f t="shared" si="1"/>
        <v>https://github.com/mtopolnik/Assistant/commit/da89017db75f399e16f9a3d9f5e859cc37546532</v>
      </c>
      <c r="D1743" s="5" t="s">
        <v>3485</v>
      </c>
      <c r="E1743" s="3" t="s">
        <v>9</v>
      </c>
      <c r="F1743" s="3" t="s">
        <v>45</v>
      </c>
    </row>
    <row r="1744" ht="15.75" customHeight="1">
      <c r="A1744" s="3" t="s">
        <v>3359</v>
      </c>
      <c r="B1744" s="3" t="s">
        <v>3486</v>
      </c>
      <c r="C1744" s="4" t="str">
        <f t="shared" si="1"/>
        <v>https://github.com/mtopolnik/Assistant/commit/90676e5614254c5a2dd6787cf81ec5b14994d049</v>
      </c>
      <c r="D1744" s="5" t="s">
        <v>3487</v>
      </c>
      <c r="E1744" s="3" t="s">
        <v>9</v>
      </c>
      <c r="F1744" s="3" t="s">
        <v>10</v>
      </c>
    </row>
    <row r="1745" ht="15.75" customHeight="1">
      <c r="A1745" s="3" t="s">
        <v>3359</v>
      </c>
      <c r="B1745" s="3" t="s">
        <v>3488</v>
      </c>
      <c r="C1745" s="4" t="str">
        <f t="shared" si="1"/>
        <v>https://github.com/mtopolnik/Assistant/commit/ab7d282f0990edbdbbcf1a1078fd93b9358a311a</v>
      </c>
      <c r="D1745" s="5" t="s">
        <v>3489</v>
      </c>
      <c r="E1745" s="3" t="s">
        <v>9</v>
      </c>
      <c r="F1745" s="3" t="s">
        <v>10</v>
      </c>
    </row>
    <row r="1746" ht="15.75" customHeight="1">
      <c r="A1746" s="3" t="s">
        <v>3359</v>
      </c>
      <c r="B1746" s="3" t="s">
        <v>3490</v>
      </c>
      <c r="C1746" s="4" t="str">
        <f t="shared" si="1"/>
        <v>https://github.com/mtopolnik/Assistant/commit/1c4734af6aedfe17f62b643d8734df14edaba795</v>
      </c>
      <c r="D1746" s="5" t="s">
        <v>3491</v>
      </c>
      <c r="E1746" s="3" t="s">
        <v>9</v>
      </c>
      <c r="F1746" s="3" t="s">
        <v>26</v>
      </c>
    </row>
    <row r="1747" ht="15.75" customHeight="1">
      <c r="A1747" s="3" t="s">
        <v>3359</v>
      </c>
      <c r="B1747" s="3" t="s">
        <v>3492</v>
      </c>
      <c r="C1747" s="4" t="str">
        <f t="shared" si="1"/>
        <v>https://github.com/mtopolnik/Assistant/commit/6e0061bf86de3a84b169fae97471b0f55c2d7b21</v>
      </c>
      <c r="D1747" s="5" t="s">
        <v>3493</v>
      </c>
      <c r="E1747" s="3" t="s">
        <v>9</v>
      </c>
      <c r="F1747" s="3" t="s">
        <v>45</v>
      </c>
    </row>
    <row r="1748" ht="15.75" customHeight="1">
      <c r="A1748" s="3" t="s">
        <v>3359</v>
      </c>
      <c r="B1748" s="3" t="s">
        <v>3494</v>
      </c>
      <c r="C1748" s="4" t="str">
        <f t="shared" si="1"/>
        <v>https://github.com/mtopolnik/Assistant/commit/14a77ac9e3af0e7d6d60339c65b9db30205f8ceb</v>
      </c>
      <c r="D1748" s="5" t="s">
        <v>3495</v>
      </c>
      <c r="E1748" s="3" t="s">
        <v>9</v>
      </c>
      <c r="F1748" s="3" t="s">
        <v>10</v>
      </c>
    </row>
    <row r="1749" ht="15.75" customHeight="1">
      <c r="A1749" s="3" t="s">
        <v>3359</v>
      </c>
      <c r="B1749" s="3" t="s">
        <v>3496</v>
      </c>
      <c r="C1749" s="4" t="str">
        <f t="shared" si="1"/>
        <v>https://github.com/mtopolnik/Assistant/commit/3bceaadc69daa63e97ebe24542bc322428d862ab</v>
      </c>
      <c r="D1749" s="5" t="s">
        <v>3497</v>
      </c>
      <c r="E1749" s="3" t="s">
        <v>9</v>
      </c>
      <c r="F1749" s="3" t="s">
        <v>26</v>
      </c>
    </row>
    <row r="1750" ht="15.75" customHeight="1">
      <c r="A1750" s="3" t="s">
        <v>3359</v>
      </c>
      <c r="B1750" s="3" t="s">
        <v>3498</v>
      </c>
      <c r="C1750" s="4" t="str">
        <f t="shared" si="1"/>
        <v>https://github.com/mtopolnik/Assistant/commit/07f2f90b8e87c51a649032f2cac0866cf37bacc3</v>
      </c>
      <c r="D1750" s="5" t="s">
        <v>3499</v>
      </c>
      <c r="E1750" s="3" t="s">
        <v>9</v>
      </c>
      <c r="F1750" s="3" t="s">
        <v>353</v>
      </c>
    </row>
    <row r="1751" ht="15.75" customHeight="1">
      <c r="A1751" s="3" t="s">
        <v>3359</v>
      </c>
      <c r="B1751" s="3" t="s">
        <v>3500</v>
      </c>
      <c r="C1751" s="4" t="str">
        <f t="shared" si="1"/>
        <v>https://github.com/mtopolnik/Assistant/commit/7d1d596a13f6f4c5a12e9fe7b19bbc8d573178e0</v>
      </c>
      <c r="D1751" s="5" t="s">
        <v>3501</v>
      </c>
      <c r="E1751" s="3" t="s">
        <v>9</v>
      </c>
      <c r="F1751" s="3" t="s">
        <v>45</v>
      </c>
    </row>
    <row r="1752" ht="15.75" customHeight="1">
      <c r="A1752" s="3" t="s">
        <v>3359</v>
      </c>
      <c r="B1752" s="3" t="s">
        <v>3502</v>
      </c>
      <c r="C1752" s="4" t="str">
        <f t="shared" si="1"/>
        <v>https://github.com/mtopolnik/Assistant/commit/5f5229f581872a882d53ecb495ceaeedb92ffe40</v>
      </c>
      <c r="D1752" s="5" t="s">
        <v>3503</v>
      </c>
      <c r="E1752" s="3" t="s">
        <v>9</v>
      </c>
      <c r="F1752" s="3" t="s">
        <v>10</v>
      </c>
    </row>
    <row r="1753" ht="15.75" customHeight="1">
      <c r="A1753" s="3" t="s">
        <v>3359</v>
      </c>
      <c r="B1753" s="3" t="s">
        <v>3504</v>
      </c>
      <c r="C1753" s="4" t="str">
        <f t="shared" si="1"/>
        <v>https://github.com/mtopolnik/Assistant/commit/b41757b4a1fb3f441e5b376223607bfa4f6d6406</v>
      </c>
      <c r="D1753" s="5" t="s">
        <v>3505</v>
      </c>
      <c r="E1753" s="3" t="s">
        <v>9</v>
      </c>
      <c r="F1753" s="3" t="s">
        <v>10</v>
      </c>
    </row>
    <row r="1754" ht="15.75" customHeight="1">
      <c r="A1754" s="3" t="s">
        <v>3359</v>
      </c>
      <c r="B1754" s="3" t="s">
        <v>3506</v>
      </c>
      <c r="C1754" s="4" t="str">
        <f t="shared" si="1"/>
        <v>https://github.com/mtopolnik/Assistant/commit/e63235a153a764e2b2410c379f4cf31e5f6ceed3</v>
      </c>
      <c r="D1754" s="5" t="s">
        <v>3377</v>
      </c>
      <c r="E1754" s="3" t="s">
        <v>9</v>
      </c>
      <c r="F1754" s="3" t="s">
        <v>31</v>
      </c>
    </row>
    <row r="1755" ht="15.75" customHeight="1">
      <c r="A1755" s="3" t="s">
        <v>3359</v>
      </c>
      <c r="B1755" s="3" t="s">
        <v>3507</v>
      </c>
      <c r="C1755" s="4" t="str">
        <f t="shared" si="1"/>
        <v>https://github.com/mtopolnik/Assistant/commit/4af2d9813566204b68795f981735d7948597f70e</v>
      </c>
      <c r="D1755" s="5" t="s">
        <v>3508</v>
      </c>
      <c r="E1755" s="3" t="s">
        <v>9</v>
      </c>
      <c r="F1755" s="3" t="s">
        <v>45</v>
      </c>
    </row>
    <row r="1756" ht="15.75" customHeight="1">
      <c r="A1756" s="3" t="s">
        <v>3359</v>
      </c>
      <c r="B1756" s="3" t="s">
        <v>3509</v>
      </c>
      <c r="C1756" s="4" t="str">
        <f t="shared" si="1"/>
        <v>https://github.com/mtopolnik/Assistant/commit/0b5c3bba84e1e07b7b3d6d2991e82c0e1c005c1d</v>
      </c>
      <c r="D1756" s="5" t="s">
        <v>3510</v>
      </c>
      <c r="E1756" s="3" t="s">
        <v>9</v>
      </c>
      <c r="F1756" s="3" t="s">
        <v>10</v>
      </c>
    </row>
    <row r="1757" ht="15.75" customHeight="1">
      <c r="A1757" s="3" t="s">
        <v>3359</v>
      </c>
      <c r="B1757" s="3" t="s">
        <v>3511</v>
      </c>
      <c r="C1757" s="4" t="str">
        <f t="shared" si="1"/>
        <v>https://github.com/mtopolnik/Assistant/commit/e553e057e8926b8281777e048ed6c84a24dab9d1</v>
      </c>
      <c r="D1757" s="5" t="s">
        <v>3510</v>
      </c>
      <c r="E1757" s="3" t="s">
        <v>9</v>
      </c>
      <c r="F1757" s="3" t="s">
        <v>10</v>
      </c>
    </row>
    <row r="1758" ht="15.75" customHeight="1">
      <c r="A1758" s="3" t="s">
        <v>3359</v>
      </c>
      <c r="B1758" s="3" t="s">
        <v>3512</v>
      </c>
      <c r="C1758" s="4" t="str">
        <f t="shared" si="1"/>
        <v>https://github.com/mtopolnik/Assistant/commit/284ae8271d15d53b6a6470ad24f010f7155d7285</v>
      </c>
      <c r="D1758" s="5" t="s">
        <v>3513</v>
      </c>
      <c r="E1758" s="3" t="s">
        <v>9</v>
      </c>
      <c r="F1758" s="3" t="s">
        <v>10</v>
      </c>
    </row>
    <row r="1759" ht="15.75" customHeight="1">
      <c r="A1759" s="3" t="s">
        <v>3359</v>
      </c>
      <c r="B1759" s="3" t="s">
        <v>3514</v>
      </c>
      <c r="C1759" s="4" t="str">
        <f t="shared" si="1"/>
        <v>https://github.com/mtopolnik/Assistant/commit/6fe9832fd0015a81abc5b44521c0f9f4a50b32ab</v>
      </c>
      <c r="D1759" s="5" t="s">
        <v>3515</v>
      </c>
      <c r="E1759" s="3" t="s">
        <v>9</v>
      </c>
      <c r="F1759" s="3" t="s">
        <v>10</v>
      </c>
    </row>
    <row r="1760" ht="15.75" customHeight="1">
      <c r="A1760" s="3" t="s">
        <v>3359</v>
      </c>
      <c r="B1760" s="3" t="s">
        <v>3516</v>
      </c>
      <c r="C1760" s="4" t="str">
        <f t="shared" si="1"/>
        <v>https://github.com/mtopolnik/Assistant/commit/5cb9ca11898b9082ad51cab0dffbd03025f03d9f</v>
      </c>
      <c r="D1760" s="5" t="s">
        <v>3517</v>
      </c>
      <c r="E1760" s="3" t="s">
        <v>9</v>
      </c>
      <c r="F1760" s="3" t="s">
        <v>42</v>
      </c>
    </row>
    <row r="1761" ht="15.75" customHeight="1">
      <c r="A1761" s="3" t="s">
        <v>3359</v>
      </c>
      <c r="B1761" s="3" t="s">
        <v>3518</v>
      </c>
      <c r="C1761" s="4" t="str">
        <f t="shared" si="1"/>
        <v>https://github.com/mtopolnik/Assistant/commit/0669a015ff06bfa2af85d5bf6a49f4c01b56b80d</v>
      </c>
      <c r="D1761" s="5" t="s">
        <v>3519</v>
      </c>
      <c r="E1761" s="3" t="s">
        <v>9</v>
      </c>
      <c r="F1761" s="3" t="s">
        <v>45</v>
      </c>
    </row>
    <row r="1762" ht="15.75" customHeight="1">
      <c r="A1762" s="3" t="s">
        <v>3359</v>
      </c>
      <c r="B1762" s="3" t="s">
        <v>3520</v>
      </c>
      <c r="C1762" s="4" t="str">
        <f t="shared" si="1"/>
        <v>https://github.com/mtopolnik/Assistant/commit/563d400d3f67dbae44802a2b69f0ed871aee5b31</v>
      </c>
      <c r="D1762" s="5" t="s">
        <v>3521</v>
      </c>
      <c r="E1762" s="3" t="s">
        <v>9</v>
      </c>
      <c r="F1762" s="3" t="s">
        <v>64</v>
      </c>
    </row>
    <row r="1763" ht="15.75" customHeight="1">
      <c r="A1763" s="3" t="s">
        <v>3359</v>
      </c>
      <c r="B1763" s="3" t="s">
        <v>3522</v>
      </c>
      <c r="C1763" s="4" t="str">
        <f t="shared" si="1"/>
        <v>https://github.com/mtopolnik/Assistant/commit/4e04f15a73a38a759d7d9967de825a53637bdc69</v>
      </c>
      <c r="D1763" s="5" t="s">
        <v>3523</v>
      </c>
      <c r="E1763" s="3" t="s">
        <v>9</v>
      </c>
      <c r="F1763" s="3" t="s">
        <v>42</v>
      </c>
    </row>
    <row r="1764" ht="15.75" customHeight="1">
      <c r="A1764" s="3" t="s">
        <v>3359</v>
      </c>
      <c r="B1764" s="3" t="s">
        <v>3524</v>
      </c>
      <c r="C1764" s="4" t="str">
        <f t="shared" si="1"/>
        <v>https://github.com/mtopolnik/Assistant/commit/52e3d507322ff8298868ef80b148f154bb378a7a</v>
      </c>
      <c r="D1764" s="5" t="s">
        <v>3525</v>
      </c>
      <c r="E1764" s="3" t="s">
        <v>9</v>
      </c>
      <c r="F1764" s="3" t="s">
        <v>10</v>
      </c>
    </row>
    <row r="1765" ht="15.75" customHeight="1">
      <c r="A1765" s="3" t="s">
        <v>3359</v>
      </c>
      <c r="B1765" s="3" t="s">
        <v>3526</v>
      </c>
      <c r="C1765" s="4" t="str">
        <f t="shared" si="1"/>
        <v>https://github.com/mtopolnik/Assistant/commit/979e927be7db0fca6935ca1aa272db3ca2bed25b</v>
      </c>
      <c r="D1765" s="5" t="s">
        <v>3527</v>
      </c>
      <c r="E1765" s="3" t="s">
        <v>9</v>
      </c>
      <c r="F1765" s="3" t="s">
        <v>31</v>
      </c>
    </row>
    <row r="1766" ht="15.75" customHeight="1">
      <c r="A1766" s="3" t="s">
        <v>3359</v>
      </c>
      <c r="B1766" s="3" t="s">
        <v>3528</v>
      </c>
      <c r="C1766" s="4" t="str">
        <f t="shared" si="1"/>
        <v>https://github.com/mtopolnik/Assistant/commit/336ead339deaa213d67fa68a3bc674d3cc0a2a21</v>
      </c>
      <c r="D1766" s="5" t="s">
        <v>3529</v>
      </c>
      <c r="E1766" s="3" t="s">
        <v>9</v>
      </c>
      <c r="F1766" s="3" t="s">
        <v>45</v>
      </c>
    </row>
    <row r="1767" ht="15.75" customHeight="1">
      <c r="A1767" s="3" t="s">
        <v>3359</v>
      </c>
      <c r="B1767" s="3" t="s">
        <v>3530</v>
      </c>
      <c r="C1767" s="4" t="str">
        <f t="shared" si="1"/>
        <v>https://github.com/mtopolnik/Assistant/commit/08d65820e009e23fa45edd02aaa75295f6a5fd0e</v>
      </c>
      <c r="D1767" s="5" t="s">
        <v>3531</v>
      </c>
      <c r="E1767" s="3" t="s">
        <v>9</v>
      </c>
      <c r="F1767" s="3" t="s">
        <v>31</v>
      </c>
    </row>
    <row r="1768" ht="15.75" customHeight="1">
      <c r="A1768" s="3" t="s">
        <v>3359</v>
      </c>
      <c r="B1768" s="3" t="s">
        <v>3532</v>
      </c>
      <c r="C1768" s="4" t="str">
        <f t="shared" si="1"/>
        <v>https://github.com/mtopolnik/Assistant/commit/bd508615c3f341bb49da6c05e426c69d992a261d</v>
      </c>
      <c r="D1768" s="5" t="s">
        <v>3533</v>
      </c>
      <c r="E1768" s="3" t="s">
        <v>9</v>
      </c>
      <c r="F1768" s="3" t="s">
        <v>26</v>
      </c>
    </row>
    <row r="1769" ht="15.75" customHeight="1">
      <c r="A1769" s="3" t="s">
        <v>3359</v>
      </c>
      <c r="B1769" s="3" t="s">
        <v>3534</v>
      </c>
      <c r="C1769" s="4" t="str">
        <f t="shared" si="1"/>
        <v>https://github.com/mtopolnik/Assistant/commit/4536647a99f8afc486205b34fddbc0edd63c8612</v>
      </c>
      <c r="D1769" s="5" t="s">
        <v>3535</v>
      </c>
      <c r="E1769" s="3" t="s">
        <v>9</v>
      </c>
      <c r="F1769" s="3" t="s">
        <v>26</v>
      </c>
    </row>
    <row r="1770" ht="15.75" customHeight="1">
      <c r="A1770" s="3" t="s">
        <v>3359</v>
      </c>
      <c r="B1770" s="3" t="s">
        <v>3536</v>
      </c>
      <c r="C1770" s="4" t="str">
        <f t="shared" si="1"/>
        <v>https://github.com/mtopolnik/Assistant/commit/3d27d6d10da62d5570eee62b3ba40194d4e96094</v>
      </c>
      <c r="D1770" s="5" t="s">
        <v>3537</v>
      </c>
      <c r="E1770" s="3" t="s">
        <v>9</v>
      </c>
      <c r="F1770" s="3" t="s">
        <v>26</v>
      </c>
    </row>
    <row r="1771" ht="15.75" customHeight="1">
      <c r="A1771" s="3" t="s">
        <v>3359</v>
      </c>
      <c r="B1771" s="3" t="s">
        <v>3538</v>
      </c>
      <c r="C1771" s="4" t="str">
        <f t="shared" si="1"/>
        <v>https://github.com/mtopolnik/Assistant/commit/4b0ffde01ca7da92efff77dd0ac16bfdf32a094c</v>
      </c>
      <c r="D1771" s="5" t="s">
        <v>3539</v>
      </c>
      <c r="E1771" s="3" t="s">
        <v>9</v>
      </c>
      <c r="F1771" s="3" t="s">
        <v>425</v>
      </c>
    </row>
    <row r="1772" ht="15.75" customHeight="1">
      <c r="A1772" s="3" t="s">
        <v>3359</v>
      </c>
      <c r="B1772" s="3" t="s">
        <v>3540</v>
      </c>
      <c r="C1772" s="4" t="str">
        <f t="shared" si="1"/>
        <v>https://github.com/mtopolnik/Assistant/commit/a5cbea30335e3137e8b2f53af110d214cf83ca87</v>
      </c>
      <c r="D1772" s="5" t="s">
        <v>3541</v>
      </c>
      <c r="E1772" s="3" t="s">
        <v>9</v>
      </c>
      <c r="F1772" s="3" t="s">
        <v>64</v>
      </c>
    </row>
    <row r="1773" ht="15.75" customHeight="1">
      <c r="A1773" s="3" t="s">
        <v>3359</v>
      </c>
      <c r="B1773" s="3" t="s">
        <v>3542</v>
      </c>
      <c r="C1773" s="4" t="str">
        <f t="shared" si="1"/>
        <v>https://github.com/mtopolnik/Assistant/commit/d7088b0f14cdd5d321fdd79f86b4f66dbc0eefa5</v>
      </c>
      <c r="D1773" s="5" t="s">
        <v>3543</v>
      </c>
      <c r="E1773" s="3" t="s">
        <v>9</v>
      </c>
      <c r="F1773" s="3" t="s">
        <v>10</v>
      </c>
    </row>
    <row r="1774" ht="15.75" customHeight="1">
      <c r="A1774" s="3" t="s">
        <v>3359</v>
      </c>
      <c r="B1774" s="3" t="s">
        <v>3544</v>
      </c>
      <c r="C1774" s="4" t="str">
        <f t="shared" si="1"/>
        <v>https://github.com/mtopolnik/Assistant/commit/661e8400707a64d393ade34beb05e0b7dac478ce</v>
      </c>
      <c r="D1774" s="5" t="s">
        <v>3545</v>
      </c>
      <c r="E1774" s="3" t="s">
        <v>9</v>
      </c>
      <c r="F1774" s="3" t="s">
        <v>26</v>
      </c>
    </row>
    <row r="1775" ht="15.75" customHeight="1">
      <c r="A1775" s="3" t="s">
        <v>3359</v>
      </c>
      <c r="B1775" s="3" t="s">
        <v>3546</v>
      </c>
      <c r="C1775" s="4" t="str">
        <f t="shared" si="1"/>
        <v>https://github.com/mtopolnik/Assistant/commit/8270b2d213b3992b6f9ed59ceed5b00b8f3cbfde</v>
      </c>
      <c r="D1775" s="5" t="s">
        <v>3547</v>
      </c>
      <c r="E1775" s="3" t="s">
        <v>9</v>
      </c>
      <c r="F1775" s="3" t="s">
        <v>26</v>
      </c>
    </row>
    <row r="1776" ht="15.75" customHeight="1">
      <c r="A1776" s="3" t="s">
        <v>3359</v>
      </c>
      <c r="B1776" s="3" t="s">
        <v>3548</v>
      </c>
      <c r="C1776" s="4" t="str">
        <f t="shared" si="1"/>
        <v>https://github.com/mtopolnik/Assistant/commit/89af17fe55526b5e40d6208ea9efca88b8d537bc</v>
      </c>
      <c r="D1776" s="5" t="s">
        <v>3549</v>
      </c>
      <c r="E1776" s="3" t="s">
        <v>9</v>
      </c>
      <c r="F1776" s="3" t="s">
        <v>10</v>
      </c>
    </row>
    <row r="1777" ht="15.75" customHeight="1">
      <c r="A1777" s="3" t="s">
        <v>3359</v>
      </c>
      <c r="B1777" s="3" t="s">
        <v>3550</v>
      </c>
      <c r="C1777" s="4" t="str">
        <f t="shared" si="1"/>
        <v>https://github.com/mtopolnik/Assistant/commit/d1eacade184b1bcafc6ac4bc3a68ba4419f691d3</v>
      </c>
      <c r="D1777" s="5" t="s">
        <v>3551</v>
      </c>
      <c r="E1777" s="3" t="s">
        <v>9</v>
      </c>
      <c r="F1777" s="3" t="s">
        <v>10</v>
      </c>
    </row>
    <row r="1778" ht="15.75" customHeight="1">
      <c r="A1778" s="3" t="s">
        <v>3359</v>
      </c>
      <c r="B1778" s="3" t="s">
        <v>3552</v>
      </c>
      <c r="C1778" s="4" t="str">
        <f t="shared" si="1"/>
        <v>https://github.com/mtopolnik/Assistant/commit/5b30c2b4ea71fe7f47783af0db5457349727eb2e</v>
      </c>
      <c r="D1778" s="5" t="s">
        <v>3553</v>
      </c>
      <c r="E1778" s="3" t="s">
        <v>9</v>
      </c>
      <c r="F1778" s="3" t="s">
        <v>10</v>
      </c>
    </row>
    <row r="1779" ht="15.75" customHeight="1">
      <c r="A1779" s="3" t="s">
        <v>3359</v>
      </c>
      <c r="B1779" s="3" t="s">
        <v>3554</v>
      </c>
      <c r="C1779" s="4" t="str">
        <f t="shared" si="1"/>
        <v>https://github.com/mtopolnik/Assistant/commit/155fd6781fcbba30da01c280bdec3bccc5090c16</v>
      </c>
      <c r="D1779" s="5" t="s">
        <v>3555</v>
      </c>
      <c r="E1779" s="3" t="s">
        <v>9</v>
      </c>
      <c r="F1779" s="3" t="s">
        <v>10</v>
      </c>
    </row>
    <row r="1780" ht="15.75" customHeight="1">
      <c r="A1780" s="3" t="s">
        <v>3359</v>
      </c>
      <c r="B1780" s="3" t="s">
        <v>3556</v>
      </c>
      <c r="C1780" s="4" t="str">
        <f t="shared" si="1"/>
        <v>https://github.com/mtopolnik/Assistant/commit/7921d4a0602ed8ad81e0f88d6a00e14ac2e54a71</v>
      </c>
      <c r="D1780" s="5" t="s">
        <v>3557</v>
      </c>
      <c r="E1780" s="3" t="s">
        <v>9</v>
      </c>
      <c r="F1780" s="3" t="s">
        <v>270</v>
      </c>
    </row>
    <row r="1781" ht="15.75" customHeight="1">
      <c r="A1781" s="3" t="s">
        <v>3359</v>
      </c>
      <c r="B1781" s="3" t="s">
        <v>3558</v>
      </c>
      <c r="C1781" s="4" t="str">
        <f t="shared" si="1"/>
        <v>https://github.com/mtopolnik/Assistant/commit/68cb50586f4680e288860c7434cfe54f3f165841</v>
      </c>
      <c r="D1781" s="5" t="s">
        <v>3559</v>
      </c>
      <c r="E1781" s="3" t="s">
        <v>9</v>
      </c>
      <c r="F1781" s="3" t="s">
        <v>64</v>
      </c>
    </row>
    <row r="1782" ht="15.75" customHeight="1">
      <c r="A1782" s="3" t="s">
        <v>3359</v>
      </c>
      <c r="B1782" s="3" t="s">
        <v>3560</v>
      </c>
      <c r="C1782" s="4" t="str">
        <f t="shared" si="1"/>
        <v>https://github.com/mtopolnik/Assistant/commit/c3f0916a709f488d1221c670bf52f5913b48ae9a</v>
      </c>
      <c r="D1782" s="5" t="s">
        <v>3561</v>
      </c>
      <c r="E1782" s="3" t="s">
        <v>9</v>
      </c>
      <c r="F1782" s="3" t="s">
        <v>64</v>
      </c>
    </row>
    <row r="1783" ht="15.75" customHeight="1">
      <c r="A1783" s="3" t="s">
        <v>3359</v>
      </c>
      <c r="B1783" s="3" t="s">
        <v>3562</v>
      </c>
      <c r="C1783" s="4" t="str">
        <f t="shared" si="1"/>
        <v>https://github.com/mtopolnik/Assistant/commit/b912a586dbd27acc972415eb3d988a550d1dd87b</v>
      </c>
      <c r="D1783" s="5" t="s">
        <v>3563</v>
      </c>
      <c r="E1783" s="3" t="s">
        <v>9</v>
      </c>
      <c r="F1783" s="3" t="s">
        <v>10</v>
      </c>
    </row>
    <row r="1784" ht="15.75" customHeight="1">
      <c r="A1784" s="3" t="s">
        <v>3359</v>
      </c>
      <c r="B1784" s="3" t="s">
        <v>3564</v>
      </c>
      <c r="C1784" s="4" t="str">
        <f t="shared" si="1"/>
        <v>https://github.com/mtopolnik/Assistant/commit/7e8b001a81b14b314928773fe5834933af11940e</v>
      </c>
      <c r="D1784" s="5" t="s">
        <v>3565</v>
      </c>
      <c r="E1784" s="3" t="s">
        <v>9</v>
      </c>
      <c r="F1784" s="3" t="s">
        <v>353</v>
      </c>
    </row>
    <row r="1785" ht="15.75" customHeight="1">
      <c r="A1785" s="3" t="s">
        <v>3359</v>
      </c>
      <c r="B1785" s="3" t="s">
        <v>3566</v>
      </c>
      <c r="C1785" s="4" t="str">
        <f t="shared" si="1"/>
        <v>https://github.com/mtopolnik/Assistant/commit/6b4ddadb9c4ef670ee55b7c04b9140cba2c1fbc1</v>
      </c>
      <c r="D1785" s="5" t="s">
        <v>3567</v>
      </c>
      <c r="E1785" s="3" t="s">
        <v>9</v>
      </c>
      <c r="F1785" s="3" t="s">
        <v>26</v>
      </c>
    </row>
    <row r="1786" ht="15.75" customHeight="1">
      <c r="A1786" s="3" t="s">
        <v>3359</v>
      </c>
      <c r="B1786" s="3" t="s">
        <v>3568</v>
      </c>
      <c r="C1786" s="4" t="str">
        <f t="shared" si="1"/>
        <v>https://github.com/mtopolnik/Assistant/commit/67a9e05df2746303da501effe15e521df2d8d5d5</v>
      </c>
      <c r="D1786" s="5" t="s">
        <v>3569</v>
      </c>
      <c r="E1786" s="3" t="s">
        <v>9</v>
      </c>
      <c r="F1786" s="3" t="s">
        <v>31</v>
      </c>
    </row>
    <row r="1787" ht="15.75" customHeight="1">
      <c r="A1787" s="3" t="s">
        <v>3359</v>
      </c>
      <c r="B1787" s="3" t="s">
        <v>3570</v>
      </c>
      <c r="C1787" s="4" t="str">
        <f t="shared" si="1"/>
        <v>https://github.com/mtopolnik/Assistant/commit/13b6a3a610240864e24c1edc4dafcfe8d6718a7a</v>
      </c>
      <c r="D1787" s="5" t="s">
        <v>3571</v>
      </c>
      <c r="E1787" s="3" t="s">
        <v>9</v>
      </c>
      <c r="F1787" s="3" t="s">
        <v>10</v>
      </c>
    </row>
    <row r="1788" ht="15.75" customHeight="1">
      <c r="A1788" s="3" t="s">
        <v>3359</v>
      </c>
      <c r="B1788" s="3" t="s">
        <v>3572</v>
      </c>
      <c r="C1788" s="4" t="str">
        <f t="shared" si="1"/>
        <v>https://github.com/mtopolnik/Assistant/commit/e5a771e16145aef8db7bc3ac95b84fdabce66741</v>
      </c>
      <c r="D1788" s="5" t="s">
        <v>3573</v>
      </c>
      <c r="E1788" s="3" t="s">
        <v>9</v>
      </c>
      <c r="F1788" s="3" t="s">
        <v>45</v>
      </c>
    </row>
    <row r="1789" ht="15.75" customHeight="1">
      <c r="A1789" s="3" t="s">
        <v>3359</v>
      </c>
      <c r="B1789" s="3" t="s">
        <v>3574</v>
      </c>
      <c r="C1789" s="4" t="str">
        <f t="shared" si="1"/>
        <v>https://github.com/mtopolnik/Assistant/commit/a822abf63fe3f24c2a37b936066524e3561dc17e</v>
      </c>
      <c r="D1789" s="5" t="s">
        <v>3575</v>
      </c>
      <c r="E1789" s="3" t="s">
        <v>9</v>
      </c>
      <c r="F1789" s="3" t="s">
        <v>10</v>
      </c>
    </row>
    <row r="1790" ht="15.75" customHeight="1">
      <c r="A1790" s="3" t="s">
        <v>3359</v>
      </c>
      <c r="B1790" s="3" t="s">
        <v>3576</v>
      </c>
      <c r="C1790" s="4" t="str">
        <f t="shared" si="1"/>
        <v>https://github.com/mtopolnik/Assistant/commit/1cd02ef23c348629a3198ac79bcb75a4d9a2ecf5</v>
      </c>
      <c r="D1790" s="5" t="s">
        <v>3577</v>
      </c>
      <c r="E1790" s="3" t="s">
        <v>9</v>
      </c>
      <c r="F1790" s="3" t="s">
        <v>64</v>
      </c>
    </row>
    <row r="1791" ht="15.75" customHeight="1">
      <c r="A1791" s="3" t="s">
        <v>3359</v>
      </c>
      <c r="B1791" s="3" t="s">
        <v>3578</v>
      </c>
      <c r="C1791" s="4" t="str">
        <f t="shared" si="1"/>
        <v>https://github.com/mtopolnik/Assistant/commit/04e455ea9175520e70684bfb8a9f17f249c01ce6</v>
      </c>
      <c r="D1791" s="5" t="s">
        <v>3579</v>
      </c>
      <c r="E1791" s="3" t="s">
        <v>9</v>
      </c>
      <c r="F1791" s="3" t="s">
        <v>10</v>
      </c>
    </row>
    <row r="1792" ht="15.75" customHeight="1">
      <c r="A1792" s="3" t="s">
        <v>3359</v>
      </c>
      <c r="B1792" s="3" t="s">
        <v>3580</v>
      </c>
      <c r="C1792" s="4" t="str">
        <f t="shared" si="1"/>
        <v>https://github.com/mtopolnik/Assistant/commit/be32cf8897f427044d4df5f85d9c72f8f859a223</v>
      </c>
      <c r="D1792" s="5" t="s">
        <v>3581</v>
      </c>
      <c r="E1792" s="3" t="s">
        <v>9</v>
      </c>
      <c r="F1792" s="3" t="s">
        <v>26</v>
      </c>
    </row>
    <row r="1793" ht="15.75" customHeight="1">
      <c r="A1793" s="3" t="s">
        <v>3359</v>
      </c>
      <c r="B1793" s="3" t="s">
        <v>3582</v>
      </c>
      <c r="C1793" s="4" t="str">
        <f t="shared" si="1"/>
        <v>https://github.com/mtopolnik/Assistant/commit/429d1c116acd2c5a4f588e0e467477ac7e18ab08</v>
      </c>
      <c r="D1793" s="5" t="s">
        <v>3583</v>
      </c>
      <c r="E1793" s="3" t="s">
        <v>9</v>
      </c>
      <c r="F1793" s="3" t="s">
        <v>270</v>
      </c>
    </row>
    <row r="1794" ht="15.75" customHeight="1">
      <c r="A1794" s="3" t="s">
        <v>3359</v>
      </c>
      <c r="B1794" s="3" t="s">
        <v>3584</v>
      </c>
      <c r="C1794" s="4" t="str">
        <f t="shared" si="1"/>
        <v>https://github.com/mtopolnik/Assistant/commit/8fcbdee53dc1475b0188745d25c4e3c619734273</v>
      </c>
      <c r="D1794" s="5" t="s">
        <v>3585</v>
      </c>
      <c r="E1794" s="3" t="s">
        <v>9</v>
      </c>
      <c r="F1794" s="3" t="s">
        <v>10</v>
      </c>
    </row>
    <row r="1795" ht="15.75" customHeight="1">
      <c r="A1795" s="3" t="s">
        <v>3359</v>
      </c>
      <c r="B1795" s="3" t="s">
        <v>3586</v>
      </c>
      <c r="C1795" s="4" t="str">
        <f t="shared" si="1"/>
        <v>https://github.com/mtopolnik/Assistant/commit/6c840f030730528d481702e9db355ce4d49ee90d</v>
      </c>
      <c r="D1795" s="5" t="s">
        <v>3587</v>
      </c>
      <c r="E1795" s="3" t="s">
        <v>9</v>
      </c>
      <c r="F1795" s="3" t="s">
        <v>10</v>
      </c>
    </row>
    <row r="1796" ht="15.75" customHeight="1">
      <c r="A1796" s="3" t="s">
        <v>3359</v>
      </c>
      <c r="B1796" s="3" t="s">
        <v>3588</v>
      </c>
      <c r="C1796" s="4" t="str">
        <f t="shared" si="1"/>
        <v>https://github.com/mtopolnik/Assistant/commit/67d724aeccc164a40188f795b71c0dcb7a8e2d89</v>
      </c>
      <c r="D1796" s="5" t="s">
        <v>3589</v>
      </c>
      <c r="E1796" s="3" t="s">
        <v>9</v>
      </c>
      <c r="F1796" s="3" t="s">
        <v>64</v>
      </c>
    </row>
    <row r="1797" ht="15.75" customHeight="1">
      <c r="A1797" s="3" t="s">
        <v>3359</v>
      </c>
      <c r="B1797" s="3" t="s">
        <v>3590</v>
      </c>
      <c r="C1797" s="4" t="str">
        <f t="shared" si="1"/>
        <v>https://github.com/mtopolnik/Assistant/commit/58baa157c015e10fc1f05b347ddb42235d8eab29</v>
      </c>
      <c r="D1797" s="5" t="s">
        <v>3591</v>
      </c>
      <c r="E1797" s="3" t="s">
        <v>9</v>
      </c>
      <c r="F1797" s="3" t="s">
        <v>26</v>
      </c>
    </row>
    <row r="1798" ht="15.75" customHeight="1">
      <c r="A1798" s="3" t="s">
        <v>3359</v>
      </c>
      <c r="B1798" s="3" t="s">
        <v>3592</v>
      </c>
      <c r="C1798" s="4" t="str">
        <f t="shared" si="1"/>
        <v>https://github.com/mtopolnik/Assistant/commit/42fa20261f36042fa5471051a1a9b0353d660aea</v>
      </c>
      <c r="D1798" s="5" t="s">
        <v>3593</v>
      </c>
      <c r="E1798" s="3" t="s">
        <v>9</v>
      </c>
      <c r="F1798" s="3" t="s">
        <v>10</v>
      </c>
    </row>
    <row r="1799" ht="15.75" customHeight="1">
      <c r="A1799" s="3" t="s">
        <v>3359</v>
      </c>
      <c r="B1799" s="3" t="s">
        <v>3594</v>
      </c>
      <c r="C1799" s="4" t="str">
        <f t="shared" si="1"/>
        <v>https://github.com/mtopolnik/Assistant/commit/10611f80bd668aa945336680d4d9b40aca7c1ced</v>
      </c>
      <c r="D1799" s="5" t="s">
        <v>3595</v>
      </c>
      <c r="E1799" s="3" t="s">
        <v>9</v>
      </c>
      <c r="F1799" s="3" t="s">
        <v>10</v>
      </c>
    </row>
    <row r="1800" ht="15.75" customHeight="1">
      <c r="A1800" s="3" t="s">
        <v>3359</v>
      </c>
      <c r="B1800" s="3" t="s">
        <v>3596</v>
      </c>
      <c r="C1800" s="4" t="str">
        <f t="shared" si="1"/>
        <v>https://github.com/mtopolnik/Assistant/commit/9c1d8f07d54fd31049ceb5da9efc7e61b5934577</v>
      </c>
      <c r="D1800" s="5" t="s">
        <v>3597</v>
      </c>
      <c r="E1800" s="3" t="s">
        <v>9</v>
      </c>
      <c r="F1800" s="3" t="s">
        <v>10</v>
      </c>
    </row>
    <row r="1801" ht="15.75" customHeight="1">
      <c r="A1801" s="3" t="s">
        <v>3359</v>
      </c>
      <c r="B1801" s="3" t="s">
        <v>3598</v>
      </c>
      <c r="C1801" s="4" t="str">
        <f t="shared" si="1"/>
        <v>https://github.com/mtopolnik/Assistant/commit/93681b94362b65443133ee6c1f9d2fe032b561d4</v>
      </c>
      <c r="D1801" s="5" t="s">
        <v>3599</v>
      </c>
      <c r="E1801" s="3" t="s">
        <v>9</v>
      </c>
      <c r="F1801" s="3" t="s">
        <v>10</v>
      </c>
    </row>
    <row r="1802" ht="15.75" customHeight="1">
      <c r="A1802" s="3" t="s">
        <v>3359</v>
      </c>
      <c r="B1802" s="3" t="s">
        <v>3600</v>
      </c>
      <c r="C1802" s="4" t="str">
        <f t="shared" si="1"/>
        <v>https://github.com/mtopolnik/Assistant/commit/0fd2fdfb24e70a9fe23a678ec05396ca8d875b9f</v>
      </c>
      <c r="D1802" s="5" t="s">
        <v>3601</v>
      </c>
      <c r="E1802" s="3" t="s">
        <v>9</v>
      </c>
      <c r="F1802" s="3" t="s">
        <v>45</v>
      </c>
    </row>
    <row r="1803" ht="15.75" customHeight="1">
      <c r="A1803" s="3" t="s">
        <v>3359</v>
      </c>
      <c r="B1803" s="3" t="s">
        <v>3602</v>
      </c>
      <c r="C1803" s="4" t="str">
        <f t="shared" si="1"/>
        <v>https://github.com/mtopolnik/Assistant/commit/7b2059914dfb5f6202d4bafb3133b299e610db3f</v>
      </c>
      <c r="D1803" s="5" t="s">
        <v>3603</v>
      </c>
      <c r="E1803" s="3" t="s">
        <v>9</v>
      </c>
      <c r="F1803" s="3" t="s">
        <v>353</v>
      </c>
    </row>
    <row r="1804" ht="15.75" customHeight="1">
      <c r="A1804" s="3" t="s">
        <v>3359</v>
      </c>
      <c r="B1804" s="3" t="s">
        <v>3604</v>
      </c>
      <c r="C1804" s="4" t="str">
        <f t="shared" si="1"/>
        <v>https://github.com/mtopolnik/Assistant/commit/306559a197cc61b2222349886d5be5dd0d7b96dd</v>
      </c>
      <c r="D1804" s="5" t="s">
        <v>3605</v>
      </c>
      <c r="E1804" s="3" t="s">
        <v>9</v>
      </c>
      <c r="F1804" s="3" t="s">
        <v>10</v>
      </c>
    </row>
    <row r="1805" ht="15.75" customHeight="1">
      <c r="A1805" s="3" t="s">
        <v>3359</v>
      </c>
      <c r="B1805" s="3" t="s">
        <v>3606</v>
      </c>
      <c r="C1805" s="4" t="str">
        <f t="shared" si="1"/>
        <v>https://github.com/mtopolnik/Assistant/commit/085d8cefa8905478e06bfc0564fee6ca151d3f5f</v>
      </c>
      <c r="D1805" s="5" t="s">
        <v>3607</v>
      </c>
      <c r="E1805" s="3" t="s">
        <v>9</v>
      </c>
      <c r="F1805" s="3" t="s">
        <v>64</v>
      </c>
    </row>
    <row r="1806" ht="15.75" customHeight="1">
      <c r="A1806" s="3" t="s">
        <v>3359</v>
      </c>
      <c r="B1806" s="3" t="s">
        <v>3608</v>
      </c>
      <c r="C1806" s="4" t="str">
        <f t="shared" si="1"/>
        <v>https://github.com/mtopolnik/Assistant/commit/4203ccbe35fd68fd6c7366b1a4a25b5f665bca75</v>
      </c>
      <c r="D1806" s="5" t="s">
        <v>3609</v>
      </c>
      <c r="E1806" s="3" t="s">
        <v>9</v>
      </c>
      <c r="F1806" s="3" t="s">
        <v>26</v>
      </c>
    </row>
    <row r="1807" ht="15.75" customHeight="1">
      <c r="A1807" s="3" t="s">
        <v>3359</v>
      </c>
      <c r="B1807" s="3" t="s">
        <v>3610</v>
      </c>
      <c r="C1807" s="4" t="str">
        <f t="shared" si="1"/>
        <v>https://github.com/mtopolnik/Assistant/commit/c48b1e9b0ce369db6615e36013a011dad1e79970</v>
      </c>
      <c r="D1807" s="5" t="s">
        <v>3611</v>
      </c>
      <c r="E1807" s="3" t="s">
        <v>9</v>
      </c>
      <c r="F1807" s="3" t="s">
        <v>10</v>
      </c>
    </row>
    <row r="1808" ht="15.75" customHeight="1">
      <c r="A1808" s="3" t="s">
        <v>3359</v>
      </c>
      <c r="B1808" s="3" t="s">
        <v>3612</v>
      </c>
      <c r="C1808" s="4" t="str">
        <f t="shared" si="1"/>
        <v>https://github.com/mtopolnik/Assistant/commit/9855e9d8ba2cb9d8387a03f6358d801c17463c09</v>
      </c>
      <c r="D1808" s="5" t="s">
        <v>3603</v>
      </c>
      <c r="E1808" s="3" t="s">
        <v>9</v>
      </c>
      <c r="F1808" s="3" t="s">
        <v>353</v>
      </c>
    </row>
    <row r="1809" ht="15.75" customHeight="1">
      <c r="A1809" s="3" t="s">
        <v>3359</v>
      </c>
      <c r="B1809" s="3" t="s">
        <v>3613</v>
      </c>
      <c r="C1809" s="4" t="str">
        <f t="shared" si="1"/>
        <v>https://github.com/mtopolnik/Assistant/commit/146b9a2be09d7de0136c09c4b4eb05d5cfdfe3e2</v>
      </c>
      <c r="D1809" s="5" t="s">
        <v>3603</v>
      </c>
      <c r="E1809" s="3" t="s">
        <v>9</v>
      </c>
      <c r="F1809" s="3" t="s">
        <v>353</v>
      </c>
    </row>
    <row r="1810" ht="15.75" customHeight="1">
      <c r="A1810" s="3" t="s">
        <v>3359</v>
      </c>
      <c r="B1810" s="3" t="s">
        <v>3614</v>
      </c>
      <c r="C1810" s="4" t="str">
        <f t="shared" si="1"/>
        <v>https://github.com/mtopolnik/Assistant/commit/cd72aa7fd37ff140680d454c886ea559935b94fb</v>
      </c>
      <c r="D1810" s="5" t="s">
        <v>3603</v>
      </c>
      <c r="E1810" s="3" t="s">
        <v>9</v>
      </c>
      <c r="F1810" s="3" t="s">
        <v>353</v>
      </c>
    </row>
    <row r="1811" ht="15.75" customHeight="1">
      <c r="A1811" s="3" t="s">
        <v>3359</v>
      </c>
      <c r="B1811" s="3" t="s">
        <v>3615</v>
      </c>
      <c r="C1811" s="4" t="str">
        <f t="shared" si="1"/>
        <v>https://github.com/mtopolnik/Assistant/commit/8eeeeaf7595e1823db385ece6d73783bf4ddbbf9</v>
      </c>
      <c r="D1811" s="5" t="s">
        <v>3603</v>
      </c>
      <c r="E1811" s="3" t="s">
        <v>9</v>
      </c>
      <c r="F1811" s="3" t="s">
        <v>353</v>
      </c>
    </row>
    <row r="1812" ht="15.75" customHeight="1">
      <c r="A1812" s="3" t="s">
        <v>3359</v>
      </c>
      <c r="B1812" s="3" t="s">
        <v>3616</v>
      </c>
      <c r="C1812" s="4" t="str">
        <f t="shared" si="1"/>
        <v>https://github.com/mtopolnik/Assistant/commit/923e300698e35c8f582235ca8b20d19aa5526707</v>
      </c>
      <c r="D1812" s="5" t="s">
        <v>3603</v>
      </c>
      <c r="E1812" s="3" t="s">
        <v>9</v>
      </c>
      <c r="F1812" s="3" t="s">
        <v>353</v>
      </c>
    </row>
    <row r="1813" ht="15.75" customHeight="1">
      <c r="A1813" s="3" t="s">
        <v>3359</v>
      </c>
      <c r="B1813" s="3" t="s">
        <v>3617</v>
      </c>
      <c r="C1813" s="4" t="str">
        <f t="shared" si="1"/>
        <v>https://github.com/mtopolnik/Assistant/commit/4f4df8e4c23cdbc53ee9037a7648cece01950980</v>
      </c>
      <c r="D1813" s="5" t="s">
        <v>3618</v>
      </c>
      <c r="E1813" s="3" t="s">
        <v>9</v>
      </c>
      <c r="F1813" s="3" t="s">
        <v>425</v>
      </c>
    </row>
    <row r="1814" ht="15.75" customHeight="1">
      <c r="A1814" s="3" t="s">
        <v>3359</v>
      </c>
      <c r="B1814" s="3" t="s">
        <v>3619</v>
      </c>
      <c r="C1814" s="4" t="str">
        <f t="shared" si="1"/>
        <v>https://github.com/mtopolnik/Assistant/commit/c3c68be4a7ecd3925755fe5e95dca168cd4dc106</v>
      </c>
      <c r="D1814" s="5" t="s">
        <v>3620</v>
      </c>
      <c r="E1814" s="3" t="s">
        <v>9</v>
      </c>
      <c r="F1814" s="3" t="s">
        <v>10</v>
      </c>
    </row>
    <row r="1815" ht="15.75" customHeight="1">
      <c r="A1815" s="3" t="s">
        <v>3359</v>
      </c>
      <c r="B1815" s="3" t="s">
        <v>3621</v>
      </c>
      <c r="C1815" s="4" t="str">
        <f t="shared" si="1"/>
        <v>https://github.com/mtopolnik/Assistant/commit/59ae5f2e8597204771d251bcc78b5d35ce66b53d</v>
      </c>
      <c r="D1815" s="5" t="s">
        <v>3622</v>
      </c>
      <c r="E1815" s="3" t="s">
        <v>9</v>
      </c>
      <c r="F1815" s="3" t="s">
        <v>10</v>
      </c>
    </row>
    <row r="1816" ht="15.75" customHeight="1">
      <c r="A1816" s="3" t="s">
        <v>3359</v>
      </c>
      <c r="B1816" s="3" t="s">
        <v>3623</v>
      </c>
      <c r="C1816" s="4" t="str">
        <f t="shared" si="1"/>
        <v>https://github.com/mtopolnik/Assistant/commit/1e3487a9918805be337ef269dba274d63e4f3c67</v>
      </c>
      <c r="D1816" s="5" t="s">
        <v>3624</v>
      </c>
      <c r="E1816" s="3" t="s">
        <v>9</v>
      </c>
      <c r="F1816" s="3" t="s">
        <v>10</v>
      </c>
    </row>
    <row r="1817" ht="15.75" customHeight="1">
      <c r="A1817" s="3" t="s">
        <v>3359</v>
      </c>
      <c r="B1817" s="3" t="s">
        <v>3625</v>
      </c>
      <c r="C1817" s="4" t="str">
        <f t="shared" si="1"/>
        <v>https://github.com/mtopolnik/Assistant/commit/a39a9757daaa844fa7cf56a177ad3cb18bd1e70c</v>
      </c>
      <c r="D1817" s="5" t="s">
        <v>3626</v>
      </c>
      <c r="E1817" s="3" t="s">
        <v>9</v>
      </c>
      <c r="F1817" s="3" t="s">
        <v>10</v>
      </c>
    </row>
    <row r="1818" ht="15.75" customHeight="1">
      <c r="A1818" s="3" t="s">
        <v>3359</v>
      </c>
      <c r="B1818" s="3" t="s">
        <v>3627</v>
      </c>
      <c r="C1818" s="4" t="str">
        <f t="shared" si="1"/>
        <v>https://github.com/mtopolnik/Assistant/commit/84cabd7944d9529adcd3d9765b246b941180ad66</v>
      </c>
      <c r="D1818" s="5" t="s">
        <v>225</v>
      </c>
      <c r="E1818" s="3" t="s">
        <v>9</v>
      </c>
      <c r="F1818" s="3" t="s">
        <v>42</v>
      </c>
    </row>
    <row r="1819" ht="15.75" customHeight="1">
      <c r="A1819" s="3" t="s">
        <v>3628</v>
      </c>
      <c r="B1819" s="3" t="s">
        <v>3629</v>
      </c>
      <c r="C1819" s="4" t="str">
        <f t="shared" si="1"/>
        <v>https://github.com/Mahmud0808/Conversa/commit/ec79fd3338e9b8620091b9c916b59a67515ee705</v>
      </c>
      <c r="D1819" s="5" t="s">
        <v>225</v>
      </c>
      <c r="E1819" s="3" t="s">
        <v>9</v>
      </c>
      <c r="F1819" s="3" t="s">
        <v>42</v>
      </c>
    </row>
    <row r="1820" ht="15.75" customHeight="1">
      <c r="A1820" s="3" t="s">
        <v>3630</v>
      </c>
      <c r="B1820" s="3" t="s">
        <v>3631</v>
      </c>
      <c r="C1820" s="4" t="str">
        <f t="shared" si="1"/>
        <v>https://github.com/rocket-pig/GPT3-Android/commit/246b0a25be385cb4a8de63a18ff6b11ef4450282</v>
      </c>
      <c r="D1820" s="5" t="s">
        <v>556</v>
      </c>
      <c r="E1820" s="3" t="s">
        <v>9</v>
      </c>
      <c r="F1820" s="3" t="s">
        <v>42</v>
      </c>
    </row>
    <row r="1821" ht="15.75" customHeight="1">
      <c r="A1821" s="3" t="s">
        <v>3632</v>
      </c>
      <c r="B1821" s="3" t="s">
        <v>3633</v>
      </c>
      <c r="C1821" s="4" t="str">
        <f t="shared" si="1"/>
        <v>https://github.com/Handoni/Apayo/commit/bd83bff169c8525613628ee4ca4685049c66a6b3</v>
      </c>
      <c r="D1821" s="5" t="s">
        <v>3634</v>
      </c>
      <c r="E1821" s="3" t="s">
        <v>9</v>
      </c>
      <c r="F1821" s="3" t="s">
        <v>10</v>
      </c>
    </row>
    <row r="1822" ht="15.75" customHeight="1">
      <c r="A1822" s="3" t="s">
        <v>3632</v>
      </c>
      <c r="B1822" s="3" t="s">
        <v>3635</v>
      </c>
      <c r="C1822" s="4" t="str">
        <f t="shared" si="1"/>
        <v>https://github.com/Handoni/Apayo/commit/838c79892d73313047b979952152c56ecc83fcf8</v>
      </c>
      <c r="D1822" s="5" t="s">
        <v>3636</v>
      </c>
      <c r="E1822" s="3" t="s">
        <v>9</v>
      </c>
      <c r="F1822" s="3" t="s">
        <v>10</v>
      </c>
    </row>
    <row r="1823" ht="15.75" customHeight="1">
      <c r="A1823" s="3" t="s">
        <v>3632</v>
      </c>
      <c r="B1823" s="3" t="s">
        <v>3637</v>
      </c>
      <c r="C1823" s="4" t="str">
        <f t="shared" si="1"/>
        <v>https://github.com/Handoni/Apayo/commit/cd1b18c57e06f55d097eaa35f5455bdc35a11ba8</v>
      </c>
      <c r="D1823" s="5" t="s">
        <v>3638</v>
      </c>
      <c r="E1823" s="3" t="s">
        <v>9</v>
      </c>
      <c r="F1823" s="3" t="s">
        <v>10</v>
      </c>
    </row>
    <row r="1824" ht="15.75" customHeight="1">
      <c r="A1824" s="3" t="s">
        <v>3632</v>
      </c>
      <c r="B1824" s="3" t="s">
        <v>3639</v>
      </c>
      <c r="C1824" s="4" t="str">
        <f t="shared" si="1"/>
        <v>https://github.com/Handoni/Apayo/commit/93ab87cb8cf95f717bbe1d96f1c4c367e9a78392</v>
      </c>
      <c r="D1824" s="5" t="s">
        <v>3640</v>
      </c>
      <c r="E1824" s="3" t="s">
        <v>9</v>
      </c>
      <c r="F1824" s="3" t="s">
        <v>10</v>
      </c>
    </row>
    <row r="1825" ht="15.75" customHeight="1">
      <c r="A1825" s="3" t="s">
        <v>3632</v>
      </c>
      <c r="B1825" s="3" t="s">
        <v>3641</v>
      </c>
      <c r="C1825" s="4" t="str">
        <f t="shared" si="1"/>
        <v>https://github.com/Handoni/Apayo/commit/89c530c36f605bae009b01940b173b61868205e8</v>
      </c>
      <c r="D1825" s="5" t="s">
        <v>3642</v>
      </c>
      <c r="E1825" s="3" t="s">
        <v>9</v>
      </c>
      <c r="F1825" s="3" t="s">
        <v>26</v>
      </c>
    </row>
    <row r="1826" ht="15.75" customHeight="1">
      <c r="A1826" s="3" t="s">
        <v>3632</v>
      </c>
      <c r="B1826" s="3" t="s">
        <v>3643</v>
      </c>
      <c r="C1826" s="4" t="str">
        <f t="shared" si="1"/>
        <v>https://github.com/Handoni/Apayo/commit/1e754be5bc7340147aae98b06ac45edc123b73bc</v>
      </c>
      <c r="D1826" s="5" t="s">
        <v>3644</v>
      </c>
      <c r="E1826" s="3" t="s">
        <v>9</v>
      </c>
      <c r="F1826" s="3" t="s">
        <v>10</v>
      </c>
    </row>
    <row r="1827" ht="15.75" customHeight="1">
      <c r="A1827" s="3" t="s">
        <v>3632</v>
      </c>
      <c r="B1827" s="3" t="s">
        <v>3645</v>
      </c>
      <c r="C1827" s="4" t="str">
        <f t="shared" si="1"/>
        <v>https://github.com/Handoni/Apayo/commit/1974f20143a39ea57d9b066073cab9f2347f82a1</v>
      </c>
      <c r="D1827" s="5" t="s">
        <v>3646</v>
      </c>
      <c r="E1827" s="3" t="s">
        <v>9</v>
      </c>
      <c r="F1827" s="3" t="s">
        <v>10</v>
      </c>
    </row>
    <row r="1828" ht="15.75" customHeight="1">
      <c r="A1828" s="3" t="s">
        <v>3632</v>
      </c>
      <c r="B1828" s="3" t="s">
        <v>3647</v>
      </c>
      <c r="C1828" s="4" t="str">
        <f t="shared" si="1"/>
        <v>https://github.com/Handoni/Apayo/commit/e4c50c39e40065e0f56de42077f2fb6875529af5</v>
      </c>
      <c r="D1828" s="5" t="s">
        <v>3648</v>
      </c>
      <c r="E1828" s="3" t="s">
        <v>9</v>
      </c>
      <c r="F1828" s="3" t="s">
        <v>10</v>
      </c>
    </row>
    <row r="1829" ht="15.75" customHeight="1">
      <c r="A1829" s="3" t="s">
        <v>3632</v>
      </c>
      <c r="B1829" s="3" t="s">
        <v>3649</v>
      </c>
      <c r="C1829" s="4" t="str">
        <f t="shared" si="1"/>
        <v>https://github.com/Handoni/Apayo/commit/54616443ee6f60456166085ef6cfc63f367af253</v>
      </c>
      <c r="D1829" s="5" t="s">
        <v>3650</v>
      </c>
      <c r="E1829" s="3" t="s">
        <v>9</v>
      </c>
      <c r="F1829" s="3" t="s">
        <v>45</v>
      </c>
    </row>
    <row r="1830" ht="15.75" customHeight="1">
      <c r="A1830" s="3" t="s">
        <v>3632</v>
      </c>
      <c r="B1830" s="3" t="s">
        <v>3651</v>
      </c>
      <c r="C1830" s="4" t="str">
        <f t="shared" si="1"/>
        <v>https://github.com/Handoni/Apayo/commit/210562029f95492379a5db2aba860543007b3808</v>
      </c>
      <c r="D1830" s="5" t="s">
        <v>3652</v>
      </c>
      <c r="E1830" s="3" t="s">
        <v>9</v>
      </c>
      <c r="F1830" s="3" t="s">
        <v>10</v>
      </c>
    </row>
    <row r="1831" ht="15.75" customHeight="1">
      <c r="A1831" s="3" t="s">
        <v>3632</v>
      </c>
      <c r="B1831" s="3" t="s">
        <v>3653</v>
      </c>
      <c r="C1831" s="4" t="str">
        <f t="shared" si="1"/>
        <v>https://github.com/Handoni/Apayo/commit/14fe77bca4cbe4160566b7b911267f67c063dbe7</v>
      </c>
      <c r="D1831" s="5" t="s">
        <v>3654</v>
      </c>
      <c r="E1831" s="3" t="s">
        <v>9</v>
      </c>
      <c r="F1831" s="3" t="s">
        <v>10</v>
      </c>
    </row>
    <row r="1832" ht="15.75" customHeight="1">
      <c r="A1832" s="3" t="s">
        <v>3632</v>
      </c>
      <c r="B1832" s="3" t="s">
        <v>3655</v>
      </c>
      <c r="C1832" s="4" t="str">
        <f t="shared" si="1"/>
        <v>https://github.com/Handoni/Apayo/commit/9e370a870a40dab52e3d3ef1740210e06f31c8bd</v>
      </c>
      <c r="D1832" s="5" t="s">
        <v>3656</v>
      </c>
      <c r="E1832" s="3" t="s">
        <v>9</v>
      </c>
      <c r="F1832" s="3" t="s">
        <v>10</v>
      </c>
    </row>
    <row r="1833" ht="15.75" customHeight="1">
      <c r="A1833" s="3" t="s">
        <v>3657</v>
      </c>
      <c r="B1833" s="3" t="s">
        <v>3658</v>
      </c>
      <c r="C1833" s="4" t="str">
        <f t="shared" si="1"/>
        <v>https://github.com/chouaibMo/ChatGemini/commit/e7c8a6fbef633160f3ae0b425470f463738c1f6f</v>
      </c>
      <c r="D1833" s="5" t="s">
        <v>3659</v>
      </c>
      <c r="E1833" s="3" t="s">
        <v>9</v>
      </c>
      <c r="F1833" s="3" t="s">
        <v>42</v>
      </c>
    </row>
    <row r="1834" ht="15.75" customHeight="1">
      <c r="A1834" s="3" t="s">
        <v>3657</v>
      </c>
      <c r="B1834" s="3" t="s">
        <v>3660</v>
      </c>
      <c r="C1834" s="4" t="str">
        <f t="shared" si="1"/>
        <v>https://github.com/chouaibMo/ChatGemini/commit/45fcead4956b1d359dd2a1d666b212ccb02d43e2</v>
      </c>
      <c r="D1834" s="5" t="s">
        <v>3661</v>
      </c>
      <c r="E1834" s="3" t="s">
        <v>9</v>
      </c>
      <c r="F1834" s="3" t="s">
        <v>425</v>
      </c>
    </row>
    <row r="1835" ht="15.75" customHeight="1">
      <c r="A1835" s="3" t="s">
        <v>3657</v>
      </c>
      <c r="B1835" s="3" t="s">
        <v>3662</v>
      </c>
      <c r="C1835" s="4" t="str">
        <f t="shared" si="1"/>
        <v>https://github.com/chouaibMo/ChatGemini/commit/e3111d064f2ba9b1fb9d962aebe28b435d8a017a</v>
      </c>
      <c r="D1835" s="5" t="s">
        <v>3663</v>
      </c>
      <c r="E1835" s="3" t="s">
        <v>9</v>
      </c>
      <c r="F1835" s="3" t="s">
        <v>26</v>
      </c>
    </row>
    <row r="1836" ht="15.75" customHeight="1">
      <c r="A1836" s="3" t="s">
        <v>3657</v>
      </c>
      <c r="B1836" s="3" t="s">
        <v>3664</v>
      </c>
      <c r="C1836" s="4" t="str">
        <f t="shared" si="1"/>
        <v>https://github.com/chouaibMo/ChatGemini/commit/e67354034a20b5062098f6727ddfa937d1004fd1</v>
      </c>
      <c r="D1836" s="5" t="s">
        <v>3665</v>
      </c>
      <c r="E1836" s="3" t="s">
        <v>9</v>
      </c>
      <c r="F1836" s="3" t="s">
        <v>10</v>
      </c>
    </row>
    <row r="1837" ht="15.75" customHeight="1">
      <c r="A1837" s="3" t="s">
        <v>3657</v>
      </c>
      <c r="B1837" s="3" t="s">
        <v>3666</v>
      </c>
      <c r="C1837" s="4" t="str">
        <f t="shared" si="1"/>
        <v>https://github.com/chouaibMo/ChatGemini/commit/446abcd99dac9e7e2b15e3cdce4d3aec5f456cbc</v>
      </c>
      <c r="D1837" s="5" t="s">
        <v>3667</v>
      </c>
      <c r="E1837" s="3" t="s">
        <v>9</v>
      </c>
      <c r="F1837" s="3" t="s">
        <v>31</v>
      </c>
    </row>
    <row r="1838" ht="15.75" customHeight="1">
      <c r="A1838" s="3" t="s">
        <v>3657</v>
      </c>
      <c r="B1838" s="3" t="s">
        <v>3668</v>
      </c>
      <c r="C1838" s="4" t="str">
        <f t="shared" si="1"/>
        <v>https://github.com/chouaibMo/ChatGemini/commit/b9df87f650dc979e425b2fb0b13f5bc2261624bf</v>
      </c>
      <c r="D1838" s="5" t="s">
        <v>3669</v>
      </c>
      <c r="E1838" s="3" t="s">
        <v>9</v>
      </c>
      <c r="F1838" s="3" t="s">
        <v>10</v>
      </c>
    </row>
    <row r="1839" ht="15.75" customHeight="1">
      <c r="A1839" s="3" t="s">
        <v>3670</v>
      </c>
      <c r="B1839" s="3" t="s">
        <v>3671</v>
      </c>
      <c r="C1839" s="4" t="str">
        <f t="shared" si="1"/>
        <v>https://github.com/kabilme/ChatGPT/commit/f3b3179521fff80ec60c5d2f89ae45ee28b8d673</v>
      </c>
      <c r="D1839" s="5" t="s">
        <v>3672</v>
      </c>
      <c r="E1839" s="3" t="s">
        <v>842</v>
      </c>
      <c r="F1839" s="3" t="s">
        <v>45</v>
      </c>
    </row>
    <row r="1840" ht="15.75" customHeight="1">
      <c r="A1840" s="3" t="s">
        <v>3670</v>
      </c>
      <c r="B1840" s="3" t="s">
        <v>3673</v>
      </c>
      <c r="C1840" s="4" t="str">
        <f t="shared" si="1"/>
        <v>https://github.com/kabilme/ChatGPT/commit/f49d9995a251e11948c62392c53127bc352d9fce</v>
      </c>
      <c r="D1840" s="5" t="s">
        <v>3674</v>
      </c>
      <c r="E1840" s="3" t="s">
        <v>842</v>
      </c>
      <c r="F1840" s="3" t="s">
        <v>10</v>
      </c>
    </row>
    <row r="1841" ht="15.75" customHeight="1">
      <c r="A1841" s="3" t="s">
        <v>3670</v>
      </c>
      <c r="B1841" s="3" t="s">
        <v>3675</v>
      </c>
      <c r="C1841" s="4" t="str">
        <f t="shared" si="1"/>
        <v>https://github.com/kabilme/ChatGPT/commit/5a7ecc69bf5fe3e0d07f24de28a0532770b5117e</v>
      </c>
      <c r="D1841" s="5" t="s">
        <v>3676</v>
      </c>
      <c r="E1841" s="3" t="s">
        <v>842</v>
      </c>
      <c r="F1841" s="3" t="s">
        <v>10</v>
      </c>
    </row>
    <row r="1842" ht="15.75" customHeight="1">
      <c r="A1842" s="3" t="s">
        <v>3670</v>
      </c>
      <c r="B1842" s="3" t="s">
        <v>3677</v>
      </c>
      <c r="C1842" s="4" t="str">
        <f t="shared" si="1"/>
        <v>https://github.com/kabilme/ChatGPT/commit/51cf27d560e42ffd88142b5b7a0e22b062da2c6c</v>
      </c>
      <c r="D1842" s="5" t="s">
        <v>3678</v>
      </c>
      <c r="E1842" s="3" t="s">
        <v>842</v>
      </c>
      <c r="F1842" s="3" t="s">
        <v>26</v>
      </c>
    </row>
    <row r="1843" ht="15.75" customHeight="1">
      <c r="A1843" s="3" t="s">
        <v>3670</v>
      </c>
      <c r="B1843" s="3" t="s">
        <v>3679</v>
      </c>
      <c r="C1843" s="4" t="str">
        <f t="shared" si="1"/>
        <v>https://github.com/kabilme/ChatGPT/commit/de4ce481ef1ab0fe8b2298a7cd58ff550d499fa4</v>
      </c>
      <c r="D1843" s="5" t="s">
        <v>3680</v>
      </c>
      <c r="E1843" s="3" t="s">
        <v>842</v>
      </c>
      <c r="F1843" s="3" t="s">
        <v>425</v>
      </c>
    </row>
    <row r="1844" ht="15.75" customHeight="1">
      <c r="A1844" s="3" t="s">
        <v>3670</v>
      </c>
      <c r="B1844" s="3" t="s">
        <v>3681</v>
      </c>
      <c r="C1844" s="4" t="str">
        <f t="shared" si="1"/>
        <v>https://github.com/kabilme/ChatGPT/commit/e40ef0132ad1d83b50a9e881250b2c05dbabde68</v>
      </c>
      <c r="D1844" s="5" t="s">
        <v>225</v>
      </c>
      <c r="E1844" s="3" t="s">
        <v>842</v>
      </c>
      <c r="F1844" s="3" t="s">
        <v>42</v>
      </c>
    </row>
    <row r="1845" ht="15.75" customHeight="1">
      <c r="A1845" s="3" t="s">
        <v>3682</v>
      </c>
      <c r="B1845" s="3" t="s">
        <v>3683</v>
      </c>
      <c r="C1845" s="4" t="str">
        <f t="shared" si="1"/>
        <v>https://github.com/CoderrHQ/gemini_chat_bot/commit/e581db3ecc56f3cc9800e1741072862c3af1f749</v>
      </c>
      <c r="D1845" s="5" t="s">
        <v>3684</v>
      </c>
      <c r="E1845" s="3" t="s">
        <v>9</v>
      </c>
      <c r="F1845" s="3" t="s">
        <v>42</v>
      </c>
    </row>
    <row r="1846" ht="15.75" customHeight="1">
      <c r="A1846" s="3" t="s">
        <v>3685</v>
      </c>
      <c r="B1846" s="3" t="s">
        <v>3686</v>
      </c>
      <c r="C1846" s="4" t="str">
        <f t="shared" si="1"/>
        <v>https://github.com/Madold/ChatGptApp/commit/3f4b06de0ae2c8853b5d23343219c7b36d292dc8</v>
      </c>
      <c r="D1846" s="5" t="s">
        <v>3687</v>
      </c>
      <c r="E1846" s="3" t="s">
        <v>9</v>
      </c>
      <c r="F1846" s="3" t="s">
        <v>10</v>
      </c>
    </row>
    <row r="1847" ht="15.75" customHeight="1">
      <c r="A1847" s="3" t="s">
        <v>3685</v>
      </c>
      <c r="B1847" s="3" t="s">
        <v>3688</v>
      </c>
      <c r="C1847" s="4" t="str">
        <f t="shared" si="1"/>
        <v>https://github.com/Madold/ChatGptApp/commit/cc23f4e54ad461fdcf953b8165ee73cdfd8e78bd</v>
      </c>
      <c r="D1847" s="5" t="s">
        <v>3689</v>
      </c>
      <c r="E1847" s="3" t="s">
        <v>9</v>
      </c>
      <c r="F1847" s="3" t="s">
        <v>31</v>
      </c>
    </row>
    <row r="1848" ht="15.75" customHeight="1">
      <c r="A1848" s="3" t="s">
        <v>3685</v>
      </c>
      <c r="B1848" s="3" t="s">
        <v>3690</v>
      </c>
      <c r="C1848" s="4" t="str">
        <f t="shared" si="1"/>
        <v>https://github.com/Madold/ChatGptApp/commit/103b4d419f93e0a434b67c7ffe18323958bcd020</v>
      </c>
      <c r="D1848" s="5" t="s">
        <v>3691</v>
      </c>
      <c r="E1848" s="3" t="s">
        <v>9</v>
      </c>
      <c r="F1848" s="3" t="s">
        <v>10</v>
      </c>
    </row>
    <row r="1849" ht="15.75" customHeight="1">
      <c r="A1849" s="3" t="s">
        <v>3685</v>
      </c>
      <c r="B1849" s="3" t="s">
        <v>3692</v>
      </c>
      <c r="C1849" s="4" t="str">
        <f t="shared" si="1"/>
        <v>https://github.com/Madold/ChatGptApp/commit/b782878b6ecbba018d768844b8ee5eb1330a2c0d</v>
      </c>
      <c r="D1849" s="5" t="s">
        <v>3693</v>
      </c>
      <c r="E1849" s="3" t="s">
        <v>9</v>
      </c>
      <c r="F1849" s="3" t="s">
        <v>10</v>
      </c>
    </row>
    <row r="1850" ht="15.75" customHeight="1">
      <c r="A1850" s="3" t="s">
        <v>3685</v>
      </c>
      <c r="B1850" s="3" t="s">
        <v>3694</v>
      </c>
      <c r="C1850" s="4" t="str">
        <f t="shared" si="1"/>
        <v>https://github.com/Madold/ChatGptApp/commit/cb9e387e8865a57b4c839dd1360d4f83898b5c2f</v>
      </c>
      <c r="D1850" s="5" t="s">
        <v>3695</v>
      </c>
      <c r="E1850" s="3" t="s">
        <v>9</v>
      </c>
      <c r="F1850" s="3" t="s">
        <v>10</v>
      </c>
    </row>
    <row r="1851" ht="15.75" customHeight="1">
      <c r="A1851" s="3" t="s">
        <v>3696</v>
      </c>
      <c r="B1851" s="3" t="s">
        <v>3697</v>
      </c>
      <c r="C1851" s="4" t="str">
        <f t="shared" si="1"/>
        <v>https://github.com/matthaigh27/ChatGPT-android-app/commit/1b440564d60b528c6ed71b386862aecbc6e027de</v>
      </c>
      <c r="D1851" s="5" t="s">
        <v>3698</v>
      </c>
      <c r="E1851" s="3" t="s">
        <v>842</v>
      </c>
      <c r="F1851" s="3" t="s">
        <v>45</v>
      </c>
    </row>
    <row r="1852" ht="15.75" customHeight="1">
      <c r="A1852" s="3" t="s">
        <v>3696</v>
      </c>
      <c r="B1852" s="3" t="s">
        <v>3699</v>
      </c>
      <c r="C1852" s="4" t="str">
        <f t="shared" si="1"/>
        <v>https://github.com/matthaigh27/ChatGPT-android-app/commit/20b0e59d57452dd970d5231fbdcf2c03982539b2</v>
      </c>
      <c r="D1852" s="5" t="s">
        <v>3700</v>
      </c>
      <c r="E1852" s="3" t="s">
        <v>842</v>
      </c>
      <c r="F1852" s="3" t="s">
        <v>26</v>
      </c>
    </row>
    <row r="1853" ht="15.75" customHeight="1">
      <c r="A1853" s="3" t="s">
        <v>3696</v>
      </c>
      <c r="B1853" s="3" t="s">
        <v>3701</v>
      </c>
      <c r="C1853" s="4" t="str">
        <f t="shared" si="1"/>
        <v>https://github.com/matthaigh27/ChatGPT-android-app/commit/78af7ca322fe939fd3c11f669535c7afc6184a32</v>
      </c>
      <c r="D1853" s="5" t="s">
        <v>3702</v>
      </c>
      <c r="E1853" s="3" t="s">
        <v>842</v>
      </c>
      <c r="F1853" s="3" t="s">
        <v>42</v>
      </c>
    </row>
    <row r="1854" ht="15.75" customHeight="1">
      <c r="A1854" s="3" t="s">
        <v>3696</v>
      </c>
      <c r="B1854" s="3" t="s">
        <v>3703</v>
      </c>
      <c r="C1854" s="4" t="str">
        <f t="shared" si="1"/>
        <v>https://github.com/matthaigh27/ChatGPT-android-app/commit/de37dd6122ecc471b928c194f96f2141f76a7c8c</v>
      </c>
      <c r="D1854" s="5" t="s">
        <v>3704</v>
      </c>
      <c r="E1854" s="3" t="s">
        <v>842</v>
      </c>
      <c r="F1854" s="3" t="s">
        <v>26</v>
      </c>
    </row>
    <row r="1855" ht="15.75" customHeight="1">
      <c r="A1855" s="3" t="s">
        <v>3696</v>
      </c>
      <c r="B1855" s="3" t="s">
        <v>3705</v>
      </c>
      <c r="C1855" s="4" t="str">
        <f t="shared" si="1"/>
        <v>https://github.com/matthaigh27/ChatGPT-android-app/commit/0a8f4544719d35f02d82ad4354c8e006e043dec9</v>
      </c>
      <c r="D1855" s="5" t="s">
        <v>3706</v>
      </c>
      <c r="E1855" s="3" t="s">
        <v>842</v>
      </c>
      <c r="F1855" s="3" t="s">
        <v>42</v>
      </c>
    </row>
    <row r="1856" ht="15.75" customHeight="1">
      <c r="A1856" s="3" t="s">
        <v>3696</v>
      </c>
      <c r="B1856" s="3" t="s">
        <v>3707</v>
      </c>
      <c r="C1856" s="4" t="str">
        <f t="shared" si="1"/>
        <v>https://github.com/matthaigh27/ChatGPT-android-app/commit/554fa0c02b23fcdc88b7851b7f2b18ba63cd90c3</v>
      </c>
      <c r="D1856" s="5" t="s">
        <v>3708</v>
      </c>
      <c r="E1856" s="3" t="s">
        <v>842</v>
      </c>
      <c r="F1856" s="3" t="s">
        <v>31</v>
      </c>
    </row>
    <row r="1857" ht="15.75" customHeight="1">
      <c r="A1857" s="3" t="s">
        <v>3696</v>
      </c>
      <c r="B1857" s="3" t="s">
        <v>3709</v>
      </c>
      <c r="C1857" s="4" t="str">
        <f t="shared" si="1"/>
        <v>https://github.com/matthaigh27/ChatGPT-android-app/commit/ba82dca032da2ac5dfd7a040e4f2fa7f0cfe61a8</v>
      </c>
      <c r="D1857" s="5" t="s">
        <v>3710</v>
      </c>
      <c r="E1857" s="3" t="s">
        <v>842</v>
      </c>
      <c r="F1857" s="3" t="s">
        <v>10</v>
      </c>
    </row>
    <row r="1858" ht="15.75" customHeight="1">
      <c r="A1858" s="3" t="s">
        <v>3711</v>
      </c>
      <c r="B1858" s="3" t="s">
        <v>3712</v>
      </c>
      <c r="C1858" s="4" t="str">
        <f t="shared" si="1"/>
        <v>https://github.com/Jatin-Shihora/Chatgpt-app/commit/e99c57bbeeb2e1db91746a54b10078dad0404645</v>
      </c>
      <c r="D1858" s="5" t="s">
        <v>3713</v>
      </c>
      <c r="E1858" s="3" t="s">
        <v>9</v>
      </c>
      <c r="F1858" s="3" t="s">
        <v>42</v>
      </c>
    </row>
    <row r="1859" ht="15.75" customHeight="1">
      <c r="A1859" s="3" t="s">
        <v>3714</v>
      </c>
      <c r="B1859" s="3" t="s">
        <v>3715</v>
      </c>
      <c r="C1859" s="4" t="str">
        <f t="shared" si="1"/>
        <v>https://github.com/abraralidev/Flutter-ChatGPT/commit/45a72cc34a2f0b55b7532eabd1d4c2a43460b27b</v>
      </c>
      <c r="D1859" s="5" t="s">
        <v>3716</v>
      </c>
      <c r="E1859" s="3" t="s">
        <v>9</v>
      </c>
      <c r="F1859" s="3" t="s">
        <v>26</v>
      </c>
    </row>
    <row r="1860" ht="15.75" customHeight="1">
      <c r="A1860" s="3" t="s">
        <v>3714</v>
      </c>
      <c r="B1860" s="3" t="s">
        <v>3717</v>
      </c>
      <c r="C1860" s="4" t="str">
        <f t="shared" si="1"/>
        <v>https://github.com/abraralidev/Flutter-ChatGPT/commit/52b651dbbb9461acd62abbc96bea82a8e919e0e2</v>
      </c>
      <c r="D1860" s="5" t="s">
        <v>3718</v>
      </c>
      <c r="E1860" s="3" t="s">
        <v>9</v>
      </c>
      <c r="F1860" s="3" t="s">
        <v>26</v>
      </c>
    </row>
    <row r="1861" ht="15.75" customHeight="1">
      <c r="A1861" s="3" t="s">
        <v>3719</v>
      </c>
      <c r="B1861" s="3" t="s">
        <v>3720</v>
      </c>
      <c r="C1861" s="4" t="str">
        <f t="shared" si="1"/>
        <v>https://github.com/arashaltafi/ChatGPT/commit/2f60427d2fcaebe63c9f26d6dae5b94f1c15c53b</v>
      </c>
      <c r="D1861" s="5" t="s">
        <v>3721</v>
      </c>
      <c r="E1861" s="3" t="s">
        <v>9</v>
      </c>
      <c r="F1861" s="3" t="s">
        <v>45</v>
      </c>
    </row>
    <row r="1862" ht="15.75" customHeight="1">
      <c r="A1862" s="3" t="s">
        <v>3719</v>
      </c>
      <c r="B1862" s="3" t="s">
        <v>3722</v>
      </c>
      <c r="C1862" s="4" t="str">
        <f t="shared" si="1"/>
        <v>https://github.com/arashaltafi/ChatGPT/commit/cfcc9844fbd1918e8a8dde273c7d4cc0d06489bc</v>
      </c>
      <c r="D1862" s="5" t="s">
        <v>3723</v>
      </c>
      <c r="E1862" s="3" t="s">
        <v>9</v>
      </c>
      <c r="F1862" s="3" t="s">
        <v>31</v>
      </c>
    </row>
    <row r="1863" ht="15.75" customHeight="1">
      <c r="A1863" s="3" t="s">
        <v>3719</v>
      </c>
      <c r="B1863" s="3" t="s">
        <v>3724</v>
      </c>
      <c r="C1863" s="4" t="str">
        <f t="shared" si="1"/>
        <v>https://github.com/arashaltafi/ChatGPT/commit/d55cbeccd00627aaf5a457269b5b444b62922e2f</v>
      </c>
      <c r="D1863" s="5" t="s">
        <v>3721</v>
      </c>
      <c r="E1863" s="3" t="s">
        <v>9</v>
      </c>
      <c r="F1863" s="3" t="s">
        <v>45</v>
      </c>
    </row>
    <row r="1864" ht="15.75" customHeight="1">
      <c r="A1864" s="3" t="s">
        <v>3719</v>
      </c>
      <c r="B1864" s="3" t="s">
        <v>3725</v>
      </c>
      <c r="C1864" s="4" t="str">
        <f t="shared" si="1"/>
        <v>https://github.com/arashaltafi/ChatGPT/commit/20cd172d1791c89c625ffce678ccb28d937bae06</v>
      </c>
      <c r="D1864" s="5" t="s">
        <v>3721</v>
      </c>
      <c r="E1864" s="3" t="s">
        <v>9</v>
      </c>
      <c r="F1864" s="3" t="s">
        <v>45</v>
      </c>
    </row>
    <row r="1865" ht="15.75" customHeight="1">
      <c r="A1865" s="3" t="s">
        <v>3726</v>
      </c>
      <c r="B1865" s="3" t="s">
        <v>3727</v>
      </c>
      <c r="C1865" s="4" t="str">
        <f t="shared" si="1"/>
        <v>https://github.com/posix4e/ChatGPT-android-app/commit/0979107beffd2e77f70877dddc089a9d562d524a</v>
      </c>
      <c r="D1865" s="5" t="s">
        <v>3728</v>
      </c>
      <c r="E1865" s="3" t="s">
        <v>842</v>
      </c>
      <c r="F1865" s="3" t="s">
        <v>64</v>
      </c>
    </row>
    <row r="1866" ht="15.75" customHeight="1">
      <c r="A1866" s="3" t="s">
        <v>3726</v>
      </c>
      <c r="B1866" s="3" t="s">
        <v>3729</v>
      </c>
      <c r="C1866" s="4" t="str">
        <f t="shared" si="1"/>
        <v>https://github.com/posix4e/ChatGPT-android-app/commit/6a81f0bbd6cdee4e763b038c3aa9d46693eb6046</v>
      </c>
      <c r="D1866" s="5" t="s">
        <v>3730</v>
      </c>
      <c r="E1866" s="3" t="s">
        <v>842</v>
      </c>
      <c r="F1866" s="3" t="s">
        <v>10</v>
      </c>
    </row>
    <row r="1867" ht="15.75" customHeight="1">
      <c r="A1867" s="3" t="s">
        <v>3726</v>
      </c>
      <c r="B1867" s="3" t="s">
        <v>3701</v>
      </c>
      <c r="C1867" s="4" t="str">
        <f t="shared" si="1"/>
        <v>https://github.com/posix4e/ChatGPT-android-app/commit/78af7ca322fe939fd3c11f669535c7afc6184a32</v>
      </c>
      <c r="D1867" s="5" t="s">
        <v>3702</v>
      </c>
      <c r="E1867" s="3" t="s">
        <v>842</v>
      </c>
      <c r="F1867" s="3" t="s">
        <v>42</v>
      </c>
    </row>
    <row r="1868" ht="15.75" customHeight="1">
      <c r="A1868" s="3" t="s">
        <v>3726</v>
      </c>
      <c r="B1868" s="3" t="s">
        <v>3703</v>
      </c>
      <c r="C1868" s="4" t="str">
        <f t="shared" si="1"/>
        <v>https://github.com/posix4e/ChatGPT-android-app/commit/de37dd6122ecc471b928c194f96f2141f76a7c8c</v>
      </c>
      <c r="D1868" s="5" t="s">
        <v>3704</v>
      </c>
      <c r="E1868" s="3" t="s">
        <v>842</v>
      </c>
      <c r="F1868" s="3" t="s">
        <v>26</v>
      </c>
    </row>
    <row r="1869" ht="15.75" customHeight="1">
      <c r="A1869" s="3" t="s">
        <v>3726</v>
      </c>
      <c r="B1869" s="3" t="s">
        <v>3705</v>
      </c>
      <c r="C1869" s="4" t="str">
        <f t="shared" si="1"/>
        <v>https://github.com/posix4e/ChatGPT-android-app/commit/0a8f4544719d35f02d82ad4354c8e006e043dec9</v>
      </c>
      <c r="D1869" s="5" t="s">
        <v>3706</v>
      </c>
      <c r="E1869" s="3" t="s">
        <v>842</v>
      </c>
      <c r="F1869" s="3" t="s">
        <v>42</v>
      </c>
    </row>
    <row r="1870" ht="15.75" customHeight="1">
      <c r="A1870" s="3" t="s">
        <v>3726</v>
      </c>
      <c r="B1870" s="3" t="s">
        <v>3707</v>
      </c>
      <c r="C1870" s="4" t="str">
        <f t="shared" si="1"/>
        <v>https://github.com/posix4e/ChatGPT-android-app/commit/554fa0c02b23fcdc88b7851b7f2b18ba63cd90c3</v>
      </c>
      <c r="D1870" s="5" t="s">
        <v>3708</v>
      </c>
      <c r="E1870" s="3" t="s">
        <v>842</v>
      </c>
      <c r="F1870" s="3" t="s">
        <v>31</v>
      </c>
    </row>
    <row r="1871" ht="15.75" customHeight="1">
      <c r="A1871" s="3" t="s">
        <v>3726</v>
      </c>
      <c r="B1871" s="3" t="s">
        <v>3709</v>
      </c>
      <c r="C1871" s="4" t="str">
        <f t="shared" si="1"/>
        <v>https://github.com/posix4e/ChatGPT-android-app/commit/ba82dca032da2ac5dfd7a040e4f2fa7f0cfe61a8</v>
      </c>
      <c r="D1871" s="5" t="s">
        <v>3710</v>
      </c>
      <c r="E1871" s="3" t="s">
        <v>842</v>
      </c>
      <c r="F1871" s="3" t="s">
        <v>10</v>
      </c>
    </row>
    <row r="1872" ht="15.75" customHeight="1">
      <c r="A1872" s="3" t="s">
        <v>3731</v>
      </c>
      <c r="B1872" s="3" t="s">
        <v>3732</v>
      </c>
      <c r="C1872" s="4" t="str">
        <f t="shared" si="1"/>
        <v>https://github.com/Chamidilshan/ChatGPT-App/commit/eb30e384fa9eb749efaef2220a85b7de27e8279e</v>
      </c>
      <c r="D1872" s="5" t="s">
        <v>3733</v>
      </c>
      <c r="E1872" s="3" t="s">
        <v>9</v>
      </c>
      <c r="F1872" s="3" t="s">
        <v>31</v>
      </c>
    </row>
    <row r="1873" ht="15.75" customHeight="1">
      <c r="A1873" s="3" t="s">
        <v>3731</v>
      </c>
      <c r="B1873" s="3" t="s">
        <v>3734</v>
      </c>
      <c r="C1873" s="4" t="str">
        <f t="shared" si="1"/>
        <v>https://github.com/Chamidilshan/ChatGPT-App/commit/e50132f2aa56e0e874445389be9bd75d27c5e51e</v>
      </c>
      <c r="D1873" s="5" t="s">
        <v>3735</v>
      </c>
      <c r="E1873" s="3" t="s">
        <v>9</v>
      </c>
      <c r="F1873" s="3" t="s">
        <v>31</v>
      </c>
    </row>
    <row r="1874" ht="15.75" customHeight="1">
      <c r="A1874" s="3" t="s">
        <v>3731</v>
      </c>
      <c r="B1874" s="3" t="s">
        <v>3736</v>
      </c>
      <c r="C1874" s="4" t="str">
        <f t="shared" si="1"/>
        <v>https://github.com/Chamidilshan/ChatGPT-App/commit/56033a455ba69947c325b5d7a3fa09e9d002e7a5</v>
      </c>
      <c r="D1874" s="5" t="s">
        <v>3735</v>
      </c>
      <c r="E1874" s="3" t="s">
        <v>9</v>
      </c>
      <c r="F1874" s="3" t="s">
        <v>31</v>
      </c>
    </row>
    <row r="1875" ht="15.75" customHeight="1">
      <c r="A1875" s="3" t="s">
        <v>3731</v>
      </c>
      <c r="B1875" s="3" t="s">
        <v>3737</v>
      </c>
      <c r="C1875" s="4" t="str">
        <f t="shared" si="1"/>
        <v>https://github.com/Chamidilshan/ChatGPT-App/commit/8155890fad5dcc63a76e2a2caee3e21744a1b66d</v>
      </c>
      <c r="D1875" s="5" t="s">
        <v>3738</v>
      </c>
      <c r="E1875" s="3" t="s">
        <v>9</v>
      </c>
      <c r="F1875" s="3" t="s">
        <v>31</v>
      </c>
    </row>
    <row r="1876" ht="15.75" customHeight="1">
      <c r="A1876" s="3" t="s">
        <v>3731</v>
      </c>
      <c r="B1876" s="3" t="s">
        <v>3739</v>
      </c>
      <c r="C1876" s="4" t="str">
        <f t="shared" si="1"/>
        <v>https://github.com/Chamidilshan/ChatGPT-App/commit/bf92fcb6291610a86284a71743efae4b826f9d42</v>
      </c>
      <c r="D1876" s="5" t="s">
        <v>3740</v>
      </c>
      <c r="E1876" s="3" t="s">
        <v>9</v>
      </c>
      <c r="F1876" s="3" t="s">
        <v>10</v>
      </c>
    </row>
    <row r="1877" ht="15.75" customHeight="1">
      <c r="A1877" s="3" t="s">
        <v>3731</v>
      </c>
      <c r="B1877" s="3" t="s">
        <v>3741</v>
      </c>
      <c r="C1877" s="4" t="str">
        <f t="shared" si="1"/>
        <v>https://github.com/Chamidilshan/ChatGPT-App/commit/267d705272f939684b5f757695cb0e3307c702a9</v>
      </c>
      <c r="D1877" s="5" t="s">
        <v>3742</v>
      </c>
      <c r="E1877" s="3" t="s">
        <v>9</v>
      </c>
      <c r="F1877" s="3" t="s">
        <v>10</v>
      </c>
    </row>
    <row r="1878" ht="15.75" customHeight="1">
      <c r="A1878" s="3" t="s">
        <v>3731</v>
      </c>
      <c r="B1878" s="3" t="s">
        <v>3743</v>
      </c>
      <c r="C1878" s="4" t="str">
        <f t="shared" si="1"/>
        <v>https://github.com/Chamidilshan/ChatGPT-App/commit/62af154f05467dfcb7eed2ed54acb8bf9fcdcecd</v>
      </c>
      <c r="D1878" s="5" t="s">
        <v>3744</v>
      </c>
      <c r="E1878" s="3" t="s">
        <v>9</v>
      </c>
      <c r="F1878" s="3" t="s">
        <v>10</v>
      </c>
    </row>
    <row r="1879" ht="15.75" customHeight="1">
      <c r="A1879" s="3" t="s">
        <v>3731</v>
      </c>
      <c r="B1879" s="3" t="s">
        <v>3745</v>
      </c>
      <c r="C1879" s="4" t="str">
        <f t="shared" si="1"/>
        <v>https://github.com/Chamidilshan/ChatGPT-App/commit/196fc30632eb8c99f1593317e5e20988f00dea27</v>
      </c>
      <c r="D1879" s="5" t="s">
        <v>3746</v>
      </c>
      <c r="E1879" s="3" t="s">
        <v>9</v>
      </c>
      <c r="F1879" s="3" t="s">
        <v>10</v>
      </c>
    </row>
    <row r="1880" ht="15.75" customHeight="1">
      <c r="A1880" s="3" t="s">
        <v>3731</v>
      </c>
      <c r="B1880" s="3" t="s">
        <v>3747</v>
      </c>
      <c r="C1880" s="4" t="str">
        <f t="shared" si="1"/>
        <v>https://github.com/Chamidilshan/ChatGPT-App/commit/36fa6dbeecd5f9b99b21ba5895005d765da54a72</v>
      </c>
      <c r="D1880" s="5" t="s">
        <v>3748</v>
      </c>
      <c r="E1880" s="3" t="s">
        <v>9</v>
      </c>
      <c r="F1880" s="3" t="s">
        <v>10</v>
      </c>
    </row>
    <row r="1881" ht="15.75" customHeight="1">
      <c r="A1881" s="3" t="s">
        <v>3731</v>
      </c>
      <c r="B1881" s="3" t="s">
        <v>3749</v>
      </c>
      <c r="C1881" s="4" t="str">
        <f t="shared" si="1"/>
        <v>https://github.com/Chamidilshan/ChatGPT-App/commit/efa139776a20dbb78cd8af34a52e2775ea817b6e</v>
      </c>
      <c r="D1881" s="5" t="s">
        <v>3750</v>
      </c>
      <c r="E1881" s="3" t="s">
        <v>9</v>
      </c>
      <c r="F1881" s="3" t="s">
        <v>10</v>
      </c>
    </row>
    <row r="1882" ht="15.75" customHeight="1">
      <c r="A1882" s="3" t="s">
        <v>3731</v>
      </c>
      <c r="B1882" s="3" t="s">
        <v>3751</v>
      </c>
      <c r="C1882" s="4" t="str">
        <f t="shared" si="1"/>
        <v>https://github.com/Chamidilshan/ChatGPT-App/commit/7eab31a64667081751554620d574ea4693682c00</v>
      </c>
      <c r="D1882" s="5" t="s">
        <v>3752</v>
      </c>
      <c r="E1882" s="3" t="s">
        <v>9</v>
      </c>
      <c r="F1882" s="3" t="s">
        <v>10</v>
      </c>
    </row>
    <row r="1883" ht="15.75" customHeight="1">
      <c r="A1883" s="3" t="s">
        <v>3731</v>
      </c>
      <c r="B1883" s="3" t="s">
        <v>3753</v>
      </c>
      <c r="C1883" s="4" t="str">
        <f t="shared" si="1"/>
        <v>https://github.com/Chamidilshan/ChatGPT-App/commit/eac8af0462479386e20157b876f83588e2d0a6cb</v>
      </c>
      <c r="D1883" s="5" t="s">
        <v>3754</v>
      </c>
      <c r="E1883" s="3" t="s">
        <v>9</v>
      </c>
      <c r="F1883" s="3" t="s">
        <v>64</v>
      </c>
    </row>
    <row r="1884" ht="15.75" customHeight="1">
      <c r="A1884" s="3" t="s">
        <v>3731</v>
      </c>
      <c r="B1884" s="3" t="s">
        <v>3755</v>
      </c>
      <c r="C1884" s="4" t="str">
        <f t="shared" si="1"/>
        <v>https://github.com/Chamidilshan/ChatGPT-App/commit/808d2fb1cc630fffd971cfc7b9b9cb9a448edfb7</v>
      </c>
      <c r="D1884" s="5" t="s">
        <v>3756</v>
      </c>
      <c r="E1884" s="3" t="s">
        <v>9</v>
      </c>
      <c r="F1884" s="3" t="s">
        <v>10</v>
      </c>
    </row>
    <row r="1885" ht="15.75" customHeight="1">
      <c r="A1885" s="3" t="s">
        <v>3757</v>
      </c>
      <c r="B1885" s="3" t="s">
        <v>3758</v>
      </c>
      <c r="C1885" s="4" t="str">
        <f t="shared" si="1"/>
        <v>https://github.com/dkexception/ChatGPT-Android-App/commit/2fe552d993bcddc4e1ce685366bba6acc5413b8a</v>
      </c>
      <c r="D1885" s="5" t="s">
        <v>3759</v>
      </c>
      <c r="E1885" s="3" t="s">
        <v>9</v>
      </c>
      <c r="F1885" s="3" t="s">
        <v>425</v>
      </c>
    </row>
    <row r="1886" ht="15.75" customHeight="1">
      <c r="A1886" s="3" t="s">
        <v>3757</v>
      </c>
      <c r="B1886" s="3" t="s">
        <v>3760</v>
      </c>
      <c r="C1886" s="4" t="str">
        <f t="shared" si="1"/>
        <v>https://github.com/dkexception/ChatGPT-Android-App/commit/1da2eb181542460c7122af042c619c9883351d07</v>
      </c>
      <c r="D1886" s="5" t="s">
        <v>3761</v>
      </c>
      <c r="E1886" s="3" t="s">
        <v>9</v>
      </c>
      <c r="F1886" s="3" t="s">
        <v>10</v>
      </c>
    </row>
    <row r="1887" ht="15.75" customHeight="1">
      <c r="A1887" s="3" t="s">
        <v>3762</v>
      </c>
      <c r="B1887" s="3" t="s">
        <v>3763</v>
      </c>
      <c r="C1887" s="4" t="str">
        <f t="shared" si="1"/>
        <v>https://github.com/Desdaemon/chatgpt-at-home/commit/7cca8ea0f06a56432280d34addf85b2ea36fd268</v>
      </c>
      <c r="D1887" s="5" t="s">
        <v>3764</v>
      </c>
      <c r="E1887" s="3" t="s">
        <v>9</v>
      </c>
      <c r="F1887" s="3" t="s">
        <v>10</v>
      </c>
    </row>
    <row r="1888" ht="15.75" customHeight="1">
      <c r="A1888" s="3" t="s">
        <v>3762</v>
      </c>
      <c r="B1888" s="3" t="s">
        <v>3765</v>
      </c>
      <c r="C1888" s="4" t="str">
        <f t="shared" si="1"/>
        <v>https://github.com/Desdaemon/chatgpt-at-home/commit/6d2fc18b998eb460d696afd615dab1cffff1eebb</v>
      </c>
      <c r="D1888" s="5" t="s">
        <v>3766</v>
      </c>
      <c r="E1888" s="3" t="s">
        <v>9</v>
      </c>
      <c r="F1888" s="3" t="s">
        <v>26</v>
      </c>
    </row>
    <row r="1889" ht="15.75" customHeight="1">
      <c r="A1889" s="3" t="s">
        <v>3762</v>
      </c>
      <c r="B1889" s="3" t="s">
        <v>3767</v>
      </c>
      <c r="C1889" s="4" t="str">
        <f t="shared" si="1"/>
        <v>https://github.com/Desdaemon/chatgpt-at-home/commit/f2961ed820f4f8787568ab0120b6319570c0c57b</v>
      </c>
      <c r="D1889" s="5" t="s">
        <v>225</v>
      </c>
      <c r="E1889" s="3" t="s">
        <v>9</v>
      </c>
      <c r="F1889" s="3" t="s">
        <v>42</v>
      </c>
    </row>
    <row r="1890" ht="15.75" customHeight="1">
      <c r="A1890" s="3" t="s">
        <v>3768</v>
      </c>
      <c r="B1890" s="3" t="s">
        <v>3769</v>
      </c>
      <c r="C1890" s="4" t="str">
        <f t="shared" si="1"/>
        <v>https://github.com/aqua-ix/YoubiMiku/commit/245cc00cfe1e571126b262e5e1e2583e7c6c6c85</v>
      </c>
      <c r="D1890" s="5" t="s">
        <v>3770</v>
      </c>
      <c r="E1890" s="3" t="s">
        <v>9</v>
      </c>
      <c r="F1890" s="3" t="s">
        <v>10</v>
      </c>
    </row>
    <row r="1891" ht="15.75" customHeight="1">
      <c r="A1891" s="3" t="s">
        <v>3768</v>
      </c>
      <c r="B1891" s="3" t="s">
        <v>3771</v>
      </c>
      <c r="C1891" s="4" t="str">
        <f t="shared" si="1"/>
        <v>https://github.com/aqua-ix/YoubiMiku/commit/09815ab6551e3e73e8156230ee4c683254e1a1b1</v>
      </c>
      <c r="D1891" s="5" t="s">
        <v>3772</v>
      </c>
      <c r="E1891" s="3" t="s">
        <v>9</v>
      </c>
      <c r="F1891" s="3" t="s">
        <v>42</v>
      </c>
    </row>
    <row r="1892" ht="15.75" customHeight="1">
      <c r="A1892" s="3" t="s">
        <v>3768</v>
      </c>
      <c r="B1892" s="3" t="s">
        <v>3773</v>
      </c>
      <c r="C1892" s="4" t="str">
        <f t="shared" si="1"/>
        <v>https://github.com/aqua-ix/YoubiMiku/commit/8877e4a1b8b5c8b764daee0ad446f3a658cb4f00</v>
      </c>
      <c r="D1892" s="5" t="s">
        <v>3774</v>
      </c>
      <c r="E1892" s="3" t="s">
        <v>9</v>
      </c>
      <c r="F1892" s="3" t="s">
        <v>42</v>
      </c>
    </row>
    <row r="1893" ht="15.75" customHeight="1">
      <c r="A1893" s="3" t="s">
        <v>3768</v>
      </c>
      <c r="B1893" s="3" t="s">
        <v>3775</v>
      </c>
      <c r="C1893" s="4" t="str">
        <f t="shared" si="1"/>
        <v>https://github.com/aqua-ix/YoubiMiku/commit/02ce87cc289f10819d59cf6ff22646848d0a2eb1</v>
      </c>
      <c r="D1893" s="5" t="s">
        <v>3776</v>
      </c>
      <c r="E1893" s="3" t="s">
        <v>9</v>
      </c>
      <c r="F1893" s="3" t="s">
        <v>42</v>
      </c>
    </row>
    <row r="1894" ht="15.75" customHeight="1">
      <c r="A1894" s="3" t="s">
        <v>3768</v>
      </c>
      <c r="B1894" s="3" t="s">
        <v>3777</v>
      </c>
      <c r="C1894" s="4" t="str">
        <f t="shared" si="1"/>
        <v>https://github.com/aqua-ix/YoubiMiku/commit/522598680ddc7dafe36449e3726c91850277d8e5</v>
      </c>
      <c r="D1894" s="5" t="s">
        <v>3778</v>
      </c>
      <c r="E1894" s="3" t="s">
        <v>9</v>
      </c>
      <c r="F1894" s="3" t="s">
        <v>42</v>
      </c>
    </row>
    <row r="1895" ht="15.75" customHeight="1">
      <c r="A1895" s="3" t="s">
        <v>3768</v>
      </c>
      <c r="B1895" s="3" t="s">
        <v>3779</v>
      </c>
      <c r="C1895" s="4" t="str">
        <f t="shared" si="1"/>
        <v>https://github.com/aqua-ix/YoubiMiku/commit/88ab313acfbc233d23cbbb25d61cd2d8f3ccb86e</v>
      </c>
      <c r="D1895" s="5" t="s">
        <v>3780</v>
      </c>
      <c r="E1895" s="3" t="s">
        <v>9</v>
      </c>
      <c r="F1895" s="3" t="s">
        <v>42</v>
      </c>
    </row>
    <row r="1896" ht="15.75" customHeight="1">
      <c r="A1896" s="3" t="s">
        <v>3768</v>
      </c>
      <c r="B1896" s="3" t="s">
        <v>3781</v>
      </c>
      <c r="C1896" s="4" t="str">
        <f t="shared" si="1"/>
        <v>https://github.com/aqua-ix/YoubiMiku/commit/9beebe598ec510e41e6812df935b3c56fdb1b98d</v>
      </c>
      <c r="D1896" s="5" t="s">
        <v>3782</v>
      </c>
      <c r="E1896" s="3" t="s">
        <v>9</v>
      </c>
      <c r="F1896" s="3" t="s">
        <v>42</v>
      </c>
    </row>
    <row r="1897" ht="15.75" customHeight="1">
      <c r="A1897" s="3" t="s">
        <v>3768</v>
      </c>
      <c r="B1897" s="3" t="s">
        <v>3783</v>
      </c>
      <c r="C1897" s="4" t="str">
        <f t="shared" si="1"/>
        <v>https://github.com/aqua-ix/YoubiMiku/commit/128f196c9f7b63ee0c6ff5b6264d9b5464d9026b</v>
      </c>
      <c r="D1897" s="5" t="s">
        <v>3784</v>
      </c>
      <c r="E1897" s="3" t="s">
        <v>9</v>
      </c>
      <c r="F1897" s="3" t="s">
        <v>353</v>
      </c>
    </row>
    <row r="1898" ht="15.75" customHeight="1">
      <c r="A1898" s="3" t="s">
        <v>3768</v>
      </c>
      <c r="B1898" s="3" t="s">
        <v>3785</v>
      </c>
      <c r="C1898" s="4" t="str">
        <f t="shared" si="1"/>
        <v>https://github.com/aqua-ix/YoubiMiku/commit/5ee33f8bfa6d2c933c9d68b66bc378cdf88c16ab</v>
      </c>
      <c r="D1898" s="5" t="s">
        <v>1786</v>
      </c>
      <c r="E1898" s="3" t="s">
        <v>9</v>
      </c>
      <c r="F1898" s="3" t="s">
        <v>42</v>
      </c>
    </row>
    <row r="1899" ht="15.75" customHeight="1">
      <c r="A1899" s="3" t="s">
        <v>3768</v>
      </c>
      <c r="B1899" s="3" t="s">
        <v>3786</v>
      </c>
      <c r="C1899" s="4" t="str">
        <f t="shared" si="1"/>
        <v>https://github.com/aqua-ix/YoubiMiku/commit/99161dae05decfb6e0307e7b5db8d4c6b66c4f24</v>
      </c>
      <c r="D1899" s="5" t="s">
        <v>3787</v>
      </c>
      <c r="E1899" s="3" t="s">
        <v>9</v>
      </c>
      <c r="F1899" s="3" t="s">
        <v>26</v>
      </c>
    </row>
    <row r="1900" ht="15.75" customHeight="1">
      <c r="A1900" s="3" t="s">
        <v>3768</v>
      </c>
      <c r="B1900" s="3" t="s">
        <v>3788</v>
      </c>
      <c r="C1900" s="4" t="str">
        <f t="shared" si="1"/>
        <v>https://github.com/aqua-ix/YoubiMiku/commit/6de4532cadcdc90cdc8660d74e4065268de303c4</v>
      </c>
      <c r="D1900" s="5" t="s">
        <v>3789</v>
      </c>
      <c r="E1900" s="3" t="s">
        <v>9</v>
      </c>
      <c r="F1900" s="3" t="s">
        <v>64</v>
      </c>
    </row>
    <row r="1901" ht="15.75" customHeight="1">
      <c r="A1901" s="3" t="s">
        <v>3768</v>
      </c>
      <c r="B1901" s="3" t="s">
        <v>3790</v>
      </c>
      <c r="C1901" s="4" t="str">
        <f t="shared" si="1"/>
        <v>https://github.com/aqua-ix/YoubiMiku/commit/05436c5315d3d81db2b767b8142210895f383d62</v>
      </c>
      <c r="D1901" s="5" t="s">
        <v>3791</v>
      </c>
      <c r="E1901" s="3" t="s">
        <v>9</v>
      </c>
      <c r="F1901" s="3" t="s">
        <v>42</v>
      </c>
    </row>
    <row r="1902" ht="15.75" customHeight="1">
      <c r="A1902" s="3" t="s">
        <v>3768</v>
      </c>
      <c r="B1902" s="3" t="s">
        <v>3792</v>
      </c>
      <c r="C1902" s="4" t="str">
        <f t="shared" si="1"/>
        <v>https://github.com/aqua-ix/YoubiMiku/commit/edb32195499c607d31cb82f23be847b23d1acf77</v>
      </c>
      <c r="D1902" s="5" t="s">
        <v>3793</v>
      </c>
      <c r="E1902" s="3" t="s">
        <v>9</v>
      </c>
      <c r="F1902" s="3" t="s">
        <v>64</v>
      </c>
    </row>
    <row r="1903" ht="15.75" customHeight="1">
      <c r="A1903" s="3" t="s">
        <v>3768</v>
      </c>
      <c r="B1903" s="3" t="s">
        <v>3794</v>
      </c>
      <c r="C1903" s="4" t="str">
        <f t="shared" si="1"/>
        <v>https://github.com/aqua-ix/YoubiMiku/commit/6a1e961c172a0d121c8c631ddd3fcea5f3f2d85e</v>
      </c>
      <c r="D1903" s="5" t="s">
        <v>3795</v>
      </c>
      <c r="E1903" s="3" t="s">
        <v>9</v>
      </c>
      <c r="F1903" s="3" t="s">
        <v>10</v>
      </c>
    </row>
    <row r="1904" ht="15.75" customHeight="1">
      <c r="A1904" s="3" t="s">
        <v>3768</v>
      </c>
      <c r="B1904" s="3" t="s">
        <v>3796</v>
      </c>
      <c r="C1904" s="4" t="str">
        <f t="shared" si="1"/>
        <v>https://github.com/aqua-ix/YoubiMiku/commit/b9ecce07891308fd24b97aa6c8c84b9fc6c5eae0</v>
      </c>
      <c r="D1904" s="5" t="s">
        <v>3797</v>
      </c>
      <c r="E1904" s="3" t="s">
        <v>9</v>
      </c>
      <c r="F1904" s="3" t="s">
        <v>42</v>
      </c>
    </row>
    <row r="1905" ht="15.75" customHeight="1">
      <c r="A1905" s="3" t="s">
        <v>3768</v>
      </c>
      <c r="B1905" s="3" t="s">
        <v>3798</v>
      </c>
      <c r="C1905" s="4" t="str">
        <f t="shared" si="1"/>
        <v>https://github.com/aqua-ix/YoubiMiku/commit/4c78e51dc8f74b8737b7c21b6a328720d00a4b5c</v>
      </c>
      <c r="D1905" s="5" t="s">
        <v>3799</v>
      </c>
      <c r="E1905" s="3" t="s">
        <v>9</v>
      </c>
      <c r="F1905" s="3" t="s">
        <v>42</v>
      </c>
    </row>
    <row r="1906" ht="15.75" customHeight="1">
      <c r="A1906" s="3" t="s">
        <v>3768</v>
      </c>
      <c r="B1906" s="3" t="s">
        <v>3800</v>
      </c>
      <c r="C1906" s="4" t="str">
        <f t="shared" si="1"/>
        <v>https://github.com/aqua-ix/YoubiMiku/commit/5d9a00e9b05ed6b0e232ab3bc5cc035490ba4beb</v>
      </c>
      <c r="D1906" s="5" t="s">
        <v>3801</v>
      </c>
      <c r="E1906" s="3" t="s">
        <v>9</v>
      </c>
      <c r="F1906" s="3" t="s">
        <v>42</v>
      </c>
    </row>
    <row r="1907" ht="15.75" customHeight="1">
      <c r="A1907" s="3" t="s">
        <v>3768</v>
      </c>
      <c r="B1907" s="3" t="s">
        <v>3802</v>
      </c>
      <c r="C1907" s="4" t="str">
        <f t="shared" si="1"/>
        <v>https://github.com/aqua-ix/YoubiMiku/commit/b1d3b5e725bd9ac2445d83bbe362422e818063fd</v>
      </c>
      <c r="D1907" s="5" t="s">
        <v>3803</v>
      </c>
      <c r="E1907" s="3" t="s">
        <v>9</v>
      </c>
      <c r="F1907" s="3" t="s">
        <v>42</v>
      </c>
    </row>
    <row r="1908" ht="15.75" customHeight="1">
      <c r="A1908" s="3" t="s">
        <v>3768</v>
      </c>
      <c r="B1908" s="3" t="s">
        <v>3804</v>
      </c>
      <c r="C1908" s="4" t="str">
        <f t="shared" si="1"/>
        <v>https://github.com/aqua-ix/YoubiMiku/commit/c36551264a26b944abe394bb0964e6de6ee25c34</v>
      </c>
      <c r="D1908" s="5" t="s">
        <v>3805</v>
      </c>
      <c r="E1908" s="3" t="s">
        <v>9</v>
      </c>
      <c r="F1908" s="3" t="s">
        <v>42</v>
      </c>
    </row>
    <row r="1909" ht="15.75" customHeight="1">
      <c r="A1909" s="3" t="s">
        <v>3768</v>
      </c>
      <c r="B1909" s="3" t="s">
        <v>3806</v>
      </c>
      <c r="C1909" s="4" t="str">
        <f t="shared" si="1"/>
        <v>https://github.com/aqua-ix/YoubiMiku/commit/8289f19175aa491411ad172f4125b07cb15517e9</v>
      </c>
      <c r="D1909" s="5" t="s">
        <v>3807</v>
      </c>
      <c r="E1909" s="3" t="s">
        <v>9</v>
      </c>
      <c r="F1909" s="3" t="s">
        <v>42</v>
      </c>
    </row>
    <row r="1910" ht="15.75" customHeight="1">
      <c r="A1910" s="3" t="s">
        <v>3768</v>
      </c>
      <c r="B1910" s="3" t="s">
        <v>3808</v>
      </c>
      <c r="C1910" s="4" t="str">
        <f t="shared" si="1"/>
        <v>https://github.com/aqua-ix/YoubiMiku/commit/bc81d32c17dae016f6f46cc3b3f27606801f4056</v>
      </c>
      <c r="D1910" s="5" t="s">
        <v>3809</v>
      </c>
      <c r="E1910" s="3" t="s">
        <v>9</v>
      </c>
      <c r="F1910" s="3" t="s">
        <v>42</v>
      </c>
    </row>
    <row r="1911" ht="15.75" customHeight="1">
      <c r="A1911" s="3" t="s">
        <v>3768</v>
      </c>
      <c r="B1911" s="3" t="s">
        <v>3810</v>
      </c>
      <c r="C1911" s="4" t="str">
        <f t="shared" si="1"/>
        <v>https://github.com/aqua-ix/YoubiMiku/commit/2b0d6ac587b5596c72cc548e70c42808d6b77f14</v>
      </c>
      <c r="D1911" s="5" t="s">
        <v>3811</v>
      </c>
      <c r="E1911" s="3" t="s">
        <v>9</v>
      </c>
      <c r="F1911" s="3" t="s">
        <v>10</v>
      </c>
    </row>
    <row r="1912" ht="15.75" customHeight="1">
      <c r="A1912" s="3" t="s">
        <v>3768</v>
      </c>
      <c r="B1912" s="3" t="s">
        <v>3812</v>
      </c>
      <c r="C1912" s="4" t="str">
        <f t="shared" si="1"/>
        <v>https://github.com/aqua-ix/YoubiMiku/commit/341807185b36b2c66030d24d34d92129133ce321</v>
      </c>
      <c r="D1912" s="5" t="s">
        <v>3813</v>
      </c>
      <c r="E1912" s="3" t="s">
        <v>9</v>
      </c>
      <c r="F1912" s="3" t="s">
        <v>42</v>
      </c>
    </row>
    <row r="1913" ht="15.75" customHeight="1">
      <c r="A1913" s="3" t="s">
        <v>3768</v>
      </c>
      <c r="B1913" s="3" t="s">
        <v>3814</v>
      </c>
      <c r="C1913" s="4" t="str">
        <f t="shared" si="1"/>
        <v>https://github.com/aqua-ix/YoubiMiku/commit/a69abfad7b707dd5538a54fa80436aaaa84b0e98</v>
      </c>
      <c r="D1913" s="5" t="s">
        <v>3815</v>
      </c>
      <c r="E1913" s="3" t="s">
        <v>9</v>
      </c>
      <c r="F1913" s="3" t="s">
        <v>353</v>
      </c>
    </row>
    <row r="1914" ht="15.75" customHeight="1">
      <c r="A1914" s="3" t="s">
        <v>3768</v>
      </c>
      <c r="B1914" s="3" t="s">
        <v>3816</v>
      </c>
      <c r="C1914" s="4" t="str">
        <f t="shared" si="1"/>
        <v>https://github.com/aqua-ix/YoubiMiku/commit/c22e3c9dc7b6aa4fa38f4cf3fed30416ea65e5bf</v>
      </c>
      <c r="D1914" s="5" t="s">
        <v>3817</v>
      </c>
      <c r="E1914" s="3" t="s">
        <v>9</v>
      </c>
      <c r="F1914" s="3" t="s">
        <v>45</v>
      </c>
    </row>
    <row r="1915" ht="15.75" customHeight="1">
      <c r="A1915" s="3" t="s">
        <v>3768</v>
      </c>
      <c r="B1915" s="3" t="s">
        <v>3818</v>
      </c>
      <c r="C1915" s="4" t="str">
        <f t="shared" si="1"/>
        <v>https://github.com/aqua-ix/YoubiMiku/commit/a4075097f895990ef7e06e4525247be0f78177d9</v>
      </c>
      <c r="D1915" s="5" t="s">
        <v>3817</v>
      </c>
      <c r="E1915" s="3" t="s">
        <v>9</v>
      </c>
      <c r="F1915" s="3" t="s">
        <v>45</v>
      </c>
    </row>
    <row r="1916" ht="15.75" customHeight="1">
      <c r="A1916" s="3" t="s">
        <v>3768</v>
      </c>
      <c r="B1916" s="3" t="s">
        <v>3819</v>
      </c>
      <c r="C1916" s="4" t="str">
        <f t="shared" si="1"/>
        <v>https://github.com/aqua-ix/YoubiMiku/commit/484ba4994d8f962a863936aa077ac93ab362ddd7</v>
      </c>
      <c r="D1916" s="5" t="s">
        <v>3820</v>
      </c>
      <c r="E1916" s="3" t="s">
        <v>9</v>
      </c>
      <c r="F1916" s="3" t="s">
        <v>42</v>
      </c>
    </row>
    <row r="1917" ht="15.75" customHeight="1">
      <c r="A1917" s="3" t="s">
        <v>3821</v>
      </c>
      <c r="B1917" s="3" t="s">
        <v>3822</v>
      </c>
      <c r="C1917" s="4" t="str">
        <f t="shared" si="1"/>
        <v>https://github.com/muratozturk5/OpenAI-Dall-E-2/commit/e221b564e0cc1623d3aaa29cddfc490120c78f40</v>
      </c>
      <c r="D1917" s="5" t="s">
        <v>225</v>
      </c>
      <c r="E1917" s="3" t="s">
        <v>9</v>
      </c>
      <c r="F1917" s="3" t="s">
        <v>42</v>
      </c>
    </row>
    <row r="1918" ht="15.75" customHeight="1">
      <c r="A1918" s="3" t="s">
        <v>3821</v>
      </c>
      <c r="B1918" s="3" t="s">
        <v>3823</v>
      </c>
      <c r="C1918" s="4" t="str">
        <f t="shared" si="1"/>
        <v>https://github.com/muratozturk5/OpenAI-Dall-E-2/commit/c7d3a1fd6d221a9636393275f878384822f6e98e</v>
      </c>
      <c r="D1918" s="5" t="s">
        <v>3824</v>
      </c>
      <c r="E1918" s="3" t="s">
        <v>9</v>
      </c>
      <c r="F1918" s="3" t="s">
        <v>26</v>
      </c>
    </row>
    <row r="1919" ht="15.75" customHeight="1">
      <c r="A1919" s="3" t="s">
        <v>3825</v>
      </c>
      <c r="B1919" s="3" t="s">
        <v>3826</v>
      </c>
      <c r="C1919" s="4" t="str">
        <f t="shared" si="1"/>
        <v>https://github.com/eltonkola/ComfyFlux/commit/c0d2a6d106ff9df1bc9cf0ddce6d92a4da1254b7</v>
      </c>
      <c r="D1919" s="5" t="s">
        <v>3827</v>
      </c>
      <c r="E1919" s="3" t="s">
        <v>9</v>
      </c>
      <c r="F1919" s="3" t="s">
        <v>26</v>
      </c>
    </row>
    <row r="1920" ht="15.75" customHeight="1">
      <c r="A1920" s="3" t="s">
        <v>3825</v>
      </c>
      <c r="B1920" s="3" t="s">
        <v>3828</v>
      </c>
      <c r="C1920" s="4" t="str">
        <f t="shared" si="1"/>
        <v>https://github.com/eltonkola/ComfyFlux/commit/f699dc775f9717240850e29d8832f8d8bfb400ed</v>
      </c>
      <c r="D1920" s="5" t="s">
        <v>3829</v>
      </c>
      <c r="E1920" s="3" t="s">
        <v>9</v>
      </c>
      <c r="F1920" s="3" t="s">
        <v>26</v>
      </c>
    </row>
    <row r="1921" ht="15.75" customHeight="1">
      <c r="A1921" s="3" t="s">
        <v>3825</v>
      </c>
      <c r="B1921" s="3" t="s">
        <v>3830</v>
      </c>
      <c r="C1921" s="4" t="str">
        <f t="shared" si="1"/>
        <v>https://github.com/eltonkola/ComfyFlux/commit/e988298f2e1077f330af0f998b68ce5f0fa5e625</v>
      </c>
      <c r="D1921" s="5" t="s">
        <v>3831</v>
      </c>
      <c r="E1921" s="3" t="s">
        <v>9</v>
      </c>
      <c r="F1921" s="3" t="s">
        <v>10</v>
      </c>
    </row>
    <row r="1922" ht="15.75" customHeight="1">
      <c r="A1922" s="3" t="s">
        <v>3825</v>
      </c>
      <c r="B1922" s="3" t="s">
        <v>3832</v>
      </c>
      <c r="C1922" s="4" t="str">
        <f t="shared" si="1"/>
        <v>https://github.com/eltonkola/ComfyFlux/commit/c370fc19abec23ab499385d2147a4c9e096ae26f</v>
      </c>
      <c r="D1922" s="5" t="s">
        <v>3833</v>
      </c>
      <c r="E1922" s="3" t="s">
        <v>9</v>
      </c>
      <c r="F1922" s="3" t="s">
        <v>10</v>
      </c>
    </row>
    <row r="1923" ht="15.75" customHeight="1">
      <c r="A1923" s="3" t="s">
        <v>3834</v>
      </c>
      <c r="B1923" s="3" t="s">
        <v>3835</v>
      </c>
      <c r="C1923" s="4" t="str">
        <f t="shared" si="1"/>
        <v>https://github.com/futo-org/android-keyboard/commit/b59aa893639297efbbcca6eb1485a50efadbda52</v>
      </c>
      <c r="D1923" s="5" t="s">
        <v>3836</v>
      </c>
      <c r="E1923" s="3" t="s">
        <v>1180</v>
      </c>
      <c r="F1923" s="3" t="s">
        <v>26</v>
      </c>
    </row>
    <row r="1924" ht="15.75" customHeight="1">
      <c r="A1924" s="3" t="s">
        <v>3834</v>
      </c>
      <c r="B1924" s="3" t="s">
        <v>3837</v>
      </c>
      <c r="C1924" s="4" t="str">
        <f t="shared" si="1"/>
        <v>https://github.com/futo-org/android-keyboard/commit/f261de9fab4a8d8ca99307b039f95698b3bb3549</v>
      </c>
      <c r="D1924" s="5" t="s">
        <v>3838</v>
      </c>
      <c r="E1924" s="3" t="s">
        <v>1180</v>
      </c>
      <c r="F1924" s="3" t="s">
        <v>26</v>
      </c>
    </row>
    <row r="1925" ht="15.75" customHeight="1">
      <c r="A1925" s="3" t="s">
        <v>3834</v>
      </c>
      <c r="B1925" s="3" t="s">
        <v>3839</v>
      </c>
      <c r="C1925" s="4" t="str">
        <f t="shared" si="1"/>
        <v>https://github.com/futo-org/android-keyboard/commit/46daec4972e597b574e7ef6be18056300f35155b</v>
      </c>
      <c r="D1925" s="5" t="s">
        <v>3840</v>
      </c>
      <c r="E1925" s="3" t="s">
        <v>1180</v>
      </c>
      <c r="F1925" s="3" t="s">
        <v>26</v>
      </c>
    </row>
    <row r="1926" ht="15.75" customHeight="1">
      <c r="A1926" s="3" t="s">
        <v>3834</v>
      </c>
      <c r="B1926" s="3" t="s">
        <v>3841</v>
      </c>
      <c r="C1926" s="4" t="str">
        <f t="shared" si="1"/>
        <v>https://github.com/futo-org/android-keyboard/commit/0021b6aa0478811956e2d05decb9e9792081e59f</v>
      </c>
      <c r="D1926" s="5" t="s">
        <v>3842</v>
      </c>
      <c r="E1926" s="3" t="s">
        <v>1180</v>
      </c>
      <c r="F1926" s="3" t="s">
        <v>10</v>
      </c>
    </row>
    <row r="1927" ht="15.75" customHeight="1">
      <c r="A1927" s="3" t="s">
        <v>3834</v>
      </c>
      <c r="B1927" s="3" t="s">
        <v>3843</v>
      </c>
      <c r="C1927" s="4" t="str">
        <f t="shared" si="1"/>
        <v>https://github.com/futo-org/android-keyboard/commit/ebb70b9c123d89a6c63a10e9c71e370b867db48f</v>
      </c>
      <c r="D1927" s="5" t="s">
        <v>3844</v>
      </c>
      <c r="E1927" s="3" t="s">
        <v>1180</v>
      </c>
      <c r="F1927" s="3" t="s">
        <v>45</v>
      </c>
    </row>
    <row r="1928" ht="15.75" customHeight="1">
      <c r="A1928" s="3" t="s">
        <v>3834</v>
      </c>
      <c r="B1928" s="3" t="s">
        <v>3845</v>
      </c>
      <c r="C1928" s="4" t="str">
        <f t="shared" si="1"/>
        <v>https://github.com/futo-org/android-keyboard/commit/4e9e86d8711b696938cd3aaac3ef533a6a73e4f5</v>
      </c>
      <c r="D1928" s="5" t="s">
        <v>3846</v>
      </c>
      <c r="E1928" s="3" t="s">
        <v>1180</v>
      </c>
      <c r="F1928" s="3" t="s">
        <v>10</v>
      </c>
    </row>
    <row r="1929" ht="15.75" customHeight="1">
      <c r="A1929" s="3" t="s">
        <v>3834</v>
      </c>
      <c r="B1929" s="3" t="s">
        <v>3847</v>
      </c>
      <c r="C1929" s="4" t="str">
        <f t="shared" si="1"/>
        <v>https://github.com/futo-org/android-keyboard/commit/7075c2217946f0ba7b234a43b47bb293a7964d74</v>
      </c>
      <c r="D1929" s="5" t="s">
        <v>3848</v>
      </c>
      <c r="E1929" s="3" t="s">
        <v>1180</v>
      </c>
      <c r="F1929" s="3" t="s">
        <v>10</v>
      </c>
    </row>
    <row r="1930" ht="15.75" customHeight="1">
      <c r="A1930" s="3" t="s">
        <v>3834</v>
      </c>
      <c r="B1930" s="3" t="s">
        <v>3849</v>
      </c>
      <c r="C1930" s="4" t="str">
        <f t="shared" si="1"/>
        <v>https://github.com/futo-org/android-keyboard/commit/14fcb55565c4cc038462d89472d29550d5c4b69e</v>
      </c>
      <c r="D1930" s="5" t="s">
        <v>3850</v>
      </c>
      <c r="E1930" s="3" t="s">
        <v>1180</v>
      </c>
      <c r="F1930" s="3" t="s">
        <v>10</v>
      </c>
    </row>
    <row r="1931" ht="15.75" customHeight="1">
      <c r="A1931" s="3" t="s">
        <v>3834</v>
      </c>
      <c r="B1931" s="3" t="s">
        <v>3851</v>
      </c>
      <c r="C1931" s="4" t="str">
        <f t="shared" si="1"/>
        <v>https://github.com/futo-org/android-keyboard/commit/ee8a81f12ce5a297db3d65a0cc962a8448268088</v>
      </c>
      <c r="D1931" s="5" t="s">
        <v>3852</v>
      </c>
      <c r="E1931" s="3" t="s">
        <v>1180</v>
      </c>
      <c r="F1931" s="3" t="s">
        <v>10</v>
      </c>
    </row>
    <row r="1932" ht="15.75" customHeight="1">
      <c r="A1932" s="3" t="s">
        <v>3834</v>
      </c>
      <c r="B1932" s="3" t="s">
        <v>3853</v>
      </c>
      <c r="C1932" s="4" t="str">
        <f t="shared" si="1"/>
        <v>https://github.com/futo-org/android-keyboard/commit/5778cd15a029c621d0db98a99855a216a3ae61c3</v>
      </c>
      <c r="D1932" s="5" t="s">
        <v>3854</v>
      </c>
      <c r="E1932" s="3" t="s">
        <v>1180</v>
      </c>
      <c r="F1932" s="3" t="s">
        <v>42</v>
      </c>
    </row>
    <row r="1933" ht="15.75" customHeight="1">
      <c r="A1933" s="3" t="s">
        <v>3834</v>
      </c>
      <c r="B1933" s="3" t="s">
        <v>3855</v>
      </c>
      <c r="C1933" s="4" t="str">
        <f t="shared" si="1"/>
        <v>https://github.com/futo-org/android-keyboard/commit/b8539ce88a0fc166cb2fb0fa4314ee1bd9801062</v>
      </c>
      <c r="D1933" s="5" t="s">
        <v>3856</v>
      </c>
      <c r="E1933" s="3" t="s">
        <v>1180</v>
      </c>
      <c r="F1933" s="3" t="s">
        <v>10</v>
      </c>
    </row>
    <row r="1934" ht="15.75" customHeight="1">
      <c r="A1934" s="3" t="s">
        <v>3834</v>
      </c>
      <c r="B1934" s="3" t="s">
        <v>3857</v>
      </c>
      <c r="C1934" s="4" t="str">
        <f t="shared" si="1"/>
        <v>https://github.com/futo-org/android-keyboard/commit/ea0af67ecc4930fda3df511ff3f4c6bba7eb558c</v>
      </c>
      <c r="D1934" s="5" t="s">
        <v>3858</v>
      </c>
      <c r="E1934" s="3" t="s">
        <v>1180</v>
      </c>
      <c r="F1934" s="3" t="s">
        <v>10</v>
      </c>
    </row>
    <row r="1935" ht="15.75" customHeight="1">
      <c r="A1935" s="3" t="s">
        <v>3834</v>
      </c>
      <c r="B1935" s="3" t="s">
        <v>3859</v>
      </c>
      <c r="C1935" s="4" t="str">
        <f t="shared" si="1"/>
        <v>https://github.com/futo-org/android-keyboard/commit/be5ed152206e39071699eeb50c75cc94eda41984</v>
      </c>
      <c r="D1935" s="5" t="s">
        <v>3860</v>
      </c>
      <c r="E1935" s="3" t="s">
        <v>1180</v>
      </c>
      <c r="F1935" s="3" t="s">
        <v>26</v>
      </c>
    </row>
    <row r="1936" ht="15.75" customHeight="1">
      <c r="A1936" s="3" t="s">
        <v>3834</v>
      </c>
      <c r="B1936" s="3" t="s">
        <v>3861</v>
      </c>
      <c r="C1936" s="4" t="str">
        <f t="shared" si="1"/>
        <v>https://github.com/futo-org/android-keyboard/commit/cbd75f97994deca3a1a5fa452e7cab5c90e037ab</v>
      </c>
      <c r="D1936" s="5" t="s">
        <v>3862</v>
      </c>
      <c r="E1936" s="3" t="s">
        <v>1180</v>
      </c>
      <c r="F1936" s="3" t="s">
        <v>45</v>
      </c>
    </row>
    <row r="1937" ht="15.75" customHeight="1">
      <c r="A1937" s="3" t="s">
        <v>3834</v>
      </c>
      <c r="B1937" s="3" t="s">
        <v>3863</v>
      </c>
      <c r="C1937" s="4" t="str">
        <f t="shared" si="1"/>
        <v>https://github.com/futo-org/android-keyboard/commit/f888ba3353f2e6c1c685600eba6618fbb8e59438</v>
      </c>
      <c r="D1937" s="5" t="s">
        <v>3864</v>
      </c>
      <c r="E1937" s="3" t="s">
        <v>1180</v>
      </c>
      <c r="F1937" s="3" t="s">
        <v>45</v>
      </c>
    </row>
    <row r="1938" ht="15.75" customHeight="1">
      <c r="A1938" s="3" t="s">
        <v>3834</v>
      </c>
      <c r="B1938" s="3" t="s">
        <v>3865</v>
      </c>
      <c r="C1938" s="4" t="str">
        <f t="shared" si="1"/>
        <v>https://github.com/futo-org/android-keyboard/commit/5bf4492634c49758566e672ad4ddb7ef062c9cb3</v>
      </c>
      <c r="D1938" s="5" t="s">
        <v>3866</v>
      </c>
      <c r="E1938" s="3" t="s">
        <v>1180</v>
      </c>
      <c r="F1938" s="3" t="s">
        <v>64</v>
      </c>
    </row>
    <row r="1939" ht="15.75" customHeight="1">
      <c r="A1939" s="3" t="s">
        <v>3834</v>
      </c>
      <c r="B1939" s="3" t="s">
        <v>3867</v>
      </c>
      <c r="C1939" s="4" t="str">
        <f t="shared" si="1"/>
        <v>https://github.com/futo-org/android-keyboard/commit/d379cb103b895357b957613feb8ecdc40a0941a4</v>
      </c>
      <c r="D1939" s="5" t="s">
        <v>3868</v>
      </c>
      <c r="E1939" s="3" t="s">
        <v>1180</v>
      </c>
      <c r="F1939" s="3" t="s">
        <v>45</v>
      </c>
    </row>
    <row r="1940" ht="15.75" customHeight="1">
      <c r="A1940" s="3" t="s">
        <v>3834</v>
      </c>
      <c r="B1940" s="3" t="s">
        <v>3869</v>
      </c>
      <c r="C1940" s="4" t="str">
        <f t="shared" si="1"/>
        <v>https://github.com/futo-org/android-keyboard/commit/854e1295cca982e16478045a2b4b7386bc49491b</v>
      </c>
      <c r="D1940" s="5" t="s">
        <v>3870</v>
      </c>
      <c r="E1940" s="3" t="s">
        <v>1180</v>
      </c>
      <c r="F1940" s="3" t="s">
        <v>45</v>
      </c>
    </row>
    <row r="1941" ht="15.75" customHeight="1">
      <c r="A1941" s="3" t="s">
        <v>3834</v>
      </c>
      <c r="B1941" s="3" t="s">
        <v>3871</v>
      </c>
      <c r="C1941" s="4" t="str">
        <f t="shared" si="1"/>
        <v>https://github.com/futo-org/android-keyboard/commit/ca9c9d5a9a2fff94e176bd8cc6460d786b6b1563</v>
      </c>
      <c r="D1941" s="5" t="s">
        <v>3872</v>
      </c>
      <c r="E1941" s="3" t="s">
        <v>1180</v>
      </c>
      <c r="F1941" s="3" t="s">
        <v>64</v>
      </c>
    </row>
    <row r="1942" ht="15.75" customHeight="1">
      <c r="A1942" s="3" t="s">
        <v>3834</v>
      </c>
      <c r="B1942" s="3" t="s">
        <v>3873</v>
      </c>
      <c r="C1942" s="4" t="str">
        <f t="shared" si="1"/>
        <v>https://github.com/futo-org/android-keyboard/commit/6d17f00296addcda6ce11276f306cbe407d82544</v>
      </c>
      <c r="D1942" s="5" t="s">
        <v>3874</v>
      </c>
      <c r="E1942" s="3" t="s">
        <v>1180</v>
      </c>
      <c r="F1942" s="3" t="s">
        <v>64</v>
      </c>
    </row>
    <row r="1943" ht="15.75" customHeight="1">
      <c r="A1943" s="3" t="s">
        <v>3834</v>
      </c>
      <c r="B1943" s="3" t="s">
        <v>3875</v>
      </c>
      <c r="C1943" s="4" t="str">
        <f t="shared" si="1"/>
        <v>https://github.com/futo-org/android-keyboard/commit/2409eecef5df245f42b22bdbc9c37fc47a1d9cac</v>
      </c>
      <c r="D1943" s="5" t="s">
        <v>3876</v>
      </c>
      <c r="E1943" s="3" t="s">
        <v>1180</v>
      </c>
      <c r="F1943" s="3" t="s">
        <v>270</v>
      </c>
    </row>
    <row r="1944" ht="15.75" customHeight="1">
      <c r="A1944" s="3" t="s">
        <v>3834</v>
      </c>
      <c r="B1944" s="3" t="s">
        <v>3877</v>
      </c>
      <c r="C1944" s="4" t="str">
        <f t="shared" si="1"/>
        <v>https://github.com/futo-org/android-keyboard/commit/39bd10d2839551ad83e2af8d445e952e465c957d</v>
      </c>
      <c r="D1944" s="5" t="s">
        <v>3878</v>
      </c>
      <c r="E1944" s="3" t="s">
        <v>1180</v>
      </c>
      <c r="F1944" s="3" t="s">
        <v>45</v>
      </c>
    </row>
    <row r="1945" ht="15.75" customHeight="1">
      <c r="A1945" s="3" t="s">
        <v>3834</v>
      </c>
      <c r="B1945" s="3" t="s">
        <v>3879</v>
      </c>
      <c r="C1945" s="4" t="str">
        <f t="shared" si="1"/>
        <v>https://github.com/futo-org/android-keyboard/commit/63016fd067146a9d9d0afca5a3bf002cf4c7ff9a</v>
      </c>
      <c r="D1945" s="5" t="s">
        <v>3880</v>
      </c>
      <c r="E1945" s="3" t="s">
        <v>1180</v>
      </c>
      <c r="F1945" s="3" t="s">
        <v>26</v>
      </c>
    </row>
    <row r="1946" ht="15.75" customHeight="1">
      <c r="A1946" s="3" t="s">
        <v>3834</v>
      </c>
      <c r="B1946" s="3" t="s">
        <v>3881</v>
      </c>
      <c r="C1946" s="4" t="str">
        <f t="shared" si="1"/>
        <v>https://github.com/futo-org/android-keyboard/commit/5ecdafd60b81d0e80b13f897b8a69d7f8d618b3d</v>
      </c>
      <c r="D1946" s="5" t="s">
        <v>3882</v>
      </c>
      <c r="E1946" s="3" t="s">
        <v>1180</v>
      </c>
      <c r="F1946" s="3" t="s">
        <v>353</v>
      </c>
    </row>
    <row r="1947" ht="15.75" customHeight="1">
      <c r="A1947" s="3" t="s">
        <v>3834</v>
      </c>
      <c r="B1947" s="3" t="s">
        <v>3883</v>
      </c>
      <c r="C1947" s="4" t="str">
        <f t="shared" si="1"/>
        <v>https://github.com/futo-org/android-keyboard/commit/42ac255a81ff18e3662c59e9cb83dc63ad1dc832</v>
      </c>
      <c r="D1947" s="5" t="s">
        <v>3884</v>
      </c>
      <c r="E1947" s="3" t="s">
        <v>1180</v>
      </c>
      <c r="F1947" s="3" t="s">
        <v>10</v>
      </c>
    </row>
    <row r="1948" ht="15.75" customHeight="1">
      <c r="A1948" s="3" t="s">
        <v>3834</v>
      </c>
      <c r="B1948" s="3" t="s">
        <v>3885</v>
      </c>
      <c r="C1948" s="4" t="str">
        <f t="shared" si="1"/>
        <v>https://github.com/futo-org/android-keyboard/commit/f31db527d67305182ca72906ae526a19f1988cca</v>
      </c>
      <c r="D1948" s="5" t="s">
        <v>3886</v>
      </c>
      <c r="E1948" s="3" t="s">
        <v>1180</v>
      </c>
      <c r="F1948" s="3" t="s">
        <v>10</v>
      </c>
    </row>
    <row r="1949" ht="15.75" customHeight="1">
      <c r="A1949" s="3" t="s">
        <v>3887</v>
      </c>
      <c r="B1949" s="3" t="s">
        <v>3888</v>
      </c>
      <c r="C1949" s="4" t="str">
        <f t="shared" si="1"/>
        <v>https://github.com/dokar3/upnext-gpt-web/commit/dce04750560134510bd69fdd4a46dc211fbf21e0</v>
      </c>
      <c r="D1949" s="5" t="s">
        <v>3889</v>
      </c>
      <c r="E1949" s="3"/>
      <c r="F1949" s="3" t="s">
        <v>64</v>
      </c>
    </row>
    <row r="1950" ht="15.75" customHeight="1">
      <c r="A1950" s="3" t="s">
        <v>3887</v>
      </c>
      <c r="B1950" s="3" t="s">
        <v>3890</v>
      </c>
      <c r="C1950" s="4" t="str">
        <f t="shared" si="1"/>
        <v>https://github.com/dokar3/upnext-gpt-web/commit/b0e624e9703e64ee69e568af095b74731a43f65b</v>
      </c>
      <c r="D1950" s="5" t="s">
        <v>3891</v>
      </c>
      <c r="E1950" s="3"/>
      <c r="F1950" s="3" t="s">
        <v>45</v>
      </c>
    </row>
    <row r="1951" ht="15.75" customHeight="1">
      <c r="A1951" s="3" t="s">
        <v>3887</v>
      </c>
      <c r="B1951" s="3" t="s">
        <v>3892</v>
      </c>
      <c r="C1951" s="4" t="str">
        <f t="shared" si="1"/>
        <v>https://github.com/dokar3/upnext-gpt-web/commit/f2999ca4c6326c0911560fb1c579acc0db74b5b9</v>
      </c>
      <c r="D1951" s="5" t="s">
        <v>3893</v>
      </c>
      <c r="E1951" s="3"/>
      <c r="F1951" s="3" t="s">
        <v>26</v>
      </c>
    </row>
    <row r="1952" ht="15.75" customHeight="1">
      <c r="A1952" s="3" t="s">
        <v>3887</v>
      </c>
      <c r="B1952" s="3" t="s">
        <v>3894</v>
      </c>
      <c r="C1952" s="4" t="str">
        <f t="shared" si="1"/>
        <v>https://github.com/dokar3/upnext-gpt-web/commit/f70cf475993fa7e3254bad05276352513cff32f6</v>
      </c>
      <c r="D1952" s="5" t="s">
        <v>3895</v>
      </c>
      <c r="E1952" s="3"/>
      <c r="F1952" s="3" t="s">
        <v>10</v>
      </c>
    </row>
    <row r="1953" ht="15.75" customHeight="1">
      <c r="A1953" s="3" t="s">
        <v>3896</v>
      </c>
      <c r="B1953" s="3" t="s">
        <v>3897</v>
      </c>
      <c r="C1953" s="4" t="str">
        <f t="shared" si="1"/>
        <v>https://github.com/mobidroid92/ChatGBT_Demo/commit/17b29d635db9cb2eba327d05c9d011cf3fa1c621</v>
      </c>
      <c r="D1953" s="5" t="s">
        <v>225</v>
      </c>
      <c r="E1953" s="3" t="s">
        <v>9</v>
      </c>
      <c r="F1953" s="3" t="s">
        <v>42</v>
      </c>
    </row>
    <row r="1954" ht="15.75" customHeight="1">
      <c r="A1954" s="3" t="s">
        <v>3898</v>
      </c>
      <c r="B1954" s="3" t="s">
        <v>3899</v>
      </c>
      <c r="C1954" s="4" t="str">
        <f t="shared" si="1"/>
        <v>https://github.com/Gear61/ai-mentor-android/commit/3f55ecdd97f450e2b2145431040b38f5a878206d</v>
      </c>
      <c r="D1954" s="5" t="s">
        <v>3900</v>
      </c>
      <c r="E1954" s="3" t="s">
        <v>9</v>
      </c>
      <c r="F1954" s="3" t="s">
        <v>353</v>
      </c>
    </row>
    <row r="1955" ht="15.75" customHeight="1">
      <c r="A1955" s="3" t="s">
        <v>3898</v>
      </c>
      <c r="B1955" s="3" t="s">
        <v>3901</v>
      </c>
      <c r="C1955" s="4" t="str">
        <f t="shared" si="1"/>
        <v>https://github.com/Gear61/ai-mentor-android/commit/8a122dae969f5cb8dd8297e91ba8d2641521c082</v>
      </c>
      <c r="D1955" s="5" t="s">
        <v>3902</v>
      </c>
      <c r="E1955" s="3" t="s">
        <v>9</v>
      </c>
      <c r="F1955" s="3" t="s">
        <v>45</v>
      </c>
    </row>
    <row r="1956" ht="15.75" customHeight="1">
      <c r="A1956" s="3" t="s">
        <v>3898</v>
      </c>
      <c r="B1956" s="3" t="s">
        <v>3903</v>
      </c>
      <c r="C1956" s="4" t="str">
        <f t="shared" si="1"/>
        <v>https://github.com/Gear61/ai-mentor-android/commit/8836ad3e3d6be7ae1bf6d7dd7d10afdae45ff87f</v>
      </c>
      <c r="D1956" s="5" t="s">
        <v>3904</v>
      </c>
      <c r="E1956" s="3" t="s">
        <v>9</v>
      </c>
      <c r="F1956" s="3" t="s">
        <v>26</v>
      </c>
    </row>
    <row r="1957" ht="15.75" customHeight="1">
      <c r="A1957" s="3" t="s">
        <v>3898</v>
      </c>
      <c r="B1957" s="3" t="s">
        <v>3905</v>
      </c>
      <c r="C1957" s="4" t="str">
        <f t="shared" si="1"/>
        <v>https://github.com/Gear61/ai-mentor-android/commit/faac0736a70b68c151f315f44b2ef6b1a12a56c1</v>
      </c>
      <c r="D1957" s="5" t="s">
        <v>3906</v>
      </c>
      <c r="E1957" s="3" t="s">
        <v>9</v>
      </c>
      <c r="F1957" s="3" t="s">
        <v>31</v>
      </c>
    </row>
    <row r="1958" ht="15.75" customHeight="1">
      <c r="A1958" s="3" t="s">
        <v>3898</v>
      </c>
      <c r="B1958" s="3" t="s">
        <v>3907</v>
      </c>
      <c r="C1958" s="4" t="str">
        <f t="shared" si="1"/>
        <v>https://github.com/Gear61/ai-mentor-android/commit/156f0cbe020f061fb6830fcc74c6bbb000c69bb3</v>
      </c>
      <c r="D1958" s="5" t="s">
        <v>3908</v>
      </c>
      <c r="E1958" s="3" t="s">
        <v>9</v>
      </c>
      <c r="F1958" s="3" t="s">
        <v>64</v>
      </c>
    </row>
    <row r="1959" ht="15.75" customHeight="1">
      <c r="A1959" s="3" t="s">
        <v>3898</v>
      </c>
      <c r="B1959" s="3" t="s">
        <v>3909</v>
      </c>
      <c r="C1959" s="4" t="str">
        <f t="shared" si="1"/>
        <v>https://github.com/Gear61/ai-mentor-android/commit/9d235479261c6f502b386b03071bf6a34b417846</v>
      </c>
      <c r="D1959" s="5" t="s">
        <v>3910</v>
      </c>
      <c r="E1959" s="3" t="s">
        <v>9</v>
      </c>
      <c r="F1959" s="3" t="s">
        <v>64</v>
      </c>
    </row>
    <row r="1960" ht="15.75" customHeight="1">
      <c r="A1960" s="3" t="s">
        <v>3898</v>
      </c>
      <c r="B1960" s="3" t="s">
        <v>3911</v>
      </c>
      <c r="C1960" s="4" t="str">
        <f t="shared" si="1"/>
        <v>https://github.com/Gear61/ai-mentor-android/commit/6b413db9a24c966400ed7b62b931f85c16dbcacb</v>
      </c>
      <c r="D1960" s="5" t="s">
        <v>3912</v>
      </c>
      <c r="E1960" s="3" t="s">
        <v>9</v>
      </c>
      <c r="F1960" s="3" t="s">
        <v>26</v>
      </c>
    </row>
    <row r="1961" ht="15.75" customHeight="1">
      <c r="A1961" s="3" t="s">
        <v>3898</v>
      </c>
      <c r="B1961" s="3" t="s">
        <v>3913</v>
      </c>
      <c r="C1961" s="4" t="str">
        <f t="shared" si="1"/>
        <v>https://github.com/Gear61/ai-mentor-android/commit/0e704afb94542b19a8e74f6e4c505f11ab1ece02</v>
      </c>
      <c r="D1961" s="5" t="s">
        <v>3914</v>
      </c>
      <c r="E1961" s="3" t="s">
        <v>9</v>
      </c>
      <c r="F1961" s="3" t="s">
        <v>425</v>
      </c>
    </row>
    <row r="1962" ht="15.75" customHeight="1">
      <c r="A1962" s="3" t="s">
        <v>3898</v>
      </c>
      <c r="B1962" s="3" t="s">
        <v>3915</v>
      </c>
      <c r="C1962" s="4" t="str">
        <f t="shared" si="1"/>
        <v>https://github.com/Gear61/ai-mentor-android/commit/5598cfa3b447b4e2452534cc9cfeeb79c1176334</v>
      </c>
      <c r="D1962" s="5" t="s">
        <v>3916</v>
      </c>
      <c r="E1962" s="3" t="s">
        <v>9</v>
      </c>
      <c r="F1962" s="3" t="s">
        <v>10</v>
      </c>
    </row>
    <row r="1963" ht="15.75" customHeight="1">
      <c r="A1963" s="3" t="s">
        <v>3898</v>
      </c>
      <c r="B1963" s="3" t="s">
        <v>3917</v>
      </c>
      <c r="C1963" s="4" t="str">
        <f t="shared" si="1"/>
        <v>https://github.com/Gear61/ai-mentor-android/commit/066038b8e0ca8814d86fa866a1694cc3e964725b</v>
      </c>
      <c r="D1963" s="5" t="s">
        <v>3918</v>
      </c>
      <c r="E1963" s="3" t="s">
        <v>9</v>
      </c>
      <c r="F1963" s="3" t="s">
        <v>353</v>
      </c>
    </row>
    <row r="1964" ht="15.75" customHeight="1">
      <c r="A1964" s="3" t="s">
        <v>3919</v>
      </c>
      <c r="B1964" s="3" t="s">
        <v>3920</v>
      </c>
      <c r="C1964" s="4" t="str">
        <f t="shared" si="1"/>
        <v>https://github.com/hrupesh/RNChatGPTApp/commit/25c435d11877a88eaefee239e127bcc46da6a437</v>
      </c>
      <c r="D1964" s="5" t="s">
        <v>1265</v>
      </c>
      <c r="E1964" s="3" t="s">
        <v>1268</v>
      </c>
      <c r="F1964" s="3" t="s">
        <v>26</v>
      </c>
    </row>
    <row r="1965" ht="15.75" customHeight="1">
      <c r="A1965" s="3" t="s">
        <v>3919</v>
      </c>
      <c r="B1965" s="3" t="s">
        <v>3921</v>
      </c>
      <c r="C1965" s="4" t="str">
        <f t="shared" si="1"/>
        <v>https://github.com/hrupesh/RNChatGPTApp/commit/b418e93828b8aa050aa9143590545f0890ec4d85</v>
      </c>
      <c r="D1965" s="5" t="s">
        <v>1265</v>
      </c>
      <c r="E1965" s="3" t="s">
        <v>1268</v>
      </c>
      <c r="F1965" s="3" t="s">
        <v>26</v>
      </c>
    </row>
    <row r="1966" ht="15.75" customHeight="1">
      <c r="A1966" s="3" t="s">
        <v>3922</v>
      </c>
      <c r="B1966" s="3" t="s">
        <v>3923</v>
      </c>
      <c r="C1966" s="4" t="str">
        <f t="shared" si="1"/>
        <v>https://github.com/chege4179/AIImageGeneratorApp/commit/6efe0e8d4db9d873aed41f0ccdffd1d783e8ad11</v>
      </c>
      <c r="D1966" s="5" t="s">
        <v>3924</v>
      </c>
      <c r="E1966" s="3" t="s">
        <v>9</v>
      </c>
      <c r="F1966" s="3" t="s">
        <v>26</v>
      </c>
    </row>
    <row r="1967" ht="15.75" customHeight="1">
      <c r="A1967" s="3" t="s">
        <v>3922</v>
      </c>
      <c r="B1967" s="3" t="s">
        <v>3925</v>
      </c>
      <c r="C1967" s="4" t="str">
        <f t="shared" si="1"/>
        <v>https://github.com/chege4179/AIImageGeneratorApp/commit/fd602fa215c24dd802ed37be1a4a6104999814f1</v>
      </c>
      <c r="D1967" s="5" t="s">
        <v>3926</v>
      </c>
      <c r="E1967" s="3" t="s">
        <v>9</v>
      </c>
      <c r="F1967" s="3" t="s">
        <v>10</v>
      </c>
    </row>
    <row r="1968" ht="15.75" customHeight="1">
      <c r="A1968" s="3" t="s">
        <v>3922</v>
      </c>
      <c r="B1968" s="3" t="s">
        <v>3927</v>
      </c>
      <c r="C1968" s="4" t="str">
        <f t="shared" si="1"/>
        <v>https://github.com/chege4179/AIImageGeneratorApp/commit/8d814f7bd016698766537e140841858e7255ff8a</v>
      </c>
      <c r="D1968" s="5" t="s">
        <v>1265</v>
      </c>
      <c r="E1968" s="3" t="s">
        <v>9</v>
      </c>
      <c r="F1968" s="3" t="s">
        <v>26</v>
      </c>
    </row>
    <row r="1969" ht="15.75" customHeight="1">
      <c r="A1969" s="3" t="s">
        <v>3922</v>
      </c>
      <c r="B1969" s="3" t="s">
        <v>3928</v>
      </c>
      <c r="C1969" s="4" t="str">
        <f t="shared" si="1"/>
        <v>https://github.com/chege4179/AIImageGeneratorApp/commit/afe2ebae41a5bea9ab03d127227deee6fbd7c532</v>
      </c>
      <c r="D1969" s="5" t="s">
        <v>3929</v>
      </c>
      <c r="E1969" s="3" t="s">
        <v>9</v>
      </c>
      <c r="F1969" s="3" t="s">
        <v>26</v>
      </c>
    </row>
    <row r="1970" ht="15.75" customHeight="1">
      <c r="A1970" s="3" t="s">
        <v>3922</v>
      </c>
      <c r="B1970" s="3" t="s">
        <v>3930</v>
      </c>
      <c r="C1970" s="4" t="str">
        <f t="shared" si="1"/>
        <v>https://github.com/chege4179/AIImageGeneratorApp/commit/bab464a862fc0f749f841e75638dab75a4e608b7</v>
      </c>
      <c r="D1970" s="5" t="s">
        <v>3931</v>
      </c>
      <c r="E1970" s="3" t="s">
        <v>9</v>
      </c>
      <c r="F1970" s="3" t="s">
        <v>270</v>
      </c>
    </row>
    <row r="1971" ht="15.75" customHeight="1">
      <c r="A1971" s="3" t="s">
        <v>3922</v>
      </c>
      <c r="B1971" s="3" t="s">
        <v>3932</v>
      </c>
      <c r="C1971" s="4" t="str">
        <f t="shared" si="1"/>
        <v>https://github.com/chege4179/AIImageGeneratorApp/commit/75b249f28f5d981c623c4798377a5d585b617986</v>
      </c>
      <c r="D1971" s="5" t="s">
        <v>3933</v>
      </c>
      <c r="E1971" s="3" t="s">
        <v>9</v>
      </c>
      <c r="F1971" s="3" t="s">
        <v>26</v>
      </c>
    </row>
    <row r="1972" ht="15.75" customHeight="1">
      <c r="A1972" s="3" t="s">
        <v>3922</v>
      </c>
      <c r="B1972" s="3" t="s">
        <v>3934</v>
      </c>
      <c r="C1972" s="4" t="str">
        <f t="shared" si="1"/>
        <v>https://github.com/chege4179/AIImageGeneratorApp/commit/4898b1349e7771ab1c8712ba70c8386d9c752014</v>
      </c>
      <c r="D1972" s="5" t="s">
        <v>3935</v>
      </c>
      <c r="E1972" s="3" t="s">
        <v>9</v>
      </c>
      <c r="F1972" s="3" t="s">
        <v>26</v>
      </c>
    </row>
    <row r="1973" ht="15.75" customHeight="1">
      <c r="A1973" s="3" t="s">
        <v>3936</v>
      </c>
      <c r="B1973" s="3" t="s">
        <v>3937</v>
      </c>
      <c r="C1973" s="4" t="str">
        <f t="shared" si="1"/>
        <v>https://github.com/sanskar10100/WhisperDemo/commit/04d3963de327d5356ca86f69b0ef5ffbeb7225bc</v>
      </c>
      <c r="D1973" s="5" t="s">
        <v>3938</v>
      </c>
      <c r="E1973" s="3" t="s">
        <v>9</v>
      </c>
      <c r="F1973" s="3" t="s">
        <v>10</v>
      </c>
    </row>
    <row r="1974" ht="15.75" customHeight="1">
      <c r="A1974" s="3" t="s">
        <v>3939</v>
      </c>
      <c r="B1974" s="3" t="s">
        <v>3940</v>
      </c>
      <c r="C1974" s="4" t="str">
        <f t="shared" si="1"/>
        <v>https://github.com/jakepurple13/OtakuWorld/commit/826525f5d9150c97e88fe09eba93cdc475008aa2</v>
      </c>
      <c r="D1974" s="5" t="s">
        <v>3941</v>
      </c>
      <c r="E1974" s="3" t="s">
        <v>9</v>
      </c>
      <c r="F1974" s="3" t="s">
        <v>10</v>
      </c>
    </row>
    <row r="1975" ht="15.75" customHeight="1">
      <c r="A1975" s="3" t="s">
        <v>3942</v>
      </c>
      <c r="B1975" s="3" t="s">
        <v>3943</v>
      </c>
      <c r="C1975" s="4" t="str">
        <f t="shared" si="1"/>
        <v>https://github.com/git-jr/AvvA/commit/faad74b6027d01264c511cadbe1e9b8cdfaf2a3d</v>
      </c>
      <c r="D1975" s="5" t="s">
        <v>3944</v>
      </c>
      <c r="E1975" s="3" t="s">
        <v>9</v>
      </c>
      <c r="F1975" s="3" t="s">
        <v>26</v>
      </c>
    </row>
    <row r="1976" ht="15.75" customHeight="1">
      <c r="A1976" s="3" t="s">
        <v>3942</v>
      </c>
      <c r="B1976" s="3" t="s">
        <v>3945</v>
      </c>
      <c r="C1976" s="4" t="str">
        <f t="shared" si="1"/>
        <v>https://github.com/git-jr/AvvA/commit/01f2ad153736495401553402cc67a53c5ac3f78d</v>
      </c>
      <c r="D1976" s="5" t="s">
        <v>3946</v>
      </c>
      <c r="E1976" s="3" t="s">
        <v>9</v>
      </c>
      <c r="F1976" s="3" t="s">
        <v>26</v>
      </c>
    </row>
    <row r="1977" ht="15.75" customHeight="1">
      <c r="A1977" s="3" t="s">
        <v>3942</v>
      </c>
      <c r="B1977" s="3" t="s">
        <v>3947</v>
      </c>
      <c r="C1977" s="4" t="str">
        <f t="shared" si="1"/>
        <v>https://github.com/git-jr/AvvA/commit/9a343e3478bd8b4b32653f020060bb6c1d832ad1</v>
      </c>
      <c r="D1977" s="5" t="s">
        <v>3948</v>
      </c>
      <c r="E1977" s="3" t="s">
        <v>9</v>
      </c>
      <c r="F1977" s="3" t="s">
        <v>10</v>
      </c>
    </row>
    <row r="1978" ht="15.75" customHeight="1">
      <c r="A1978" s="3" t="s">
        <v>3942</v>
      </c>
      <c r="B1978" s="3" t="s">
        <v>3949</v>
      </c>
      <c r="C1978" s="4" t="str">
        <f t="shared" si="1"/>
        <v>https://github.com/git-jr/AvvA/commit/c137411d24178ddbc0294ac7cea04f0b2b692f43</v>
      </c>
      <c r="D1978" s="5" t="s">
        <v>3950</v>
      </c>
      <c r="E1978" s="3" t="s">
        <v>9</v>
      </c>
      <c r="F1978" s="3" t="s">
        <v>10</v>
      </c>
    </row>
    <row r="1979" ht="15.75" customHeight="1">
      <c r="A1979" s="3" t="s">
        <v>3942</v>
      </c>
      <c r="B1979" s="3" t="s">
        <v>3951</v>
      </c>
      <c r="C1979" s="4" t="str">
        <f t="shared" si="1"/>
        <v>https://github.com/git-jr/AvvA/commit/08eaab59ed4a91807ac99a23052bded90d9491ce</v>
      </c>
      <c r="D1979" s="5" t="s">
        <v>3952</v>
      </c>
      <c r="E1979" s="3" t="s">
        <v>9</v>
      </c>
      <c r="F1979" s="3" t="s">
        <v>10</v>
      </c>
    </row>
    <row r="1980" ht="15.75" customHeight="1">
      <c r="A1980" s="3" t="s">
        <v>3953</v>
      </c>
      <c r="B1980" s="3" t="s">
        <v>3954</v>
      </c>
      <c r="C1980" s="4" t="str">
        <f t="shared" si="1"/>
        <v>https://github.com/nkalupahana/baseline/commit/9734aebfe9455d8b50d2eac91368a9749616ae4b</v>
      </c>
      <c r="D1980" s="5" t="s">
        <v>3955</v>
      </c>
      <c r="E1980" s="3" t="s">
        <v>9</v>
      </c>
      <c r="F1980" s="3" t="s">
        <v>425</v>
      </c>
    </row>
    <row r="1981" ht="15.75" customHeight="1">
      <c r="A1981" s="3" t="s">
        <v>3953</v>
      </c>
      <c r="B1981" s="3" t="s">
        <v>3956</v>
      </c>
      <c r="C1981" s="4" t="str">
        <f t="shared" si="1"/>
        <v>https://github.com/nkalupahana/baseline/commit/e6d1f5680bf0611e9bdedf5f40a1b554ce36dbab</v>
      </c>
      <c r="D1981" s="5" t="s">
        <v>3957</v>
      </c>
      <c r="E1981" s="3" t="s">
        <v>9</v>
      </c>
      <c r="F1981" s="3" t="s">
        <v>64</v>
      </c>
    </row>
    <row r="1982" ht="15.75" customHeight="1">
      <c r="A1982" s="3" t="s">
        <v>3953</v>
      </c>
      <c r="B1982" s="3" t="s">
        <v>3958</v>
      </c>
      <c r="C1982" s="4" t="str">
        <f t="shared" si="1"/>
        <v>https://github.com/nkalupahana/baseline/commit/5c051ec18ce9845fbd94840f4ff5c399498b9e55</v>
      </c>
      <c r="D1982" s="5" t="s">
        <v>3959</v>
      </c>
      <c r="E1982" s="3" t="s">
        <v>9</v>
      </c>
      <c r="F1982" s="3" t="s">
        <v>10</v>
      </c>
    </row>
    <row r="1983" ht="15.75" customHeight="1">
      <c r="A1983" s="3" t="s">
        <v>3953</v>
      </c>
      <c r="B1983" s="3" t="s">
        <v>3960</v>
      </c>
      <c r="C1983" s="4" t="str">
        <f t="shared" si="1"/>
        <v>https://github.com/nkalupahana/baseline/commit/5c14858d59d627fd036796ca32b636eda964eb72</v>
      </c>
      <c r="D1983" s="5" t="s">
        <v>3961</v>
      </c>
      <c r="E1983" s="3" t="s">
        <v>9</v>
      </c>
      <c r="F1983" s="3" t="s">
        <v>425</v>
      </c>
    </row>
    <row r="1984" ht="15.75" customHeight="1">
      <c r="A1984" s="3" t="s">
        <v>3953</v>
      </c>
      <c r="B1984" s="3" t="s">
        <v>3962</v>
      </c>
      <c r="C1984" s="4" t="str">
        <f t="shared" si="1"/>
        <v>https://github.com/nkalupahana/baseline/commit/e34db52c9e9a7e22c944491db936a04076500ec7</v>
      </c>
      <c r="D1984" s="5" t="s">
        <v>3963</v>
      </c>
      <c r="E1984" s="3" t="s">
        <v>9</v>
      </c>
      <c r="F1984" s="3" t="s">
        <v>353</v>
      </c>
    </row>
    <row r="1985" ht="15.75" customHeight="1">
      <c r="A1985" s="3" t="s">
        <v>3953</v>
      </c>
      <c r="B1985" s="3" t="s">
        <v>3964</v>
      </c>
      <c r="C1985" s="4" t="str">
        <f t="shared" si="1"/>
        <v>https://github.com/nkalupahana/baseline/commit/20d92852b8e5ddfcb37a486a74fc3448660139a7</v>
      </c>
      <c r="D1985" s="5" t="s">
        <v>3965</v>
      </c>
      <c r="E1985" s="3" t="s">
        <v>9</v>
      </c>
      <c r="F1985" s="3" t="s">
        <v>26</v>
      </c>
    </row>
    <row r="1986" ht="15.75" customHeight="1">
      <c r="A1986" s="3" t="s">
        <v>3953</v>
      </c>
      <c r="B1986" s="3" t="s">
        <v>3966</v>
      </c>
      <c r="C1986" s="4" t="str">
        <f t="shared" si="1"/>
        <v>https://github.com/nkalupahana/baseline/commit/e803d3cb3424b579ae24b7d6530e4c5aecc171ab</v>
      </c>
      <c r="D1986" s="5" t="s">
        <v>3967</v>
      </c>
      <c r="E1986" s="3" t="s">
        <v>9</v>
      </c>
      <c r="F1986" s="3" t="s">
        <v>10</v>
      </c>
    </row>
    <row r="1987" ht="15.75" customHeight="1">
      <c r="A1987" s="3" t="s">
        <v>3953</v>
      </c>
      <c r="B1987" s="3" t="s">
        <v>3968</v>
      </c>
      <c r="C1987" s="4" t="str">
        <f t="shared" si="1"/>
        <v>https://github.com/nkalupahana/baseline/commit/7e90f0718c78bf78d2bc0d957afa3f62ca64c395</v>
      </c>
      <c r="D1987" s="5" t="s">
        <v>3969</v>
      </c>
      <c r="E1987" s="3" t="s">
        <v>9</v>
      </c>
      <c r="F1987" s="3" t="s">
        <v>10</v>
      </c>
    </row>
    <row r="1988" ht="15.75" customHeight="1">
      <c r="A1988" s="3" t="s">
        <v>3953</v>
      </c>
      <c r="B1988" s="3" t="s">
        <v>3970</v>
      </c>
      <c r="C1988" s="4" t="str">
        <f t="shared" si="1"/>
        <v>https://github.com/nkalupahana/baseline/commit/afce35eac6a8c2f2af03c4eff721338483504384</v>
      </c>
      <c r="D1988" s="5" t="s">
        <v>3971</v>
      </c>
      <c r="E1988" s="3" t="s">
        <v>9</v>
      </c>
      <c r="F1988" s="3" t="s">
        <v>10</v>
      </c>
    </row>
    <row r="1989" ht="15.75" customHeight="1">
      <c r="A1989" s="3" t="s">
        <v>3953</v>
      </c>
      <c r="B1989" s="3" t="s">
        <v>3972</v>
      </c>
      <c r="C1989" s="4" t="str">
        <f t="shared" si="1"/>
        <v>https://github.com/nkalupahana/baseline/commit/757f268ed04095001ba0b2dfe44f151fe8565e3d</v>
      </c>
      <c r="D1989" s="5" t="s">
        <v>3973</v>
      </c>
      <c r="E1989" s="3" t="s">
        <v>9</v>
      </c>
      <c r="F1989" s="3" t="s">
        <v>10</v>
      </c>
    </row>
    <row r="1990" ht="15.75" customHeight="1">
      <c r="A1990" s="3" t="s">
        <v>3953</v>
      </c>
      <c r="B1990" s="3" t="s">
        <v>3974</v>
      </c>
      <c r="C1990" s="4" t="str">
        <f t="shared" si="1"/>
        <v>https://github.com/nkalupahana/baseline/commit/f762d5b8a6fa876ad1f0fc6616a57e8253257fa1</v>
      </c>
      <c r="D1990" s="5" t="s">
        <v>3975</v>
      </c>
      <c r="E1990" s="3" t="s">
        <v>9</v>
      </c>
      <c r="F1990" s="3" t="s">
        <v>10</v>
      </c>
    </row>
    <row r="1991" ht="15.75" customHeight="1">
      <c r="A1991" s="3" t="s">
        <v>3953</v>
      </c>
      <c r="B1991" s="3" t="s">
        <v>3976</v>
      </c>
      <c r="C1991" s="4" t="str">
        <f t="shared" si="1"/>
        <v>https://github.com/nkalupahana/baseline/commit/70c8520d800faab19499212e313b3bdbe5f29e30</v>
      </c>
      <c r="D1991" s="5" t="s">
        <v>3977</v>
      </c>
      <c r="E1991" s="3" t="s">
        <v>9</v>
      </c>
      <c r="F1991" s="3" t="s">
        <v>10</v>
      </c>
    </row>
    <row r="1992" ht="15.75" customHeight="1">
      <c r="A1992" s="3" t="s">
        <v>3978</v>
      </c>
      <c r="B1992" s="3" t="s">
        <v>3979</v>
      </c>
      <c r="C1992" s="4" t="str">
        <f t="shared" si="1"/>
        <v>https://github.com/tonkeeper/android/commit/8a2befb019b4038e1dd8ab717e22b477ca677bd2</v>
      </c>
      <c r="D1992" s="5" t="s">
        <v>3980</v>
      </c>
      <c r="E1992" s="3" t="s">
        <v>9</v>
      </c>
      <c r="F1992" s="3" t="s">
        <v>26</v>
      </c>
    </row>
    <row r="1993" ht="15.75" customHeight="1">
      <c r="A1993" s="3" t="s">
        <v>3978</v>
      </c>
      <c r="B1993" s="3" t="s">
        <v>3981</v>
      </c>
      <c r="C1993" s="4" t="str">
        <f t="shared" si="1"/>
        <v>https://github.com/tonkeeper/android/commit/d593c0512e0ff9c1b89887cca609442626867c6e</v>
      </c>
      <c r="D1993" s="5" t="s">
        <v>3982</v>
      </c>
      <c r="E1993" s="3" t="s">
        <v>9</v>
      </c>
      <c r="F1993" s="3" t="s">
        <v>10</v>
      </c>
    </row>
    <row r="1994" ht="15.75" customHeight="1">
      <c r="A1994" s="3" t="s">
        <v>3983</v>
      </c>
      <c r="B1994" s="3" t="s">
        <v>3984</v>
      </c>
      <c r="C1994" s="4" t="str">
        <f t="shared" si="1"/>
        <v>https://github.com/loyston500/ai-reply/commit/274dcb27e039be41cc1b7ab178588dcad958077e</v>
      </c>
      <c r="D1994" s="5" t="s">
        <v>218</v>
      </c>
      <c r="E1994" s="3" t="s">
        <v>9</v>
      </c>
      <c r="F1994" s="3" t="s">
        <v>42</v>
      </c>
    </row>
    <row r="1995" ht="15.75" customHeight="1">
      <c r="A1995" s="3" t="s">
        <v>3985</v>
      </c>
      <c r="B1995" s="3" t="s">
        <v>3986</v>
      </c>
      <c r="C1995" s="4" t="str">
        <f t="shared" si="1"/>
        <v>https://github.com/tkuenneth/viewfAInder/commit/3ec7d91d9a45c9cfb0ed8b5e7681a1c33cc6d6fe</v>
      </c>
      <c r="D1995" s="5" t="s">
        <v>3987</v>
      </c>
      <c r="E1995" s="3" t="s">
        <v>9</v>
      </c>
      <c r="F1995" s="3" t="s">
        <v>10</v>
      </c>
    </row>
    <row r="1996" ht="15.75" customHeight="1">
      <c r="A1996" s="3" t="s">
        <v>3985</v>
      </c>
      <c r="B1996" s="3" t="s">
        <v>3988</v>
      </c>
      <c r="C1996" s="4" t="str">
        <f t="shared" si="1"/>
        <v>https://github.com/tkuenneth/viewfAInder/commit/83f468663c05eaad398610943427e69d31b62ecf</v>
      </c>
      <c r="D1996" s="5" t="s">
        <v>3989</v>
      </c>
      <c r="E1996" s="3" t="s">
        <v>9</v>
      </c>
      <c r="F1996" s="3" t="s">
        <v>42</v>
      </c>
    </row>
    <row r="1997" ht="15.75" customHeight="1">
      <c r="A1997" s="3" t="s">
        <v>3985</v>
      </c>
      <c r="B1997" s="3" t="s">
        <v>3990</v>
      </c>
      <c r="C1997" s="4" t="str">
        <f t="shared" si="1"/>
        <v>https://github.com/tkuenneth/viewfAInder/commit/6b4f876cd3dd8c6b42ac4a05432684dc67295712</v>
      </c>
      <c r="D1997" s="5" t="s">
        <v>3991</v>
      </c>
      <c r="E1997" s="3" t="s">
        <v>9</v>
      </c>
      <c r="F1997" s="3" t="s">
        <v>26</v>
      </c>
    </row>
    <row r="1998" ht="15.75" customHeight="1">
      <c r="A1998" s="3" t="s">
        <v>3985</v>
      </c>
      <c r="B1998" s="3" t="s">
        <v>3992</v>
      </c>
      <c r="C1998" s="4" t="str">
        <f t="shared" si="1"/>
        <v>https://github.com/tkuenneth/viewfAInder/commit/0615611dac2f60a7d27aa19fd39703e8604004ae</v>
      </c>
      <c r="D1998" s="5" t="s">
        <v>3993</v>
      </c>
      <c r="E1998" s="3" t="s">
        <v>9</v>
      </c>
      <c r="F1998" s="3" t="s">
        <v>26</v>
      </c>
    </row>
    <row r="1999" ht="15.75" customHeight="1">
      <c r="A1999" s="3" t="s">
        <v>3985</v>
      </c>
      <c r="B1999" s="3" t="s">
        <v>3994</v>
      </c>
      <c r="C1999" s="4" t="str">
        <f t="shared" si="1"/>
        <v>https://github.com/tkuenneth/viewfAInder/commit/d0aee548ee3887fe047dedef389dfc08acfdb94a</v>
      </c>
      <c r="D1999" s="5" t="s">
        <v>3995</v>
      </c>
      <c r="E1999" s="3" t="s">
        <v>9</v>
      </c>
      <c r="F1999" s="3" t="s">
        <v>10</v>
      </c>
    </row>
    <row r="2000" ht="15.75" customHeight="1">
      <c r="A2000" s="3" t="s">
        <v>3985</v>
      </c>
      <c r="B2000" s="3" t="s">
        <v>3996</v>
      </c>
      <c r="C2000" s="4" t="str">
        <f t="shared" si="1"/>
        <v>https://github.com/tkuenneth/viewfAInder/commit/b37efe60a94f91dd2b4e5f6f51f1f06f02567d2a</v>
      </c>
      <c r="D2000" s="5" t="s">
        <v>3663</v>
      </c>
      <c r="E2000" s="3" t="s">
        <v>9</v>
      </c>
      <c r="F2000" s="3" t="s">
        <v>26</v>
      </c>
    </row>
    <row r="2001" ht="15.75" customHeight="1">
      <c r="A2001" s="3" t="s">
        <v>3985</v>
      </c>
      <c r="B2001" s="3" t="s">
        <v>3997</v>
      </c>
      <c r="C2001" s="4" t="str">
        <f t="shared" si="1"/>
        <v>https://github.com/tkuenneth/viewfAInder/commit/d23a622d59588179f82352c9ae37e658a73d9a23</v>
      </c>
      <c r="D2001" s="5" t="s">
        <v>3998</v>
      </c>
      <c r="E2001" s="3" t="s">
        <v>9</v>
      </c>
      <c r="F2001" s="3" t="s">
        <v>42</v>
      </c>
    </row>
    <row r="2002" ht="15.75" customHeight="1">
      <c r="A2002" s="3" t="s">
        <v>3985</v>
      </c>
      <c r="B2002" s="3" t="s">
        <v>3999</v>
      </c>
      <c r="C2002" s="4" t="str">
        <f t="shared" si="1"/>
        <v>https://github.com/tkuenneth/viewfAInder/commit/fef236fa4edd0335d5bc5540137d0dacaa6d6260</v>
      </c>
      <c r="D2002" s="5" t="s">
        <v>4000</v>
      </c>
      <c r="E2002" s="3" t="s">
        <v>9</v>
      </c>
      <c r="F2002" s="3" t="s">
        <v>26</v>
      </c>
    </row>
    <row r="2003" ht="15.75" customHeight="1">
      <c r="A2003" s="3" t="s">
        <v>3985</v>
      </c>
      <c r="B2003" s="3" t="s">
        <v>4001</v>
      </c>
      <c r="C2003" s="4" t="str">
        <f t="shared" si="1"/>
        <v>https://github.com/tkuenneth/viewfAInder/commit/305eb33990fec0042addee24c29c359cd1de9d6a</v>
      </c>
      <c r="D2003" s="5" t="s">
        <v>4002</v>
      </c>
      <c r="E2003" s="3" t="s">
        <v>9</v>
      </c>
      <c r="F2003" s="3" t="s">
        <v>31</v>
      </c>
    </row>
    <row r="2004" ht="15.75" customHeight="1">
      <c r="A2004" s="3" t="s">
        <v>3985</v>
      </c>
      <c r="B2004" s="3" t="s">
        <v>4003</v>
      </c>
      <c r="C2004" s="4" t="str">
        <f t="shared" si="1"/>
        <v>https://github.com/tkuenneth/viewfAInder/commit/e9c4e59638f13e539e2579b648d5bf9b93a1c7f8</v>
      </c>
      <c r="D2004" s="5" t="s">
        <v>225</v>
      </c>
      <c r="E2004" s="3" t="s">
        <v>9</v>
      </c>
      <c r="F2004" s="3" t="s">
        <v>42</v>
      </c>
    </row>
  </sheetData>
  <autoFilter ref="$A$1:$F$2004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2024-11-26T16:42:05Z</dcterms:created>
  <dc:creator>openpyxl</dc:creator>
</cp:coreProperties>
</file>