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검색 결과" sheetId="1" state="visible" r:id="rId1"/>
    <sheet name="타미진스 공용 오버핏 후드티" sheetId="2" state="visible" r:id="rId2"/>
    <sheet name="아페쎄 후드 티셔츠 COHB" sheetId="3" state="visible" r:id="rId3"/>
    <sheet name="아미 남성 하트 로고 후드티" sheetId="4" state="visible" r:id="rId4"/>
    <sheet name="스투시 베이직 후디 후드티 " sheetId="5" state="visible" r:id="rId5"/>
    <sheet name="후아유 Varsity Log" sheetId="6" state="visible" r:id="rId6"/>
    <sheet name="폴햄 남성 알래스카 더블니트" sheetId="7" state="visible" r:id="rId7"/>
    <sheet name="폴로 폴로 남성 로고 기모 " sheetId="8" state="visible" r:id="rId8"/>
    <sheet name="엔비에이(NBA) LAC C" sheetId="9" state="visible" r:id="rId9"/>
    <sheet name="후아유 시그니처 배색 후드 " sheetId="10" state="visible" r:id="rId10"/>
    <sheet name="AMI 스몰하트 로고패치 후" sheetId="11" state="visible" r:id="rId11"/>
    <sheet name="탑보이 특양면 무지 후드티 " sheetId="12" state="visible" r:id="rId12"/>
    <sheet name="타미힐피거 TOMMY HIL" sheetId="13" state="visible" r:id="rId13"/>
    <sheet name="캘빈클라인진 CK 후리스 후" sheetId="14" state="visible" r:id="rId14"/>
    <sheet name="커버낫 오버핏 스몰 어센틱 " sheetId="15" state="visible" r:id="rId15"/>
    <sheet name="스톤아일랜드 와펜 후드티 7" sheetId="16" state="visible" r:id="rId16"/>
    <sheet name="노스페이스 와플 후드 풀오버" sheetId="17" state="visible" r:id="rId17"/>
    <sheet name="MLB 공용 클래식 모노그램" sheetId="18" state="visible" r:id="rId18"/>
    <sheet name="겐조 후드 티셔츠 FF55S" sheetId="19" state="visible" r:id="rId19"/>
    <sheet name="베스띠벨리 플리츠배색후드티셔" sheetId="20" state="visible" r:id="rId20"/>
    <sheet name="뱅뱅 HC04 남성여름 쿨기" sheetId="21" state="visible" r:id="rId21"/>
    <sheet name="MNC 후드 베스트 스트링조" sheetId="22" state="visible" r:id="rId22"/>
    <sheet name="체이스컬트 공용 쿨 스트레치" sheetId="23" state="visible" r:id="rId23"/>
    <sheet name="탑텐 남여공용 JOIN HY" sheetId="24" state="visible" r:id="rId24"/>
    <sheet name="메종키츠네 남성 볼드 폭스 " sheetId="25" state="visible" r:id="rId25"/>
    <sheet name="후앙스 루즈핏 라인배색 반팔" sheetId="26" state="visible" r:id="rId26"/>
    <sheet name="블랙야크 DNS 남성 마운틴" sheetId="27" state="visible" r:id="rId27"/>
    <sheet name="에잇세컨즈 도트 후드 저지 " sheetId="28" state="visible" r:id="rId28"/>
    <sheet name="꼼파뇨 CPGN STUDIO" sheetId="29" state="visible" r:id="rId29"/>
    <sheet name="기본 빅로고 베이직 후드 라" sheetId="30" state="visible" r:id="rId30"/>
    <sheet name="모즈모즈 로럴 오버핏 기모 " sheetId="31" state="visible" r:id="rId31"/>
    <sheet name="빈폴 워시드 후드 점퍼 베이" sheetId="32" state="visible" r:id="rId32"/>
    <sheet name="후아유 Big Letter " sheetId="33" state="visible" r:id="rId33"/>
    <sheet name="후아유 Varsity Log1" sheetId="34" state="visible" r:id="rId34"/>
    <sheet name="몽클레르 블랙 후드 집업 패" sheetId="35" state="visible" r:id="rId35"/>
    <sheet name="이자벨마랑 에뚜왈 만셀 로고" sheetId="36" state="visible" r:id="rId36"/>
    <sheet name="NBA N252HT050P " sheetId="37" state="visible" r:id="rId37"/>
    <sheet name="베스띠벨리 플리츠배색후드티셔1" sheetId="38" state="visible" r:id="rId38"/>
    <sheet name="MLB 공용 모노그램 빈티지" sheetId="39" state="visible" r:id="rId39"/>
    <sheet name="AMI 로고자수 후드 티셔츠" sheetId="40" state="visible" r:id="rId40"/>
    <sheet name="엔비에이(NBA) NYK K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styles" Target="styles.xml" Id="rId42" /><Relationship Type="http://schemas.openxmlformats.org/officeDocument/2006/relationships/theme" Target="theme/theme1.xml" Id="rId4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Relationship Type="http://schemas.openxmlformats.org/officeDocument/2006/relationships/image" Target="/xl/media/image12.jpeg" Id="rId12" /><Relationship Type="http://schemas.openxmlformats.org/officeDocument/2006/relationships/image" Target="/xl/media/image13.jpeg" Id="rId13" /><Relationship Type="http://schemas.openxmlformats.org/officeDocument/2006/relationships/image" Target="/xl/media/image14.jpeg" Id="rId14" /><Relationship Type="http://schemas.openxmlformats.org/officeDocument/2006/relationships/image" Target="/xl/media/image15.jpeg" Id="rId15" /><Relationship Type="http://schemas.openxmlformats.org/officeDocument/2006/relationships/image" Target="/xl/media/image16.jpeg" Id="rId16" /><Relationship Type="http://schemas.openxmlformats.org/officeDocument/2006/relationships/image" Target="/xl/media/image17.jpeg" Id="rId17" /><Relationship Type="http://schemas.openxmlformats.org/officeDocument/2006/relationships/image" Target="/xl/media/image18.jpeg" Id="rId18" /><Relationship Type="http://schemas.openxmlformats.org/officeDocument/2006/relationships/image" Target="/xl/media/image19.jpeg" Id="rId19" /><Relationship Type="http://schemas.openxmlformats.org/officeDocument/2006/relationships/image" Target="/xl/media/image20.jpeg" Id="rId20" /><Relationship Type="http://schemas.openxmlformats.org/officeDocument/2006/relationships/image" Target="/xl/media/image21.jpeg" Id="rId21" /><Relationship Type="http://schemas.openxmlformats.org/officeDocument/2006/relationships/image" Target="/xl/media/image22.jpeg" Id="rId22" /><Relationship Type="http://schemas.openxmlformats.org/officeDocument/2006/relationships/image" Target="/xl/media/image23.jpeg" Id="rId23" /><Relationship Type="http://schemas.openxmlformats.org/officeDocument/2006/relationships/image" Target="/xl/media/image24.jpeg" Id="rId24" /><Relationship Type="http://schemas.openxmlformats.org/officeDocument/2006/relationships/image" Target="/xl/media/image25.jpeg" Id="rId25" /><Relationship Type="http://schemas.openxmlformats.org/officeDocument/2006/relationships/image" Target="/xl/media/image26.jpeg" Id="rId26" /><Relationship Type="http://schemas.openxmlformats.org/officeDocument/2006/relationships/image" Target="/xl/media/image27.jpeg" Id="rId27" /><Relationship Type="http://schemas.openxmlformats.org/officeDocument/2006/relationships/image" Target="/xl/media/image28.jpeg" Id="rId28" /><Relationship Type="http://schemas.openxmlformats.org/officeDocument/2006/relationships/image" Target="/xl/media/image29.jpeg" Id="rId29" /><Relationship Type="http://schemas.openxmlformats.org/officeDocument/2006/relationships/image" Target="/xl/media/image30.jpeg" Id="rId30" /><Relationship Type="http://schemas.openxmlformats.org/officeDocument/2006/relationships/image" Target="/xl/media/image31.jpeg" Id="rId31" /><Relationship Type="http://schemas.openxmlformats.org/officeDocument/2006/relationships/image" Target="/xl/media/image32.jpeg" Id="rId32" /><Relationship Type="http://schemas.openxmlformats.org/officeDocument/2006/relationships/image" Target="/xl/media/image33.jpeg" Id="rId33" /><Relationship Type="http://schemas.openxmlformats.org/officeDocument/2006/relationships/image" Target="/xl/media/image34.jpeg" Id="rId34" /><Relationship Type="http://schemas.openxmlformats.org/officeDocument/2006/relationships/image" Target="/xl/media/image35.jpeg" Id="rId35" /><Relationship Type="http://schemas.openxmlformats.org/officeDocument/2006/relationships/image" Target="/xl/media/image36.jpeg" Id="rId36" /><Relationship Type="http://schemas.openxmlformats.org/officeDocument/2006/relationships/image" Target="/xl/media/image37.jpeg" Id="rId37" /><Relationship Type="http://schemas.openxmlformats.org/officeDocument/2006/relationships/image" Target="/xl/media/image38.jpeg" Id="rId38" /><Relationship Type="http://schemas.openxmlformats.org/officeDocument/2006/relationships/image" Target="/xl/media/image39.jpeg" Id="rId39" /><Relationship Type="http://schemas.openxmlformats.org/officeDocument/2006/relationships/image" Target="/xl/media/image40.jpeg" Id="rId4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333500" cy="1333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</row>
      <rowOff>0</rowOff>
    </from>
    <ext cx="1333500" cy="1333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</row>
      <rowOff>0</rowOff>
    </from>
    <ext cx="1333500" cy="1333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</row>
      <rowOff>0</rowOff>
    </from>
    <ext cx="1333500" cy="1333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</row>
      <rowOff>0</rowOff>
    </from>
    <ext cx="1333500" cy="1333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</row>
      <rowOff>0</rowOff>
    </from>
    <ext cx="1333500" cy="1333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</row>
      <rowOff>0</rowOff>
    </from>
    <ext cx="1333500" cy="13335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1333500" cy="13335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</row>
      <rowOff>0</rowOff>
    </from>
    <ext cx="1333500" cy="13335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1333500" cy="13335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1333500" cy="13335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</row>
      <rowOff>0</rowOff>
    </from>
    <ext cx="1333500" cy="13335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</row>
      <rowOff>0</rowOff>
    </from>
    <ext cx="1333500" cy="13335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</row>
      <rowOff>0</rowOff>
    </from>
    <ext cx="1333500" cy="13335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</row>
      <rowOff>0</rowOff>
    </from>
    <ext cx="1333500" cy="13335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</row>
      <rowOff>0</rowOff>
    </from>
    <ext cx="1333500" cy="13335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</row>
      <rowOff>0</rowOff>
    </from>
    <ext cx="1333500" cy="13335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</row>
      <rowOff>0</rowOff>
    </from>
    <ext cx="1333500" cy="13335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1333500" cy="13335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</row>
      <rowOff>0</rowOff>
    </from>
    <ext cx="1333500" cy="13335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</row>
      <rowOff>0</rowOff>
    </from>
    <ext cx="1333500" cy="13335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</row>
      <rowOff>0</rowOff>
    </from>
    <ext cx="1333500" cy="13335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</row>
      <rowOff>0</rowOff>
    </from>
    <ext cx="1333500" cy="13335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</row>
      <rowOff>0</rowOff>
    </from>
    <ext cx="1333500" cy="13335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</row>
      <rowOff>0</rowOff>
    </from>
    <ext cx="1333500" cy="13335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</row>
      <rowOff>0</rowOff>
    </from>
    <ext cx="1333500" cy="13335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</row>
      <rowOff>0</rowOff>
    </from>
    <ext cx="1333500" cy="133350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</row>
      <rowOff>0</rowOff>
    </from>
    <ext cx="1333500" cy="133350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</row>
      <rowOff>0</rowOff>
    </from>
    <ext cx="1333500" cy="13335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</row>
      <rowOff>0</rowOff>
    </from>
    <ext cx="1333500" cy="133350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</row>
      <rowOff>0</rowOff>
    </from>
    <ext cx="1333500" cy="133350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32</row>
      <rowOff>0</rowOff>
    </from>
    <ext cx="1333500" cy="133350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1333500" cy="13335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</row>
      <rowOff>0</rowOff>
    </from>
    <ext cx="1333500" cy="133350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35</row>
      <rowOff>0</rowOff>
    </from>
    <ext cx="1333500" cy="133350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1333500" cy="133350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</row>
      <rowOff>0</rowOff>
    </from>
    <ext cx="1333500" cy="13335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38</row>
      <rowOff>0</rowOff>
    </from>
    <ext cx="1333500" cy="133350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39</row>
      <rowOff>0</rowOff>
    </from>
    <ext cx="1333500" cy="13335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40</row>
      <rowOff>0</rowOff>
    </from>
    <ext cx="1333500" cy="133350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50" customWidth="1" min="4" max="4"/>
    <col width="20" customWidth="1" min="5" max="5"/>
  </cols>
  <sheetData>
    <row r="1">
      <c r="A1" t="inlineStr">
        <is>
          <t>상품명</t>
        </is>
      </c>
      <c r="B1" t="inlineStr">
        <is>
          <t>가격</t>
        </is>
      </c>
      <c r="C1" t="inlineStr">
        <is>
          <t>썸네일</t>
        </is>
      </c>
      <c r="D1" t="inlineStr">
        <is>
          <t>링크</t>
        </is>
      </c>
      <c r="E1" t="inlineStr">
        <is>
          <t>상세 정보</t>
        </is>
      </c>
    </row>
    <row r="2" ht="140" customHeight="1">
      <c r="A2" t="inlineStr">
        <is>
          <t>타미진스 공용 오버핏 후드티셔츠 T32E7TTO22CMT2</t>
        </is>
      </c>
      <c r="B2" t="inlineStr">
        <is>
          <t>86,300</t>
        </is>
      </c>
      <c r="D2" t="inlineStr">
        <is>
          <t>https://prod.danawa.com/info/?pcode=63486500&amp;keyword=%ED%9B%84%EB%93%9C%ED%8B%B0&amp;cate=18231859</t>
        </is>
      </c>
      <c r="E2">
        <f>HYPERLINK("#'타미진스 공용 오버핏 후드티'!A1", "상세 정보 보기")</f>
        <v/>
      </c>
    </row>
    <row r="3" ht="140" customHeight="1">
      <c r="A3" t="inlineStr">
        <is>
          <t>아페쎄 후드 티셔츠 COHBV M27913 TPN</t>
        </is>
      </c>
      <c r="B3" t="inlineStr">
        <is>
          <t>152,492</t>
        </is>
      </c>
      <c r="D3" t="inlineStr">
        <is>
          <t>https://prod.danawa.com/info/?pcode=54640271&amp;keyword=%ED%9B%84%EB%93%9C%ED%8B%B0&amp;cate=18231892</t>
        </is>
      </c>
      <c r="E3">
        <f>HYPERLINK("#'아페쎄 후드 티셔츠 COHB'!A1", "상세 정보 보기")</f>
        <v/>
      </c>
    </row>
    <row r="4" ht="140" customHeight="1">
      <c r="A4" t="inlineStr">
        <is>
          <t>아미 남성 하트 로고 후드티_BFUSW235 730 001</t>
        </is>
      </c>
      <c r="B4" t="inlineStr">
        <is>
          <t>153,991</t>
        </is>
      </c>
      <c r="D4" t="inlineStr">
        <is>
          <t>https://prod.danawa.com/info/?pcode=76118525&amp;keyword=%ED%9B%84%EB%93%9C%ED%8B%B0&amp;cate=18231859</t>
        </is>
      </c>
      <c r="E4">
        <f>HYPERLINK("#'아미 남성 하트 로고 후드티'!A1", "상세 정보 보기")</f>
        <v/>
      </c>
    </row>
    <row r="5" ht="140" customHeight="1">
      <c r="A5" t="inlineStr">
        <is>
          <t>스투시 베이직 후디 후드티 4컬러 1925000</t>
        </is>
      </c>
      <c r="B5" t="inlineStr">
        <is>
          <t>91,790</t>
        </is>
      </c>
      <c r="D5" t="inlineStr">
        <is>
          <t>https://prod.danawa.com/info/?pcode=36931535&amp;keyword=%ED%9B%84%EB%93%9C%ED%8B%B0&amp;cate=18231859</t>
        </is>
      </c>
      <c r="E5">
        <f>HYPERLINK("#'스투시 베이직 후디 후드티 '!A1", "상세 정보 보기")</f>
        <v/>
      </c>
    </row>
    <row r="6" ht="140" customHeight="1">
      <c r="A6" t="inlineStr">
        <is>
          <t>후아유 Varsity Logo Hood Zip-up WHMZF1191M</t>
        </is>
      </c>
      <c r="B6" t="inlineStr">
        <is>
          <t>27,780</t>
        </is>
      </c>
      <c r="D6" t="inlineStr">
        <is>
          <t>https://prod.danawa.com/info/?pcode=76162307&amp;keyword=%ED%9B%84%EB%93%9C%ED%8B%B0&amp;cate=18231859</t>
        </is>
      </c>
      <c r="E6">
        <f>HYPERLINK("#'후아유 Varsity Log'!A1", "상세 정보 보기")</f>
        <v/>
      </c>
    </row>
    <row r="7" ht="140" customHeight="1">
      <c r="A7" t="inlineStr">
        <is>
          <t>폴햄 남성 알래스카 더블니트 그래픽 후디_PHD3TH1740</t>
        </is>
      </c>
      <c r="B7" t="inlineStr">
        <is>
          <t>15,870</t>
        </is>
      </c>
      <c r="D7" t="inlineStr">
        <is>
          <t>https://prod.danawa.com/info/?pcode=76430606&amp;keyword=%ED%9B%84%EB%93%9C%ED%8B%B0&amp;cate=18231859</t>
        </is>
      </c>
      <c r="E7">
        <f>HYPERLINK("#'폴햄 남성 알래스카 더블니트'!A1", "상세 정보 보기")</f>
        <v/>
      </c>
    </row>
    <row r="8" ht="140" customHeight="1">
      <c r="A8" t="inlineStr">
        <is>
          <t>폴로 폴로 남성 로고 기모 후드집업_710625887</t>
        </is>
      </c>
      <c r="B8" t="inlineStr">
        <is>
          <t>176,080</t>
        </is>
      </c>
      <c r="D8" t="inlineStr">
        <is>
          <t>https://prod.danawa.com/info/?pcode=69577274&amp;keyword=%ED%9B%84%EB%93%9C%ED%8B%B0&amp;cate=18231859</t>
        </is>
      </c>
      <c r="E8">
        <f>HYPERLINK("#'폴로 폴로 남성 로고 기모 '!A1", "상세 정보 보기")</f>
        <v/>
      </c>
    </row>
    <row r="9" ht="140" customHeight="1">
      <c r="A9" t="inlineStr">
        <is>
          <t>엔비에이(NBA) LAC CLIPPERS 하이브리드 후드티셔츠 N223TH131P</t>
        </is>
      </c>
      <c r="B9" t="inlineStr">
        <is>
          <t>13,100</t>
        </is>
      </c>
      <c r="D9" t="inlineStr">
        <is>
          <t>https://prod.danawa.com/info/?pcode=18457481&amp;keyword=%ED%9B%84%EB%93%9C%ED%8B%B0&amp;cate=18231859</t>
        </is>
      </c>
      <c r="E9">
        <f>HYPERLINK("#'엔비에이(NBA) LAC C'!A1", "상세 정보 보기")</f>
        <v/>
      </c>
    </row>
    <row r="10" ht="140" customHeight="1">
      <c r="A10" t="inlineStr">
        <is>
          <t>후아유 시그니처 배색 후드 집업 /WHMZF1131U</t>
        </is>
      </c>
      <c r="B10" t="inlineStr">
        <is>
          <t>28,460</t>
        </is>
      </c>
      <c r="D10" t="inlineStr">
        <is>
          <t>https://prod.danawa.com/info/?pcode=72546026&amp;keyword=%ED%9B%84%EB%93%9C%ED%8B%B0&amp;cate=18231859</t>
        </is>
      </c>
      <c r="E10">
        <f>HYPERLINK("#'후아유 시그니처 배색 후드 '!A1", "상세 정보 보기")</f>
        <v/>
      </c>
    </row>
    <row r="11" ht="140" customHeight="1">
      <c r="A11" t="inlineStr">
        <is>
          <t>AMI 스몰하트 로고패치 후드티 BFUSW205 747</t>
        </is>
      </c>
      <c r="B11" t="inlineStr">
        <is>
          <t>371,520</t>
        </is>
      </c>
      <c r="D11" t="inlineStr">
        <is>
          <t>https://prod.danawa.com/info/?pcode=29911733&amp;keyword=%ED%9B%84%EB%93%9C%ED%8B%B0&amp;cate=18231859</t>
        </is>
      </c>
      <c r="E11">
        <f>HYPERLINK("#'AMI 스몰하트 로고패치 후'!A1", "상세 정보 보기")</f>
        <v/>
      </c>
    </row>
    <row r="12" ht="140" customHeight="1">
      <c r="A12" t="inlineStr">
        <is>
          <t>탑보이 특양면 무지 후드티 KKA034</t>
        </is>
      </c>
      <c r="B12" t="inlineStr">
        <is>
          <t>332,880</t>
        </is>
      </c>
      <c r="D12" t="inlineStr">
        <is>
          <t>https://prod.danawa.com/info/?pcode=5418809&amp;keyword=%ED%9B%84%EB%93%9C%ED%8B%B0&amp;cate=18231859</t>
        </is>
      </c>
      <c r="E12">
        <f>HYPERLINK("#'탑보이 특양면 무지 후드티 '!A1", "상세 정보 보기")</f>
        <v/>
      </c>
    </row>
    <row r="13" ht="140" customHeight="1">
      <c r="A13" t="inlineStr">
        <is>
          <t>타미힐피거 TOMMY HILFIGER 09T4502 411 남성 후드티</t>
        </is>
      </c>
      <c r="B13" t="inlineStr">
        <is>
          <t>19,700</t>
        </is>
      </c>
      <c r="D13" t="inlineStr">
        <is>
          <t>https://prod.danawa.com/info/?pcode=91724288&amp;keyword=%ED%9B%84%EB%93%9C%ED%8B%B0&amp;cate=18231859</t>
        </is>
      </c>
      <c r="E13">
        <f>HYPERLINK("#'타미힐피거 TOMMY HIL'!A1", "상세 정보 보기")</f>
        <v/>
      </c>
    </row>
    <row r="14" ht="140" customHeight="1">
      <c r="A14" t="inlineStr">
        <is>
          <t>캘빈클라인진 CK 후리스 후드티 40QM431</t>
        </is>
      </c>
      <c r="B14" t="inlineStr">
        <is>
          <t>38,420</t>
        </is>
      </c>
      <c r="D14" t="inlineStr">
        <is>
          <t>https://prod.danawa.com/info/?pcode=28601750&amp;keyword=%ED%9B%84%EB%93%9C%ED%8B%B0&amp;cate=18231859</t>
        </is>
      </c>
      <c r="E14">
        <f>HYPERLINK("#'캘빈클라인진 CK 후리스 후'!A1", "상세 정보 보기")</f>
        <v/>
      </c>
    </row>
    <row r="15" ht="140" customHeight="1">
      <c r="A15" t="inlineStr">
        <is>
          <t>커버낫 오버핏 스몰 어센틱 로고 후디 CO2303HD03</t>
        </is>
      </c>
      <c r="B15" t="inlineStr">
        <is>
          <t>51,720</t>
        </is>
      </c>
      <c r="D15" t="inlineStr">
        <is>
          <t>https://prod.danawa.com/info/?pcode=31959230&amp;keyword=%ED%9B%84%EB%93%9C%ED%8B%B0&amp;cate=18231859</t>
        </is>
      </c>
      <c r="E15">
        <f>HYPERLINK("#'커버낫 오버핏 스몰 어센틱 '!A1", "상세 정보 보기")</f>
        <v/>
      </c>
    </row>
    <row r="16" ht="140" customHeight="1">
      <c r="A16" t="inlineStr">
        <is>
          <t>스톤아일랜드 와펜 후드티 771564120</t>
        </is>
      </c>
      <c r="B16" t="inlineStr">
        <is>
          <t>52,980</t>
        </is>
      </c>
      <c r="D16" t="inlineStr">
        <is>
          <t>https://prod.danawa.com/info/?pcode=17571827&amp;keyword=%ED%9B%84%EB%93%9C%ED%8B%B0&amp;cate=18231859</t>
        </is>
      </c>
      <c r="E16">
        <f>HYPERLINK("#'스톤아일랜드 와펜 후드티 7'!A1", "상세 정보 보기")</f>
        <v/>
      </c>
    </row>
    <row r="17" ht="140" customHeight="1">
      <c r="A17" t="inlineStr">
        <is>
          <t>노스페이스 와플 후드 풀오버 NM5PR01K</t>
        </is>
      </c>
      <c r="B17" t="inlineStr">
        <is>
          <t>52,980</t>
        </is>
      </c>
      <c r="D17" t="inlineStr">
        <is>
          <t>https://prod.danawa.com/info/?pcode=75596990&amp;keyword=%ED%9B%84%EB%93%9C%ED%8B%B0&amp;cate=13230630</t>
        </is>
      </c>
      <c r="E17">
        <f>HYPERLINK("#'노스페이스 와플 후드 풀오버'!A1", "상세 정보 보기")</f>
        <v/>
      </c>
    </row>
    <row r="18" ht="140" customHeight="1">
      <c r="A18" t="inlineStr">
        <is>
          <t>MLB 공용 클래식 모노그램 빅럭스 후드티 3AHDM0141</t>
        </is>
      </c>
      <c r="B18" t="inlineStr">
        <is>
          <t>52,980</t>
        </is>
      </c>
      <c r="D18" t="inlineStr">
        <is>
          <t>https://prod.danawa.com/info/?pcode=61067459&amp;keyword=%ED%9B%84%EB%93%9C%ED%8B%B0&amp;cate=18231859</t>
        </is>
      </c>
      <c r="E18">
        <f>HYPERLINK("#'MLB 공용 클래식 모노그램'!A1", "상세 정보 보기")</f>
        <v/>
      </c>
    </row>
    <row r="19" ht="140" customHeight="1">
      <c r="A19" t="inlineStr">
        <is>
          <t>겐조 후드 티셔츠 FF55SW2634MF99J Black</t>
        </is>
      </c>
      <c r="B19" t="inlineStr">
        <is>
          <t>52,980</t>
        </is>
      </c>
      <c r="D19" t="inlineStr">
        <is>
          <t>https://prod.danawa.com/info/?pcode=73487078&amp;keyword=%ED%9B%84%EB%93%9C%ED%8B%B0&amp;cate=18231859</t>
        </is>
      </c>
      <c r="E19">
        <f>HYPERLINK("#'겐조 후드 티셔츠 FF55S'!A1", "상세 정보 보기")</f>
        <v/>
      </c>
    </row>
    <row r="20" ht="140" customHeight="1">
      <c r="A20" t="inlineStr">
        <is>
          <t>베스띠벨리 플리츠배색후드티셔츠BIIBF28560NA</t>
        </is>
      </c>
      <c r="B20" t="inlineStr">
        <is>
          <t>52,980</t>
        </is>
      </c>
      <c r="D20" t="inlineStr">
        <is>
          <t>https://prod.danawa.com/info/?pcode=90101279&amp;keyword=%ED%9B%84%EB%93%9C%ED%8B%B0&amp;cate=18231892</t>
        </is>
      </c>
      <c r="E20">
        <f>HYPERLINK("#'베스띠벨리 플리츠배색후드티셔'!A1", "상세 정보 보기")</f>
        <v/>
      </c>
    </row>
    <row r="21" ht="140" customHeight="1">
      <c r="A21" t="inlineStr">
        <is>
          <t>뱅뱅 HC04 남성여름 쿨기능 민소매 나시 후드티 공용 옆라인 레터링 슬리브리스 S35773427</t>
        </is>
      </c>
      <c r="B21" t="inlineStr">
        <is>
          <t>316,150</t>
        </is>
      </c>
      <c r="D21" t="inlineStr">
        <is>
          <t>https://prod.danawa.com/info/?pcode=93658706&amp;keyword=%ED%9B%84%EB%93%9C%ED%8B%B0&amp;cate=18231859</t>
        </is>
      </c>
      <c r="E21">
        <f>HYPERLINK("#'뱅뱅 HC04 남성여름 쿨기'!A1", "상세 정보 보기")</f>
        <v/>
      </c>
    </row>
    <row r="22" ht="140" customHeight="1">
      <c r="A22" t="inlineStr">
        <is>
          <t>MNC 후드 베스트 스트링조끼 MDHD580LO</t>
        </is>
      </c>
      <c r="B22" t="inlineStr">
        <is>
          <t>222,330</t>
        </is>
      </c>
      <c r="D22" t="inlineStr">
        <is>
          <t>https://prod.danawa.com/info/?pcode=96509459&amp;keyword=%ED%9B%84%EB%93%9C%ED%8B%B0&amp;cate=18231859</t>
        </is>
      </c>
      <c r="E22">
        <f>HYPERLINK("#'MNC 후드 베스트 스트링조'!A1", "상세 정보 보기")</f>
        <v/>
      </c>
    </row>
    <row r="23" ht="140" customHeight="1">
      <c r="A23" t="inlineStr">
        <is>
          <t>체이스컬트 공용 쿨 스트레치 후드 반팔 아노락 티셔츠-EBRU5821D03</t>
        </is>
      </c>
      <c r="B23" t="inlineStr">
        <is>
          <t>310,000</t>
        </is>
      </c>
      <c r="D23" t="inlineStr">
        <is>
          <t>https://prod.danawa.com/info/?pcode=79186907&amp;keyword=%ED%9B%84%EB%93%9C%ED%8B%B0&amp;cate=18231859</t>
        </is>
      </c>
      <c r="E23">
        <f>HYPERLINK("#'체이스컬트 공용 쿨 스트레치'!A1", "상세 정보 보기")</f>
        <v/>
      </c>
    </row>
    <row r="24" ht="140" customHeight="1">
      <c r="A24" t="inlineStr">
        <is>
          <t>탑텐 남여공용 JOIN HYUK 콜라보 후디_MSC5TH3901 582945_MSC5TH3901</t>
        </is>
      </c>
      <c r="B24" t="inlineStr">
        <is>
          <t>312,500</t>
        </is>
      </c>
      <c r="D24" t="inlineStr">
        <is>
          <t>https://prod.danawa.com/info/?pcode=73094357&amp;keyword=%ED%9B%84%EB%93%9C%ED%8B%B0&amp;cate=18231859</t>
        </is>
      </c>
      <c r="E24">
        <f>HYPERLINK("#'탑텐 남여공용 JOIN HY'!A1", "상세 정보 보기")</f>
        <v/>
      </c>
    </row>
    <row r="25" ht="140" customHeight="1">
      <c r="A25" t="inlineStr">
        <is>
          <t>메종키츠네 남성 볼드 폭스 헤드 패치 오버사이즈 후드 딥 네이비_LM00705KM0001P492</t>
        </is>
      </c>
      <c r="B25" t="inlineStr">
        <is>
          <t>371,240</t>
        </is>
      </c>
      <c r="D25" t="inlineStr">
        <is>
          <t>https://prod.danawa.com/info/?pcode=88829090&amp;keyword=%ED%9B%84%EB%93%9C%ED%8B%B0&amp;cate=18231859</t>
        </is>
      </c>
      <c r="E25">
        <f>HYPERLINK("#'메종키츠네 남성 볼드 폭스 '!A1", "상세 정보 보기")</f>
        <v/>
      </c>
    </row>
    <row r="26" ht="140" customHeight="1">
      <c r="A26" t="inlineStr">
        <is>
          <t>후앙스 루즈핏 라인배색 반팔 후드 티셔츠 BMRT0169</t>
        </is>
      </c>
      <c r="B26" t="inlineStr">
        <is>
          <t>323,000</t>
        </is>
      </c>
      <c r="D26" t="inlineStr">
        <is>
          <t>https://prod.danawa.com/info/?pcode=5366600&amp;keyword=%ED%9B%84%EB%93%9C%ED%8B%B0&amp;cate=18231859</t>
        </is>
      </c>
      <c r="E26">
        <f>HYPERLINK("#'후앙스 루즈핏 라인배색 반팔'!A1", "상세 정보 보기")</f>
        <v/>
      </c>
    </row>
    <row r="27" ht="140" customHeight="1">
      <c r="A27" t="inlineStr">
        <is>
          <t>블랙야크 DNS 남성 마운틴 폴라텍 후디 하프집업 1BYZTSU00500</t>
        </is>
      </c>
      <c r="B27" t="inlineStr">
        <is>
          <t>365,000</t>
        </is>
      </c>
      <c r="D27" t="inlineStr">
        <is>
          <t>https://prod.danawa.com/info/?pcode=76072706&amp;keyword=%ED%9B%84%EB%93%9C%ED%8B%B0&amp;cate=13230630</t>
        </is>
      </c>
      <c r="E27">
        <f>HYPERLINK("#'블랙야크 DNS 남성 마운틴'!A1", "상세 정보 보기")</f>
        <v/>
      </c>
    </row>
    <row r="28" ht="140" customHeight="1">
      <c r="A28" t="inlineStr">
        <is>
          <t>에잇세컨즈 도트 후드 저지 탑 그레이 125842MQ33 회색 앤틱실버 /L</t>
        </is>
      </c>
      <c r="B28" t="inlineStr">
        <is>
          <t>213,000</t>
        </is>
      </c>
      <c r="D28" t="inlineStr">
        <is>
          <t>https://prod.danawa.com/info/?pcode=96230108&amp;keyword=%ED%9B%84%EB%93%9C%ED%8B%B0&amp;cate=18231859</t>
        </is>
      </c>
      <c r="E28">
        <f>HYPERLINK("#'에잇세컨즈 도트 후드 저지 '!A1", "상세 정보 보기")</f>
        <v/>
      </c>
    </row>
    <row r="29" ht="140" customHeight="1">
      <c r="A29" t="inlineStr">
        <is>
          <t>꼼파뇨 CPGN STUDIO 기모 트렘블링 베어 자수 후드 집업 그레이 CP21SF53 165706</t>
        </is>
      </c>
      <c r="B29" t="inlineStr">
        <is>
          <t>354,600</t>
        </is>
      </c>
      <c r="D29" t="inlineStr">
        <is>
          <t>https://prod.danawa.com/info/?pcode=95884424&amp;keyword=%ED%9B%84%EB%93%9C%ED%8B%B0&amp;cate=18231859</t>
        </is>
      </c>
      <c r="E29">
        <f>HYPERLINK("#'꼼파뇨 CPGN STUDIO'!A1", "상세 정보 보기")</f>
        <v/>
      </c>
    </row>
    <row r="30" ht="140" customHeight="1">
      <c r="A30" t="inlineStr">
        <is>
          <t>기본 빅로고 베이직 후드 라이트그레이 UBRLT84 12</t>
        </is>
      </c>
      <c r="B30" t="inlineStr">
        <is>
          <t>547,400</t>
        </is>
      </c>
      <c r="D30" t="inlineStr">
        <is>
          <t>https://prod.danawa.com/info/?pcode=74361332&amp;keyword=%ED%9B%84%EB%93%9C%ED%8B%B0&amp;cate=18231859</t>
        </is>
      </c>
      <c r="E30">
        <f>HYPERLINK("#'기본 빅로고 베이직 후드 라'!A1", "상세 정보 보기")</f>
        <v/>
      </c>
    </row>
    <row r="31" ht="140" customHeight="1">
      <c r="A31" t="inlineStr">
        <is>
          <t>모즈모즈 로럴 오버핏 기모 후드</t>
        </is>
      </c>
      <c r="B31" t="inlineStr">
        <is>
          <t>312,350</t>
        </is>
      </c>
      <c r="D31" t="inlineStr">
        <is>
          <t>https://prod.danawa.com/info/?pcode=30098273&amp;keyword=%ED%9B%84%EB%93%9C%ED%8B%B0&amp;cate=18231859</t>
        </is>
      </c>
      <c r="E31">
        <f>HYPERLINK("#'모즈모즈 로럴 오버핏 기모 '!A1", "상세 정보 보기")</f>
        <v/>
      </c>
    </row>
    <row r="32" ht="140" customHeight="1">
      <c r="A32" t="inlineStr">
        <is>
          <t>빈폴 워시드 후드 점퍼 베이지_BC4339O61A</t>
        </is>
      </c>
      <c r="B32" t="inlineStr">
        <is>
          <t>53,100</t>
        </is>
      </c>
      <c r="D32" t="inlineStr">
        <is>
          <t>https://prod.danawa.com/info/?pcode=78401225&amp;keyword=%ED%9B%84%EB%93%9C%ED%8B%B0&amp;cate=18231859</t>
        </is>
      </c>
      <c r="E32">
        <f>HYPERLINK("#'빈폴 워시드 후드 점퍼 베이'!A1", "상세 정보 보기")</f>
        <v/>
      </c>
    </row>
    <row r="33" ht="140" customHeight="1">
      <c r="A33" t="inlineStr">
        <is>
          <t>후아유 Big Letter Patch Hoodie WHMHE4T12U</t>
        </is>
      </c>
      <c r="B33" t="inlineStr">
        <is>
          <t>125,100</t>
        </is>
      </c>
      <c r="D33" t="inlineStr">
        <is>
          <t>https://prod.danawa.com/info/?pcode=64813187&amp;keyword=%ED%9B%84%EB%93%9C%ED%8B%B0&amp;cate=18231859</t>
        </is>
      </c>
      <c r="E33">
        <f>HYPERLINK("#'후아유 Big Letter '!A1", "상세 정보 보기")</f>
        <v/>
      </c>
    </row>
    <row r="34" ht="140" customHeight="1">
      <c r="A34" t="inlineStr">
        <is>
          <t>후아유 Varsity Logo Hoodie WHMHF1191M</t>
        </is>
      </c>
      <c r="B34" t="inlineStr">
        <is>
          <t>313,500</t>
        </is>
      </c>
      <c r="D34" t="inlineStr">
        <is>
          <t>https://prod.danawa.com/info/?pcode=76118342&amp;keyword=%ED%9B%84%EB%93%9C%ED%8B%B0&amp;cate=18231859</t>
        </is>
      </c>
      <c r="E34">
        <f>HYPERLINK("#'후아유 Varsity Log'!A1", "상세 정보 보기")</f>
        <v/>
      </c>
    </row>
    <row r="35" ht="140" customHeight="1">
      <c r="A35" t="inlineStr">
        <is>
          <t>몽클레르 블랙 후드 집업 패딩 재킷 K20911A53600 539ZD999</t>
        </is>
      </c>
      <c r="B35" t="inlineStr">
        <is>
          <t>37,710</t>
        </is>
      </c>
      <c r="D35" t="inlineStr">
        <is>
          <t>https://prod.danawa.com/info/?pcode=93026831&amp;keyword=%ED%9B%84%EB%93%9C%ED%8B%B0&amp;cate=18231859</t>
        </is>
      </c>
      <c r="E35">
        <f>HYPERLINK("#'몽클레르 블랙 후드 집업 패'!A1", "상세 정보 보기")</f>
        <v/>
      </c>
    </row>
    <row r="36" ht="140" customHeight="1">
      <c r="A36" t="inlineStr">
        <is>
          <t>이자벨마랑 에뚜왈 만셀 로고 후드 스웨트셔츠 SW0001FA A1M07E</t>
        </is>
      </c>
      <c r="B36" t="inlineStr">
        <is>
          <t>22,473</t>
        </is>
      </c>
      <c r="D36" t="inlineStr">
        <is>
          <t>https://prod.danawa.com/info/?pcode=34561712&amp;keyword=%ED%9B%84%EB%93%9C%ED%8B%B0&amp;cate=18231892</t>
        </is>
      </c>
      <c r="E36">
        <f>HYPERLINK("#'이자벨마랑 에뚜왈 만셀 로고'!A1", "상세 정보 보기")</f>
        <v/>
      </c>
    </row>
    <row r="37" ht="140" customHeight="1">
      <c r="A37" t="inlineStr">
        <is>
          <t>NBA N252HT050P GR 남여공용 팀별 슬리브리스 나시 오버핏 후드티셔츠</t>
        </is>
      </c>
      <c r="B37" t="inlineStr">
        <is>
          <t>34,713</t>
        </is>
      </c>
      <c r="D37" t="inlineStr">
        <is>
          <t>https://prod.danawa.com/info/?pcode=96677759&amp;keyword=%ED%9B%84%EB%93%9C%ED%8B%B0&amp;cate=18231859</t>
        </is>
      </c>
      <c r="E37">
        <f>HYPERLINK("#'NBA N252HT050P '!A1", "상세 정보 보기")</f>
        <v/>
      </c>
    </row>
    <row r="38" ht="140" customHeight="1">
      <c r="A38" t="inlineStr">
        <is>
          <t>베스띠벨리 플리츠배색후드티셔츠BIIBF28560BEL</t>
        </is>
      </c>
      <c r="B38" t="inlineStr">
        <is>
          <t>30,300</t>
        </is>
      </c>
      <c r="D38" t="inlineStr">
        <is>
          <t>https://prod.danawa.com/info/?pcode=90102995&amp;keyword=%ED%9B%84%EB%93%9C%ED%8B%B0&amp;cate=18231892</t>
        </is>
      </c>
      <c r="E38">
        <f>HYPERLINK("#'베스띠벨리 플리츠배색후드티셔'!A1", "상세 정보 보기")</f>
        <v/>
      </c>
    </row>
    <row r="39" ht="140" customHeight="1">
      <c r="A39" t="inlineStr">
        <is>
          <t>MLB 공용 모노그램 빈티지 빅럭스 후드티 3AHDM0454-50BKS</t>
        </is>
      </c>
      <c r="B39" t="inlineStr">
        <is>
          <t>11,817</t>
        </is>
      </c>
      <c r="D39" t="inlineStr">
        <is>
          <t>https://prod.danawa.com/info/?pcode=97039091&amp;keyword=%ED%9B%84%EB%93%9C%ED%8B%B0&amp;cate=18231859</t>
        </is>
      </c>
      <c r="E39">
        <f>HYPERLINK("#'MLB 공용 모노그램 빈티지'!A1", "상세 정보 보기")</f>
        <v/>
      </c>
    </row>
    <row r="40" ht="140" customHeight="1">
      <c r="A40" t="inlineStr">
        <is>
          <t>AMI 로고자수 후드 티셔츠 USW216 JE0052</t>
        </is>
      </c>
      <c r="B40" t="inlineStr">
        <is>
          <t>226,190</t>
        </is>
      </c>
      <c r="D40" t="inlineStr">
        <is>
          <t>https://prod.danawa.com/info/?pcode=34741328&amp;keyword=%ED%9B%84%EB%93%9C%ED%8B%B0&amp;cate=18231859</t>
        </is>
      </c>
      <c r="E40">
        <f>HYPERLINK("#'AMI 로고자수 후드 티셔츠'!A1", "상세 정보 보기")</f>
        <v/>
      </c>
    </row>
    <row r="41" ht="140" customHeight="1">
      <c r="A41" t="inlineStr">
        <is>
          <t>엔비에이(NBA) NYK KNICKS 레이어드 후드티셔츠 N223TH035P</t>
        </is>
      </c>
      <c r="B41" t="inlineStr">
        <is>
          <t>23,560</t>
        </is>
      </c>
      <c r="D41" t="inlineStr">
        <is>
          <t>https://prod.danawa.com/info/?pcode=17841356&amp;keyword=%ED%9B%84%EB%93%9C%ED%8B%B0&amp;cate=18231859</t>
        </is>
      </c>
      <c r="E41">
        <f>HYPERLINK("#'엔비에이(NBA) NYK K'!A1", "상세 정보 보기")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롯데홈쇼핑</t>
        </is>
      </c>
      <c r="B2" t="inlineStr">
        <is>
          <t>28,460</t>
        </is>
      </c>
      <c r="C2" t="inlineStr">
        <is>
          <t>무료배송</t>
        </is>
      </c>
    </row>
    <row r="3">
      <c r="A3" t="inlineStr">
        <is>
          <t>11번가</t>
        </is>
      </c>
      <c r="B3" t="inlineStr">
        <is>
          <t>28,460</t>
        </is>
      </c>
      <c r="C3" t="inlineStr">
        <is>
          <t>무료배송</t>
        </is>
      </c>
    </row>
    <row r="4">
      <c r="A4" t="inlineStr">
        <is>
          <t>롯데ON</t>
        </is>
      </c>
      <c r="B4" t="inlineStr">
        <is>
          <t>28,690</t>
        </is>
      </c>
      <c r="C4" t="inlineStr">
        <is>
          <t>4,000</t>
        </is>
      </c>
    </row>
    <row r="5">
      <c r="A5" t="inlineStr">
        <is>
          <t>G마켓</t>
        </is>
      </c>
      <c r="B5" t="inlineStr">
        <is>
          <t>28,690</t>
        </is>
      </c>
      <c r="C5" t="inlineStr">
        <is>
          <t>무료배송</t>
        </is>
      </c>
    </row>
    <row r="6">
      <c r="A6" t="inlineStr">
        <is>
          <t>옥션</t>
        </is>
      </c>
      <c r="B6" t="inlineStr">
        <is>
          <t>29,380</t>
        </is>
      </c>
      <c r="C6" t="inlineStr">
        <is>
          <t>4,000</t>
        </is>
      </c>
    </row>
    <row r="7">
      <c r="A7" t="inlineStr">
        <is>
          <t>홈&amp;쇼핑</t>
        </is>
      </c>
      <c r="B7" t="inlineStr">
        <is>
          <t>32,180</t>
        </is>
      </c>
      <c r="C7" t="inlineStr">
        <is>
          <t>4,000</t>
        </is>
      </c>
    </row>
    <row r="8">
      <c r="A8" t="inlineStr">
        <is>
          <t>이랜드몰</t>
        </is>
      </c>
      <c r="B8" t="inlineStr">
        <is>
          <t>34,260</t>
        </is>
      </c>
      <c r="C8" t="inlineStr">
        <is>
          <t>무료배송</t>
        </is>
      </c>
    </row>
    <row r="9">
      <c r="A9" t="inlineStr">
        <is>
          <t>쿠팡</t>
        </is>
      </c>
      <c r="B9" t="inlineStr">
        <is>
          <t>34,900</t>
        </is>
      </c>
      <c r="C9" t="inlineStr">
        <is>
          <t>무료배송</t>
        </is>
      </c>
    </row>
    <row r="10">
      <c r="A10" t="inlineStr">
        <is>
          <t>SSG.COM</t>
        </is>
      </c>
      <c r="B10" t="inlineStr">
        <is>
          <t>40,900</t>
        </is>
      </c>
      <c r="C10" t="inlineStr">
        <is>
          <t>무료배송</t>
        </is>
      </c>
    </row>
    <row r="11">
      <c r="A11" t="inlineStr">
        <is>
          <t>신세계몰</t>
        </is>
      </c>
      <c r="B11" t="inlineStr">
        <is>
          <t>58,437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G마켓</t>
        </is>
      </c>
      <c r="B2" t="inlineStr">
        <is>
          <t>332,880</t>
        </is>
      </c>
      <c r="C2" t="inlineStr">
        <is>
          <t>무료배송</t>
        </is>
      </c>
    </row>
    <row r="3">
      <c r="A3" t="inlineStr">
        <is>
          <t>옥션</t>
        </is>
      </c>
      <c r="B3" t="inlineStr">
        <is>
          <t>332,880</t>
        </is>
      </c>
      <c r="C3" t="inlineStr">
        <is>
          <t>무료배송</t>
        </is>
      </c>
    </row>
    <row r="4">
      <c r="A4" t="inlineStr">
        <is>
          <t>롯데홈쇼핑</t>
        </is>
      </c>
      <c r="B4" t="inlineStr">
        <is>
          <t>346,740</t>
        </is>
      </c>
      <c r="C4" t="inlineStr">
        <is>
          <t>무료배송</t>
        </is>
      </c>
    </row>
    <row r="5">
      <c r="A5" t="inlineStr">
        <is>
          <t>신세계몰</t>
        </is>
      </c>
      <c r="B5" t="inlineStr">
        <is>
          <t>361,710</t>
        </is>
      </c>
      <c r="C5" t="inlineStr">
        <is>
          <t>무료배송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쿠팡</t>
        </is>
      </c>
      <c r="B2" t="inlineStr">
        <is>
          <t>19,700</t>
        </is>
      </c>
      <c r="C2" t="inlineStr">
        <is>
          <t>빠른배송
                                        밤 12시 이전 주문 시 당일 발송하는 빠른 배송 상품입니다. (로켓배송 상품 19,800 이상 구매시 무료배송)                                    
                                        무료배송</t>
        </is>
      </c>
    </row>
    <row r="3">
      <c r="A3" t="inlineStr">
        <is>
          <t>SSG.COM</t>
        </is>
      </c>
      <c r="B3" t="inlineStr">
        <is>
          <t>19,700</t>
        </is>
      </c>
      <c r="C3" t="inlineStr">
        <is>
          <t>3,000</t>
        </is>
      </c>
    </row>
    <row r="4">
      <c r="A4" t="inlineStr">
        <is>
          <t>홈&amp;쇼핑</t>
        </is>
      </c>
      <c r="B4" t="inlineStr">
        <is>
          <t>27,714</t>
        </is>
      </c>
      <c r="C4" t="inlineStr">
        <is>
          <t>무료배송</t>
        </is>
      </c>
    </row>
    <row r="5">
      <c r="A5" t="inlineStr">
        <is>
          <t>신세계몰</t>
        </is>
      </c>
      <c r="B5" t="inlineStr">
        <is>
          <t>29,800</t>
        </is>
      </c>
      <c r="C5" t="inlineStr">
        <is>
          <t>3,000</t>
        </is>
      </c>
    </row>
    <row r="6">
      <c r="A6" t="inlineStr">
        <is>
          <t>이마트인터넷쇼핑몰</t>
        </is>
      </c>
      <c r="B6" t="inlineStr">
        <is>
          <t>29,800</t>
        </is>
      </c>
      <c r="C6" t="inlineStr">
        <is>
          <t>3,000</t>
        </is>
      </c>
    </row>
    <row r="7">
      <c r="A7" t="inlineStr">
        <is>
          <t>롯데홈쇼핑</t>
        </is>
      </c>
      <c r="B7" t="inlineStr">
        <is>
          <t>29,800</t>
        </is>
      </c>
      <c r="C7" t="inlineStr">
        <is>
          <t>무료배송</t>
        </is>
      </c>
    </row>
    <row r="8">
      <c r="A8" t="inlineStr">
        <is>
          <t>CJ온스타일</t>
        </is>
      </c>
      <c r="B8" t="inlineStr">
        <is>
          <t>29,900</t>
        </is>
      </c>
      <c r="C8" t="inlineStr">
        <is>
          <t>무료배송</t>
        </is>
      </c>
    </row>
    <row r="9">
      <c r="A9" t="inlineStr">
        <is>
          <t>현대Hmall</t>
        </is>
      </c>
      <c r="B9" t="inlineStr">
        <is>
          <t>30,510</t>
        </is>
      </c>
      <c r="C9" t="inlineStr">
        <is>
          <t>무료배송</t>
        </is>
      </c>
    </row>
    <row r="10">
      <c r="A10" t="inlineStr">
        <is>
          <t>옥션</t>
        </is>
      </c>
      <c r="B10" t="inlineStr">
        <is>
          <t>30,510</t>
        </is>
      </c>
      <c r="C10" t="inlineStr">
        <is>
          <t>무료배송</t>
        </is>
      </c>
    </row>
    <row r="11">
      <c r="A11" t="inlineStr">
        <is>
          <t>롯데ON</t>
        </is>
      </c>
      <c r="B11" t="inlineStr">
        <is>
          <t>35,730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현대Hmall</t>
        </is>
      </c>
      <c r="B2" t="inlineStr">
        <is>
          <t>38,420</t>
        </is>
      </c>
      <c r="C2" t="inlineStr">
        <is>
          <t>3,000</t>
        </is>
      </c>
    </row>
    <row r="3">
      <c r="A3" t="inlineStr">
        <is>
          <t>11번가</t>
        </is>
      </c>
      <c r="B3" t="inlineStr">
        <is>
          <t>38,420</t>
        </is>
      </c>
      <c r="C3" t="inlineStr">
        <is>
          <t>빠른배송
                                        일정 시간 안에 주문한 건에 한하여 당일 발송하는 빠른배송 상품입니다.주문 시간에 따른 정확한 발송정보는 쇼핑몰 상품 상세페이지에서 꼭 확인해주세요.                                    
                                        3,000</t>
        </is>
      </c>
    </row>
    <row r="4">
      <c r="A4" t="inlineStr">
        <is>
          <t>GS샵</t>
        </is>
      </c>
      <c r="B4" t="inlineStr">
        <is>
          <t>40,330</t>
        </is>
      </c>
      <c r="C4" t="inlineStr">
        <is>
          <t>4,000</t>
        </is>
      </c>
    </row>
    <row r="5">
      <c r="A5" t="inlineStr">
        <is>
          <t>롯데ON</t>
        </is>
      </c>
      <c r="B5" t="inlineStr">
        <is>
          <t>40,650</t>
        </is>
      </c>
      <c r="C5" t="inlineStr">
        <is>
          <t>3,000</t>
        </is>
      </c>
    </row>
    <row r="6">
      <c r="A6" t="inlineStr">
        <is>
          <t>LFmall</t>
        </is>
      </c>
      <c r="B6" t="inlineStr">
        <is>
          <t>40,810</t>
        </is>
      </c>
      <c r="C6" t="inlineStr">
        <is>
          <t>무료배송</t>
        </is>
      </c>
    </row>
    <row r="7">
      <c r="A7" t="inlineStr">
        <is>
          <t>SSG.COM</t>
        </is>
      </c>
      <c r="B7" t="inlineStr">
        <is>
          <t>41,380</t>
        </is>
      </c>
      <c r="C7" t="inlineStr">
        <is>
          <t>무료배송</t>
        </is>
      </c>
    </row>
    <row r="8">
      <c r="A8" t="inlineStr">
        <is>
          <t>G마켓</t>
        </is>
      </c>
      <c r="B8" t="inlineStr">
        <is>
          <t>41,728</t>
        </is>
      </c>
      <c r="C8" t="inlineStr">
        <is>
          <t>무료배송</t>
        </is>
      </c>
    </row>
    <row r="9">
      <c r="A9" t="inlineStr">
        <is>
          <t>옥션</t>
        </is>
      </c>
      <c r="B9" t="inlineStr">
        <is>
          <t>42,750</t>
        </is>
      </c>
      <c r="C9" t="inlineStr">
        <is>
          <t>4,000</t>
        </is>
      </c>
    </row>
    <row r="10">
      <c r="A10" t="inlineStr">
        <is>
          <t>신세계몰</t>
        </is>
      </c>
      <c r="B10" t="inlineStr">
        <is>
          <t>42,770</t>
        </is>
      </c>
      <c r="C10" t="inlineStr">
        <is>
          <t>무료배송</t>
        </is>
      </c>
    </row>
    <row r="11">
      <c r="A11" t="inlineStr">
        <is>
          <t>이마트인터넷쇼핑몰</t>
        </is>
      </c>
      <c r="B11" t="inlineStr">
        <is>
          <t>44,868</t>
        </is>
      </c>
      <c r="C11" t="inlineStr">
        <is>
          <t>3,000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11번가</t>
        </is>
      </c>
      <c r="B2" t="inlineStr">
        <is>
          <t>51,720</t>
        </is>
      </c>
      <c r="C2" t="inlineStr">
        <is>
          <t>3,500</t>
        </is>
      </c>
    </row>
    <row r="3">
      <c r="A3" t="inlineStr">
        <is>
          <t>G마켓</t>
        </is>
      </c>
      <c r="B3" t="inlineStr">
        <is>
          <t>51,720</t>
        </is>
      </c>
      <c r="C3" t="inlineStr">
        <is>
          <t>3,500</t>
        </is>
      </c>
    </row>
    <row r="4">
      <c r="A4" t="inlineStr">
        <is>
          <t>롯데ON</t>
        </is>
      </c>
      <c r="B4" t="inlineStr">
        <is>
          <t>51,730</t>
        </is>
      </c>
      <c r="C4" t="inlineStr">
        <is>
          <t>3,000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GS샵</t>
        </is>
      </c>
      <c r="B2" t="inlineStr">
        <is>
          <t>52,980</t>
        </is>
      </c>
      <c r="C2" t="inlineStr">
        <is>
          <t>무료배송</t>
        </is>
      </c>
    </row>
    <row r="3">
      <c r="A3" t="inlineStr">
        <is>
          <t>GS샵</t>
        </is>
      </c>
      <c r="B3" t="inlineStr">
        <is>
          <t>50,340</t>
        </is>
      </c>
      <c r="C3" t="inlineStr">
        <is>
          <t>무료배송</t>
        </is>
      </c>
    </row>
    <row r="4">
      <c r="A4" t="inlineStr">
        <is>
          <t>GS샵</t>
        </is>
      </c>
      <c r="B4" t="inlineStr">
        <is>
          <t>52,980</t>
        </is>
      </c>
      <c r="C4" t="inlineStr">
        <is>
          <t>3,500</t>
        </is>
      </c>
    </row>
    <row r="5">
      <c r="A5" t="inlineStr">
        <is>
          <t>롯데ON</t>
        </is>
      </c>
      <c r="B5" t="inlineStr">
        <is>
          <t>67,330</t>
        </is>
      </c>
      <c r="C5" t="inlineStr">
        <is>
          <t>무료배송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머스트잇</t>
        </is>
      </c>
      <c r="B2" t="inlineStr">
        <is>
          <t>222,330</t>
        </is>
      </c>
      <c r="C2" t="inlineStr">
        <is>
          <t>무료배송</t>
        </is>
      </c>
    </row>
    <row r="3">
      <c r="A3" t="inlineStr">
        <is>
          <t>필웨이</t>
        </is>
      </c>
      <c r="B3" t="inlineStr">
        <is>
          <t>222,330</t>
        </is>
      </c>
      <c r="C3" t="inlineStr">
        <is>
          <t>무료배송</t>
        </is>
      </c>
    </row>
    <row r="4">
      <c r="A4" t="inlineStr">
        <is>
          <t>GS샵</t>
        </is>
      </c>
      <c r="B4" t="inlineStr">
        <is>
          <t>324,000</t>
        </is>
      </c>
      <c r="C4" t="inlineStr">
        <is>
          <t>무료배송</t>
        </is>
      </c>
    </row>
    <row r="5">
      <c r="A5" t="inlineStr">
        <is>
          <t>11번가</t>
        </is>
      </c>
      <c r="B5" t="inlineStr">
        <is>
          <t>324,900</t>
        </is>
      </c>
      <c r="C5" t="inlineStr">
        <is>
          <t>무료배송</t>
        </is>
      </c>
    </row>
    <row r="6">
      <c r="A6" t="inlineStr">
        <is>
          <t>LFmall</t>
        </is>
      </c>
      <c r="B6" t="inlineStr">
        <is>
          <t>349,000</t>
        </is>
      </c>
      <c r="C6" t="inlineStr">
        <is>
          <t>무료배송</t>
        </is>
      </c>
    </row>
    <row r="7">
      <c r="A7" t="inlineStr">
        <is>
          <t>SSG.COM</t>
        </is>
      </c>
      <c r="B7" t="inlineStr">
        <is>
          <t>354,600</t>
        </is>
      </c>
      <c r="C7" t="inlineStr">
        <is>
          <t>무료배송</t>
        </is>
      </c>
    </row>
    <row r="8">
      <c r="A8" t="inlineStr">
        <is>
          <t>현대Hmall</t>
        </is>
      </c>
      <c r="B8" t="inlineStr">
        <is>
          <t>356,320</t>
        </is>
      </c>
      <c r="C8" t="inlineStr">
        <is>
          <t>무료배송</t>
        </is>
      </c>
    </row>
    <row r="9">
      <c r="A9" t="inlineStr">
        <is>
          <t>신세계몰</t>
        </is>
      </c>
      <c r="B9" t="inlineStr">
        <is>
          <t>356,360</t>
        </is>
      </c>
      <c r="C9" t="inlineStr">
        <is>
          <t>무료배송</t>
        </is>
      </c>
    </row>
    <row r="10">
      <c r="A10" t="inlineStr">
        <is>
          <t>이마트인터넷쇼핑몰</t>
        </is>
      </c>
      <c r="B10" t="inlineStr">
        <is>
          <t>358,400</t>
        </is>
      </c>
      <c r="C10" t="inlineStr">
        <is>
          <t>무료배송</t>
        </is>
      </c>
    </row>
    <row r="11">
      <c r="A11" t="inlineStr">
        <is>
          <t>옥션</t>
        </is>
      </c>
      <c r="B11" t="inlineStr">
        <is>
          <t>376,320</t>
        </is>
      </c>
      <c r="C11" t="inlineStr">
        <is>
          <t>3,000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53,100</t>
        </is>
      </c>
      <c r="C2" t="inlineStr">
        <is>
          <t>3,500</t>
        </is>
      </c>
    </row>
    <row r="3">
      <c r="A3" t="inlineStr">
        <is>
          <t>CJ온스타일</t>
        </is>
      </c>
      <c r="B3" t="inlineStr">
        <is>
          <t>50,445</t>
        </is>
      </c>
      <c r="C3" t="inlineStr">
        <is>
          <t>3,500</t>
        </is>
      </c>
    </row>
    <row r="4">
      <c r="A4" t="inlineStr">
        <is>
          <t>롯데백화점</t>
        </is>
      </c>
      <c r="B4" t="inlineStr">
        <is>
          <t>53,100</t>
        </is>
      </c>
      <c r="C4" t="inlineStr">
        <is>
          <t>무료배송</t>
        </is>
      </c>
    </row>
    <row r="5">
      <c r="A5" t="inlineStr">
        <is>
          <t>옥션</t>
        </is>
      </c>
      <c r="B5" t="inlineStr">
        <is>
          <t>56,050</t>
        </is>
      </c>
      <c r="C5" t="inlineStr">
        <is>
          <t>무료배송</t>
        </is>
      </c>
    </row>
    <row r="6">
      <c r="A6" t="inlineStr">
        <is>
          <t>G마켓</t>
        </is>
      </c>
      <c r="B6" t="inlineStr">
        <is>
          <t>56,050</t>
        </is>
      </c>
      <c r="C6" t="inlineStr">
        <is>
          <t>무료배송</t>
        </is>
      </c>
    </row>
    <row r="7">
      <c r="A7" t="inlineStr">
        <is>
          <t>롯데홈쇼핑</t>
        </is>
      </c>
      <c r="B7" t="inlineStr">
        <is>
          <t>56,050</t>
        </is>
      </c>
      <c r="C7" t="inlineStr">
        <is>
          <t>무료배송</t>
        </is>
      </c>
    </row>
    <row r="8">
      <c r="A8" t="inlineStr">
        <is>
          <t>SSG.COM</t>
        </is>
      </c>
      <c r="B8" t="inlineStr">
        <is>
          <t>75,250</t>
        </is>
      </c>
      <c r="C8" t="inlineStr">
        <is>
          <t>무료배송</t>
        </is>
      </c>
    </row>
    <row r="9">
      <c r="A9" t="inlineStr">
        <is>
          <t>11번가</t>
        </is>
      </c>
      <c r="B9" t="inlineStr">
        <is>
          <t>75,250</t>
        </is>
      </c>
      <c r="C9" t="inlineStr">
        <is>
          <t>무료배송</t>
        </is>
      </c>
    </row>
    <row r="10">
      <c r="A10" t="inlineStr">
        <is>
          <t>신세계몰</t>
        </is>
      </c>
      <c r="B10" t="inlineStr">
        <is>
          <t>76,040</t>
        </is>
      </c>
      <c r="C10" t="inlineStr">
        <is>
          <t>3,500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현대Hmall</t>
        </is>
      </c>
      <c r="B2" t="inlineStr">
        <is>
          <t>125,100</t>
        </is>
      </c>
      <c r="C2" t="inlineStr">
        <is>
          <t>무료배송</t>
        </is>
      </c>
    </row>
    <row r="3">
      <c r="A3" t="inlineStr">
        <is>
          <t>현대Hmall</t>
        </is>
      </c>
      <c r="B3" t="inlineStr">
        <is>
          <t>118,850</t>
        </is>
      </c>
      <c r="C3" t="inlineStr">
        <is>
          <t>무료배송</t>
        </is>
      </c>
    </row>
    <row r="4">
      <c r="A4" t="inlineStr">
        <is>
          <t>현대Hmall</t>
        </is>
      </c>
      <c r="B4" t="inlineStr">
        <is>
          <t>125,100</t>
        </is>
      </c>
      <c r="C4" t="inlineStr">
        <is>
          <t>무료배송</t>
        </is>
      </c>
    </row>
    <row r="5">
      <c r="A5" t="inlineStr">
        <is>
          <t>GS샵</t>
        </is>
      </c>
      <c r="B5" t="inlineStr">
        <is>
          <t>139,000</t>
        </is>
      </c>
      <c r="C5" t="inlineStr">
        <is>
          <t>무료배송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313,500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297,830</t>
        </is>
      </c>
      <c r="C3" t="inlineStr">
        <is>
          <t>무료배송</t>
        </is>
      </c>
    </row>
    <row r="4">
      <c r="A4" t="inlineStr">
        <is>
          <t>롯데ON</t>
        </is>
      </c>
      <c r="B4" t="inlineStr">
        <is>
          <t>313,500</t>
        </is>
      </c>
      <c r="C4" t="inlineStr">
        <is>
          <t>무료배송</t>
        </is>
      </c>
    </row>
    <row r="5">
      <c r="A5" t="inlineStr">
        <is>
          <t>머스트잇</t>
        </is>
      </c>
      <c r="B5" t="inlineStr">
        <is>
          <t>320,300</t>
        </is>
      </c>
      <c r="C5" t="inlineStr">
        <is>
          <t>무료배송</t>
        </is>
      </c>
    </row>
    <row r="6">
      <c r="A6" t="inlineStr">
        <is>
          <t>이마트인터넷쇼핑몰</t>
        </is>
      </c>
      <c r="B6" t="inlineStr">
        <is>
          <t>322,420</t>
        </is>
      </c>
      <c r="C6" t="inlineStr">
        <is>
          <t>무료배송</t>
        </is>
      </c>
    </row>
    <row r="7">
      <c r="A7" t="inlineStr">
        <is>
          <t>SSG.COM</t>
        </is>
      </c>
      <c r="B7" t="inlineStr">
        <is>
          <t>322,420</t>
        </is>
      </c>
      <c r="C7" t="inlineStr">
        <is>
          <t>무료배송</t>
        </is>
      </c>
    </row>
    <row r="8">
      <c r="A8" t="inlineStr">
        <is>
          <t>신세계몰</t>
        </is>
      </c>
      <c r="B8" t="inlineStr">
        <is>
          <t>322,420</t>
        </is>
      </c>
      <c r="C8" t="inlineStr">
        <is>
          <t>무료배송</t>
        </is>
      </c>
    </row>
    <row r="9">
      <c r="A9" t="inlineStr">
        <is>
          <t>LFmall</t>
        </is>
      </c>
      <c r="B9" t="inlineStr">
        <is>
          <t>333,560</t>
        </is>
      </c>
      <c r="C9" t="inlineStr">
        <is>
          <t>무료배송</t>
        </is>
      </c>
    </row>
    <row r="10">
      <c r="A10" t="inlineStr">
        <is>
          <t>현대Hmall</t>
        </is>
      </c>
      <c r="B10" t="inlineStr">
        <is>
          <t>368,660</t>
        </is>
      </c>
      <c r="C10" t="inlineStr">
        <is>
          <t>무료배송</t>
        </is>
      </c>
    </row>
    <row r="11">
      <c r="A11" t="inlineStr">
        <is>
          <t>필웨이</t>
        </is>
      </c>
      <c r="B11" t="inlineStr">
        <is>
          <t>406,900</t>
        </is>
      </c>
      <c r="C11" t="inlineStr">
        <is>
          <t>무료배송</t>
        </is>
      </c>
    </row>
    <row r="12">
      <c r="A12" t="inlineStr">
        <is>
          <t>11번가</t>
        </is>
      </c>
      <c r="B12" t="inlineStr">
        <is>
          <t>494,760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현대Hmall</t>
        </is>
      </c>
      <c r="B2" t="inlineStr">
        <is>
          <t>86,300</t>
        </is>
      </c>
      <c r="C2" t="inlineStr">
        <is>
          <t>무료배송</t>
        </is>
      </c>
    </row>
    <row r="3">
      <c r="A3" t="inlineStr">
        <is>
          <t>현대Hmall</t>
        </is>
      </c>
      <c r="B3" t="inlineStr">
        <is>
          <t>81,990</t>
        </is>
      </c>
      <c r="C3" t="inlineStr">
        <is>
          <t>무료배송</t>
        </is>
      </c>
    </row>
    <row r="4">
      <c r="A4" t="inlineStr">
        <is>
          <t>현대Hmall</t>
        </is>
      </c>
      <c r="B4" t="inlineStr">
        <is>
          <t>86,300</t>
        </is>
      </c>
      <c r="C4" t="inlineStr">
        <is>
          <t>무료배송</t>
        </is>
      </c>
    </row>
    <row r="5">
      <c r="A5" t="inlineStr">
        <is>
          <t>롯데ON</t>
        </is>
      </c>
      <c r="B5" t="inlineStr">
        <is>
          <t>91,800</t>
        </is>
      </c>
      <c r="C5" t="inlineStr">
        <is>
          <t>무료배송</t>
        </is>
      </c>
    </row>
    <row r="6">
      <c r="A6" t="inlineStr">
        <is>
          <t>롯데홈쇼핑</t>
        </is>
      </c>
      <c r="B6" t="inlineStr">
        <is>
          <t>91,800</t>
        </is>
      </c>
      <c r="C6" t="inlineStr">
        <is>
          <t>무료배송</t>
        </is>
      </c>
    </row>
    <row r="7">
      <c r="A7" t="inlineStr">
        <is>
          <t>롯데백화점</t>
        </is>
      </c>
      <c r="B7" t="inlineStr">
        <is>
          <t>91,800</t>
        </is>
      </c>
      <c r="C7" t="inlineStr">
        <is>
          <t>무료배송</t>
        </is>
      </c>
    </row>
    <row r="8">
      <c r="A8" t="inlineStr">
        <is>
          <t>GS샵</t>
        </is>
      </c>
      <c r="B8" t="inlineStr">
        <is>
          <t>91,800</t>
        </is>
      </c>
      <c r="C8" t="inlineStr">
        <is>
          <t>무료배송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G마켓</t>
        </is>
      </c>
      <c r="B2" t="inlineStr">
        <is>
          <t>37,710</t>
        </is>
      </c>
      <c r="C2" t="inlineStr">
        <is>
          <t>2,500</t>
        </is>
      </c>
    </row>
    <row r="3">
      <c r="A3" t="inlineStr">
        <is>
          <t>롯데ON</t>
        </is>
      </c>
      <c r="B3" t="inlineStr">
        <is>
          <t>37,710</t>
        </is>
      </c>
      <c r="C3" t="inlineStr">
        <is>
          <t>2,500</t>
        </is>
      </c>
    </row>
    <row r="4">
      <c r="A4" t="inlineStr">
        <is>
          <t>옥션</t>
        </is>
      </c>
      <c r="B4" t="inlineStr">
        <is>
          <t>38,210</t>
        </is>
      </c>
      <c r="C4" t="inlineStr">
        <is>
          <t>2,500</t>
        </is>
      </c>
    </row>
    <row r="5">
      <c r="A5" t="inlineStr">
        <is>
          <t>롯데홈쇼핑</t>
        </is>
      </c>
      <c r="B5" t="inlineStr">
        <is>
          <t>38,590</t>
        </is>
      </c>
      <c r="C5" t="inlineStr">
        <is>
          <t>2,500</t>
        </is>
      </c>
    </row>
    <row r="6">
      <c r="A6" t="inlineStr">
        <is>
          <t>이마트인터넷쇼핑몰</t>
        </is>
      </c>
      <c r="B6" t="inlineStr">
        <is>
          <t>39,010</t>
        </is>
      </c>
      <c r="C6" t="inlineStr">
        <is>
          <t>2,500</t>
        </is>
      </c>
    </row>
    <row r="7">
      <c r="A7" t="inlineStr">
        <is>
          <t>홈&amp;쇼핑</t>
        </is>
      </c>
      <c r="B7" t="inlineStr">
        <is>
          <t>39,386</t>
        </is>
      </c>
      <c r="C7" t="inlineStr">
        <is>
          <t>2,500</t>
        </is>
      </c>
    </row>
    <row r="8">
      <c r="A8" t="inlineStr">
        <is>
          <t>쿠팡</t>
        </is>
      </c>
      <c r="B8" t="inlineStr">
        <is>
          <t>40,230</t>
        </is>
      </c>
      <c r="C8" t="inlineStr">
        <is>
          <t>무료배송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SSG.COM</t>
        </is>
      </c>
      <c r="B2" t="inlineStr">
        <is>
          <t>22,473</t>
        </is>
      </c>
      <c r="C2" t="inlineStr">
        <is>
          <t>3,000</t>
        </is>
      </c>
    </row>
    <row r="3">
      <c r="A3" t="inlineStr">
        <is>
          <t>G마켓</t>
        </is>
      </c>
      <c r="B3" t="inlineStr">
        <is>
          <t>22,473</t>
        </is>
      </c>
      <c r="C3" t="inlineStr">
        <is>
          <t>3,000</t>
        </is>
      </c>
    </row>
    <row r="4">
      <c r="A4" t="inlineStr">
        <is>
          <t>신세계라이브쇼핑</t>
        </is>
      </c>
      <c r="B4" t="inlineStr">
        <is>
          <t>22,480</t>
        </is>
      </c>
      <c r="C4" t="inlineStr">
        <is>
          <t>3,000</t>
        </is>
      </c>
    </row>
    <row r="5">
      <c r="A5" t="inlineStr">
        <is>
          <t>이마트인터넷쇼핑몰</t>
        </is>
      </c>
      <c r="B5" t="inlineStr">
        <is>
          <t>22,960</t>
        </is>
      </c>
      <c r="C5" t="inlineStr">
        <is>
          <t>3,000</t>
        </is>
      </c>
    </row>
    <row r="6">
      <c r="A6" t="inlineStr">
        <is>
          <t>신세계몰</t>
        </is>
      </c>
      <c r="B6" t="inlineStr">
        <is>
          <t>23,655</t>
        </is>
      </c>
      <c r="C6" t="inlineStr">
        <is>
          <t>3,000</t>
        </is>
      </c>
    </row>
    <row r="7">
      <c r="A7" t="inlineStr">
        <is>
          <t>롯데ON</t>
        </is>
      </c>
      <c r="B7" t="inlineStr">
        <is>
          <t>23,655</t>
        </is>
      </c>
      <c r="C7" t="inlineStr">
        <is>
          <t>무료배송</t>
        </is>
      </c>
    </row>
    <row r="8">
      <c r="A8" t="inlineStr">
        <is>
          <t>옥션</t>
        </is>
      </c>
      <c r="B8" t="inlineStr">
        <is>
          <t>33,410</t>
        </is>
      </c>
      <c r="C8" t="inlineStr">
        <is>
          <t>무료배송</t>
        </is>
      </c>
    </row>
    <row r="9">
      <c r="A9" t="inlineStr">
        <is>
          <t>쿠팡</t>
        </is>
      </c>
      <c r="B9" t="inlineStr">
        <is>
          <t>33,910</t>
        </is>
      </c>
      <c r="C9" t="inlineStr">
        <is>
          <t>무료배송</t>
        </is>
      </c>
    </row>
    <row r="10">
      <c r="A10" t="inlineStr">
        <is>
          <t>11번가</t>
        </is>
      </c>
      <c r="B10" t="inlineStr">
        <is>
          <t>36,500</t>
        </is>
      </c>
      <c r="C10" t="inlineStr">
        <is>
          <t>무료배송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SSG.COM</t>
        </is>
      </c>
      <c r="B2" t="inlineStr">
        <is>
          <t>34,713</t>
        </is>
      </c>
      <c r="C2" t="inlineStr">
        <is>
          <t>무료배송</t>
        </is>
      </c>
    </row>
    <row r="3">
      <c r="A3" t="inlineStr">
        <is>
          <t>옥션</t>
        </is>
      </c>
      <c r="B3" t="inlineStr">
        <is>
          <t>34,713</t>
        </is>
      </c>
      <c r="C3" t="inlineStr">
        <is>
          <t>무료배송</t>
        </is>
      </c>
    </row>
    <row r="4">
      <c r="A4" t="inlineStr">
        <is>
          <t>G마켓</t>
        </is>
      </c>
      <c r="B4" t="inlineStr">
        <is>
          <t>34,780</t>
        </is>
      </c>
      <c r="C4" t="inlineStr">
        <is>
          <t>무료배송</t>
        </is>
      </c>
    </row>
    <row r="5">
      <c r="A5" t="inlineStr">
        <is>
          <t>신세계라이브쇼핑</t>
        </is>
      </c>
      <c r="B5" t="inlineStr">
        <is>
          <t>34,780</t>
        </is>
      </c>
      <c r="C5" t="inlineStr">
        <is>
          <t>무료배송</t>
        </is>
      </c>
    </row>
    <row r="6">
      <c r="A6" t="inlineStr">
        <is>
          <t>11번가</t>
        </is>
      </c>
      <c r="B6" t="inlineStr">
        <is>
          <t>35,450</t>
        </is>
      </c>
      <c r="C6" t="inlineStr">
        <is>
          <t>무료배송</t>
        </is>
      </c>
    </row>
    <row r="7">
      <c r="A7" t="inlineStr">
        <is>
          <t>이마트인터넷쇼핑몰</t>
        </is>
      </c>
      <c r="B7" t="inlineStr">
        <is>
          <t>35,460</t>
        </is>
      </c>
      <c r="C7" t="inlineStr">
        <is>
          <t>무료배송</t>
        </is>
      </c>
    </row>
    <row r="8">
      <c r="A8" t="inlineStr">
        <is>
          <t>신세계몰</t>
        </is>
      </c>
      <c r="B8" t="inlineStr">
        <is>
          <t>36,341</t>
        </is>
      </c>
      <c r="C8" t="inlineStr">
        <is>
          <t>무료배송</t>
        </is>
      </c>
    </row>
    <row r="9">
      <c r="A9" t="inlineStr">
        <is>
          <t>롯데ON</t>
        </is>
      </c>
      <c r="B9" t="inlineStr">
        <is>
          <t>36,341</t>
        </is>
      </c>
      <c r="C9" t="inlineStr">
        <is>
          <t>무료배송</t>
        </is>
      </c>
    </row>
    <row r="10">
      <c r="A10" t="inlineStr">
        <is>
          <t>CJ온스타일</t>
        </is>
      </c>
      <c r="B10" t="inlineStr">
        <is>
          <t>36,360</t>
        </is>
      </c>
      <c r="C10" t="inlineStr">
        <is>
          <t>무료배송</t>
        </is>
      </c>
    </row>
    <row r="11">
      <c r="A11" t="inlineStr">
        <is>
          <t>롯데홈쇼핑</t>
        </is>
      </c>
      <c r="B11" t="inlineStr">
        <is>
          <t>39,900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옥션</t>
        </is>
      </c>
      <c r="B2" t="inlineStr">
        <is>
          <t>30,300</t>
        </is>
      </c>
      <c r="C2" t="inlineStr">
        <is>
          <t>2,500</t>
        </is>
      </c>
    </row>
    <row r="3">
      <c r="A3" t="inlineStr">
        <is>
          <t>롯데ON</t>
        </is>
      </c>
      <c r="B3" t="inlineStr">
        <is>
          <t>30,300</t>
        </is>
      </c>
      <c r="C3" t="inlineStr">
        <is>
          <t>2,500</t>
        </is>
      </c>
    </row>
    <row r="4">
      <c r="A4" t="inlineStr">
        <is>
          <t>이마트인터넷쇼핑몰</t>
        </is>
      </c>
      <c r="B4" t="inlineStr">
        <is>
          <t>30,710</t>
        </is>
      </c>
      <c r="C4" t="inlineStr">
        <is>
          <t>2,500</t>
        </is>
      </c>
    </row>
    <row r="5">
      <c r="A5" t="inlineStr">
        <is>
          <t>G마켓</t>
        </is>
      </c>
      <c r="B5" t="inlineStr">
        <is>
          <t>30,977</t>
        </is>
      </c>
      <c r="C5" t="inlineStr">
        <is>
          <t>2,500</t>
        </is>
      </c>
    </row>
    <row r="6">
      <c r="A6" t="inlineStr">
        <is>
          <t>롯데홈쇼핑</t>
        </is>
      </c>
      <c r="B6" t="inlineStr">
        <is>
          <t>31,020</t>
        </is>
      </c>
      <c r="C6" t="inlineStr">
        <is>
          <t>2,500</t>
        </is>
      </c>
    </row>
    <row r="7">
      <c r="A7" t="inlineStr">
        <is>
          <t>11번가</t>
        </is>
      </c>
      <c r="B7" t="inlineStr">
        <is>
          <t>31,350</t>
        </is>
      </c>
      <c r="C7" t="inlineStr">
        <is>
          <t>2,500</t>
        </is>
      </c>
    </row>
    <row r="8">
      <c r="A8" t="inlineStr">
        <is>
          <t>현대Hmall</t>
        </is>
      </c>
      <c r="B8" t="inlineStr">
        <is>
          <t>31,370</t>
        </is>
      </c>
      <c r="C8" t="inlineStr">
        <is>
          <t>무료배송</t>
        </is>
      </c>
    </row>
    <row r="9">
      <c r="A9" t="inlineStr">
        <is>
          <t>홈&amp;쇼핑</t>
        </is>
      </c>
      <c r="B9" t="inlineStr">
        <is>
          <t>32,680</t>
        </is>
      </c>
      <c r="C9" t="inlineStr">
        <is>
          <t>2,500</t>
        </is>
      </c>
    </row>
    <row r="10">
      <c r="A10" t="inlineStr">
        <is>
          <t>쿠팡</t>
        </is>
      </c>
      <c r="B10" t="inlineStr">
        <is>
          <t>33,670</t>
        </is>
      </c>
      <c r="C10" t="inlineStr">
        <is>
          <t>2,500</t>
        </is>
      </c>
    </row>
    <row r="11">
      <c r="A11" t="inlineStr">
        <is>
          <t>SSG.COM</t>
        </is>
      </c>
      <c r="B11" t="inlineStr">
        <is>
          <t>33,670</t>
        </is>
      </c>
      <c r="C11" t="inlineStr">
        <is>
          <t>3,000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신세계몰</t>
        </is>
      </c>
      <c r="B2" t="inlineStr">
        <is>
          <t>11,817</t>
        </is>
      </c>
      <c r="C2" t="inlineStr">
        <is>
          <t>무료배송</t>
        </is>
      </c>
    </row>
    <row r="3">
      <c r="A3" t="inlineStr">
        <is>
          <t>이마트인터넷쇼핑몰</t>
        </is>
      </c>
      <c r="B3" t="inlineStr">
        <is>
          <t>11,817</t>
        </is>
      </c>
      <c r="C3" t="inlineStr">
        <is>
          <t>무료배송</t>
        </is>
      </c>
    </row>
    <row r="4">
      <c r="A4" t="inlineStr">
        <is>
          <t>롯데ON</t>
        </is>
      </c>
      <c r="B4" t="inlineStr">
        <is>
          <t>11,817</t>
        </is>
      </c>
      <c r="C4" t="inlineStr">
        <is>
          <t>무료배송</t>
        </is>
      </c>
    </row>
    <row r="5">
      <c r="A5" t="inlineStr">
        <is>
          <t>11번가</t>
        </is>
      </c>
      <c r="B5" t="inlineStr">
        <is>
          <t>12,160</t>
        </is>
      </c>
      <c r="C5" t="inlineStr">
        <is>
          <t>무료배송</t>
        </is>
      </c>
    </row>
    <row r="6">
      <c r="A6" t="inlineStr">
        <is>
          <t>신세계라이브쇼핑</t>
        </is>
      </c>
      <c r="B6" t="inlineStr">
        <is>
          <t>12,710</t>
        </is>
      </c>
      <c r="C6" t="inlineStr">
        <is>
          <t>무료배송</t>
        </is>
      </c>
    </row>
    <row r="7">
      <c r="A7" t="inlineStr">
        <is>
          <t>GS샵</t>
        </is>
      </c>
      <c r="B7" t="inlineStr">
        <is>
          <t>13,120</t>
        </is>
      </c>
      <c r="C7" t="inlineStr">
        <is>
          <t>무료배송</t>
        </is>
      </c>
    </row>
    <row r="8">
      <c r="A8" t="inlineStr">
        <is>
          <t>홈&amp;쇼핑</t>
        </is>
      </c>
      <c r="B8" t="inlineStr">
        <is>
          <t>13,520</t>
        </is>
      </c>
      <c r="C8" t="inlineStr">
        <is>
          <t>무료배송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226,190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216,300</t>
        </is>
      </c>
      <c r="C3" t="inlineStr">
        <is>
          <t>무료배송</t>
        </is>
      </c>
    </row>
    <row r="4">
      <c r="A4" t="inlineStr">
        <is>
          <t>11번가</t>
        </is>
      </c>
      <c r="B4" t="inlineStr">
        <is>
          <t>226,190</t>
        </is>
      </c>
      <c r="C4" t="inlineStr">
        <is>
          <t>무료배송</t>
        </is>
      </c>
    </row>
    <row r="5">
      <c r="A5" t="inlineStr">
        <is>
          <t>롯데ON</t>
        </is>
      </c>
      <c r="B5" t="inlineStr">
        <is>
          <t>226,200</t>
        </is>
      </c>
      <c r="C5" t="inlineStr">
        <is>
          <t>무료배송</t>
        </is>
      </c>
    </row>
    <row r="6">
      <c r="A6" t="inlineStr">
        <is>
          <t>옥션</t>
        </is>
      </c>
      <c r="B6" t="inlineStr">
        <is>
          <t>226,880</t>
        </is>
      </c>
      <c r="C6" t="inlineStr">
        <is>
          <t>무료배송</t>
        </is>
      </c>
    </row>
    <row r="7">
      <c r="A7" t="inlineStr">
        <is>
          <t>SSG.COM</t>
        </is>
      </c>
      <c r="B7" t="inlineStr">
        <is>
          <t>228,984</t>
        </is>
      </c>
      <c r="C7" t="inlineStr">
        <is>
          <t>무료배송</t>
        </is>
      </c>
    </row>
    <row r="8">
      <c r="A8" t="inlineStr">
        <is>
          <t>신세계몰</t>
        </is>
      </c>
      <c r="B8" t="inlineStr">
        <is>
          <t>228,984</t>
        </is>
      </c>
      <c r="C8" t="inlineStr">
        <is>
          <t>빠른배송
                                        낮 1시 이전 주문 시 당일 발송하는 빠른 배송 상품입니다.                                    
                                        무료배송</t>
        </is>
      </c>
    </row>
    <row r="9">
      <c r="A9" t="inlineStr">
        <is>
          <t>구하다</t>
        </is>
      </c>
      <c r="B9" t="inlineStr">
        <is>
          <t>252,000</t>
        </is>
      </c>
      <c r="C9" t="inlineStr">
        <is>
          <t>무료배송</t>
        </is>
      </c>
    </row>
    <row r="10">
      <c r="A10" t="inlineStr">
        <is>
          <t>머스트잇</t>
        </is>
      </c>
      <c r="B10" t="inlineStr">
        <is>
          <t>255,000</t>
        </is>
      </c>
      <c r="C10" t="inlineStr">
        <is>
          <t>무료배송</t>
        </is>
      </c>
    </row>
    <row r="11">
      <c r="A11" t="inlineStr">
        <is>
          <t>이랜드몰</t>
        </is>
      </c>
      <c r="B11" t="inlineStr">
        <is>
          <t>262,000</t>
        </is>
      </c>
      <c r="C11" t="inlineStr">
        <is>
          <t>무료배송</t>
        </is>
      </c>
    </row>
    <row r="12">
      <c r="A12" t="inlineStr">
        <is>
          <t>CJ온스타일</t>
        </is>
      </c>
      <c r="B12" t="inlineStr">
        <is>
          <t>262,640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GS샵</t>
        </is>
      </c>
      <c r="B2" t="inlineStr">
        <is>
          <t>23,560</t>
        </is>
      </c>
      <c r="C2" t="inlineStr">
        <is>
          <t>무료배송</t>
        </is>
      </c>
    </row>
    <row r="3">
      <c r="A3" t="inlineStr">
        <is>
          <t>옥션</t>
        </is>
      </c>
      <c r="B3" t="inlineStr">
        <is>
          <t>23,560</t>
        </is>
      </c>
      <c r="C3" t="inlineStr">
        <is>
          <t>무료배송</t>
        </is>
      </c>
    </row>
    <row r="4">
      <c r="A4" t="inlineStr">
        <is>
          <t>G마켓</t>
        </is>
      </c>
      <c r="B4" t="inlineStr">
        <is>
          <t>23,570</t>
        </is>
      </c>
      <c r="C4" t="inlineStr">
        <is>
          <t>무료배송</t>
        </is>
      </c>
    </row>
    <row r="5">
      <c r="A5" t="inlineStr">
        <is>
          <t>11번가</t>
        </is>
      </c>
      <c r="B5" t="inlineStr">
        <is>
          <t>23,580</t>
        </is>
      </c>
      <c r="C5" t="inlineStr">
        <is>
          <t>무료배송</t>
        </is>
      </c>
    </row>
    <row r="6">
      <c r="A6" t="inlineStr">
        <is>
          <t>현대Hmall</t>
        </is>
      </c>
      <c r="B6" t="inlineStr">
        <is>
          <t>24,040</t>
        </is>
      </c>
      <c r="C6" t="inlineStr">
        <is>
          <t>무료배송</t>
        </is>
      </c>
    </row>
    <row r="7">
      <c r="A7" t="inlineStr">
        <is>
          <t>이마트인터넷쇼핑몰</t>
        </is>
      </c>
      <c r="B7" t="inlineStr">
        <is>
          <t>24,090</t>
        </is>
      </c>
      <c r="C7" t="inlineStr">
        <is>
          <t>무료배송</t>
        </is>
      </c>
    </row>
    <row r="8">
      <c r="A8" t="inlineStr">
        <is>
          <t>롯데ON</t>
        </is>
      </c>
      <c r="B8" t="inlineStr">
        <is>
          <t>24,540</t>
        </is>
      </c>
      <c r="C8" t="inlineStr">
        <is>
          <t>무료배송</t>
        </is>
      </c>
    </row>
    <row r="9">
      <c r="A9" t="inlineStr">
        <is>
          <t>신세계몰</t>
        </is>
      </c>
      <c r="B9" t="inlineStr">
        <is>
          <t>25,400</t>
        </is>
      </c>
      <c r="C9" t="inlineStr">
        <is>
          <t>무료배송</t>
        </is>
      </c>
    </row>
    <row r="10">
      <c r="A10" t="inlineStr">
        <is>
          <t>SSG.COM</t>
        </is>
      </c>
      <c r="B10" t="inlineStr">
        <is>
          <t>25,574</t>
        </is>
      </c>
      <c r="C10" t="inlineStr">
        <is>
          <t>무료배송</t>
        </is>
      </c>
    </row>
    <row r="11">
      <c r="A11" t="inlineStr">
        <is>
          <t>CJ온스타일</t>
        </is>
      </c>
      <c r="B11" t="inlineStr">
        <is>
          <t>25,574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현대Hmall</t>
        </is>
      </c>
      <c r="B2" t="inlineStr">
        <is>
          <t>105,880</t>
        </is>
      </c>
      <c r="C2" t="inlineStr">
        <is>
          <t>무료배송</t>
        </is>
      </c>
    </row>
    <row r="3">
      <c r="A3" t="inlineStr">
        <is>
          <t>현대Hmall</t>
        </is>
      </c>
      <c r="B3" t="inlineStr">
        <is>
          <t>105,220</t>
        </is>
      </c>
      <c r="C3" t="inlineStr">
        <is>
          <t>무료배송</t>
        </is>
      </c>
    </row>
    <row r="4">
      <c r="A4" t="inlineStr">
        <is>
          <t>옥션</t>
        </is>
      </c>
      <c r="B4" t="inlineStr">
        <is>
          <t>105,880</t>
        </is>
      </c>
      <c r="C4" t="inlineStr">
        <is>
          <t>무료배송</t>
        </is>
      </c>
    </row>
    <row r="5">
      <c r="A5" t="inlineStr">
        <is>
          <t>롯데ON</t>
        </is>
      </c>
      <c r="B5" t="inlineStr">
        <is>
          <t>107,090</t>
        </is>
      </c>
      <c r="C5" t="inlineStr">
        <is>
          <t>무료배송</t>
        </is>
      </c>
    </row>
    <row r="6">
      <c r="A6" t="inlineStr">
        <is>
          <t>현대Hmall</t>
        </is>
      </c>
      <c r="B6" t="inlineStr">
        <is>
          <t>110,750</t>
        </is>
      </c>
      <c r="C6" t="inlineStr">
        <is>
          <t>무료배송</t>
        </is>
      </c>
    </row>
    <row r="7">
      <c r="A7" t="inlineStr">
        <is>
          <t>G마켓</t>
        </is>
      </c>
      <c r="B7" t="inlineStr">
        <is>
          <t>111,970</t>
        </is>
      </c>
      <c r="C7" t="inlineStr">
        <is>
          <t>무료배송</t>
        </is>
      </c>
    </row>
    <row r="8">
      <c r="A8" t="inlineStr">
        <is>
          <t>SSG.COM</t>
        </is>
      </c>
      <c r="B8" t="inlineStr">
        <is>
          <t>113,181</t>
        </is>
      </c>
      <c r="C8" t="inlineStr">
        <is>
          <t>무료배송</t>
        </is>
      </c>
    </row>
    <row r="9">
      <c r="A9" t="inlineStr">
        <is>
          <t>롯데홈쇼핑</t>
        </is>
      </c>
      <c r="B9" t="inlineStr">
        <is>
          <t>121,700</t>
        </is>
      </c>
      <c r="C9" t="inlineStr">
        <is>
          <t>무료배송</t>
        </is>
      </c>
    </row>
    <row r="10">
      <c r="A10" t="inlineStr">
        <is>
          <t>11번가</t>
        </is>
      </c>
      <c r="B10" t="inlineStr">
        <is>
          <t>121,700</t>
        </is>
      </c>
      <c r="C10" t="inlineStr">
        <is>
          <t>무료배송</t>
        </is>
      </c>
    </row>
    <row r="11">
      <c r="A11" t="inlineStr">
        <is>
          <t>신세계몰</t>
        </is>
      </c>
      <c r="B11" t="inlineStr">
        <is>
          <t>121,700</t>
        </is>
      </c>
      <c r="C11" t="inlineStr">
        <is>
          <t>무료배송</t>
        </is>
      </c>
    </row>
    <row r="12">
      <c r="A12" t="inlineStr">
        <is>
          <t>GS샵</t>
        </is>
      </c>
      <c r="B12" t="inlineStr">
        <is>
          <t>121,700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35,600</t>
        </is>
      </c>
      <c r="C2" t="inlineStr">
        <is>
          <t>2,500</t>
        </is>
      </c>
    </row>
    <row r="3">
      <c r="A3" t="inlineStr">
        <is>
          <t>옥션</t>
        </is>
      </c>
      <c r="B3" t="inlineStr">
        <is>
          <t>35,600</t>
        </is>
      </c>
      <c r="C3" t="inlineStr">
        <is>
          <t>무료배송</t>
        </is>
      </c>
    </row>
    <row r="4">
      <c r="A4" t="inlineStr">
        <is>
          <t>11번가</t>
        </is>
      </c>
      <c r="B4" t="inlineStr">
        <is>
          <t>43,080</t>
        </is>
      </c>
      <c r="C4" t="inlineStr">
        <is>
          <t>무료배송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11번가</t>
        </is>
      </c>
      <c r="B2" t="inlineStr">
        <is>
          <t>60,870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60,870</t>
        </is>
      </c>
      <c r="C3" t="inlineStr">
        <is>
          <t>무료배송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SSG.COM</t>
        </is>
      </c>
      <c r="B2" t="inlineStr">
        <is>
          <t>152,492</t>
        </is>
      </c>
      <c r="C2" t="inlineStr">
        <is>
          <t>무료배송</t>
        </is>
      </c>
    </row>
    <row r="3">
      <c r="A3" t="inlineStr">
        <is>
          <t>SSG.COM</t>
        </is>
      </c>
      <c r="B3" t="inlineStr">
        <is>
          <t>144,867</t>
        </is>
      </c>
      <c r="C3" t="inlineStr">
        <is>
          <t>무료배송</t>
        </is>
      </c>
    </row>
    <row r="4">
      <c r="A4" t="inlineStr">
        <is>
          <t>SSG.COM</t>
        </is>
      </c>
      <c r="B4" t="inlineStr">
        <is>
          <t>152,492</t>
        </is>
      </c>
      <c r="C4" t="inlineStr">
        <is>
          <t>무료배송</t>
        </is>
      </c>
    </row>
    <row r="5">
      <c r="A5" t="inlineStr">
        <is>
          <t>현대Hmall</t>
        </is>
      </c>
      <c r="B5" t="inlineStr">
        <is>
          <t>153,160</t>
        </is>
      </c>
      <c r="C5" t="inlineStr">
        <is>
          <t>무료배송</t>
        </is>
      </c>
    </row>
    <row r="6">
      <c r="A6" t="inlineStr">
        <is>
          <t>옥션</t>
        </is>
      </c>
      <c r="B6" t="inlineStr">
        <is>
          <t>155,780</t>
        </is>
      </c>
      <c r="C6" t="inlineStr">
        <is>
          <t>무료배송</t>
        </is>
      </c>
    </row>
    <row r="7">
      <c r="A7" t="inlineStr">
        <is>
          <t>G마켓</t>
        </is>
      </c>
      <c r="B7" t="inlineStr">
        <is>
          <t>155,790</t>
        </is>
      </c>
      <c r="C7" t="inlineStr">
        <is>
          <t>무료배송</t>
        </is>
      </c>
    </row>
    <row r="8">
      <c r="A8" t="inlineStr">
        <is>
          <t>11번가</t>
        </is>
      </c>
      <c r="B8" t="inlineStr">
        <is>
          <t>157,430</t>
        </is>
      </c>
      <c r="C8" t="inlineStr">
        <is>
          <t>무료배송</t>
        </is>
      </c>
    </row>
    <row r="9">
      <c r="A9" t="inlineStr">
        <is>
          <t>GS샵</t>
        </is>
      </c>
      <c r="B9" t="inlineStr">
        <is>
          <t>162,570</t>
        </is>
      </c>
      <c r="C9" t="inlineStr">
        <is>
          <t>무료배송</t>
        </is>
      </c>
    </row>
    <row r="10">
      <c r="A10" t="inlineStr">
        <is>
          <t>신세계몰</t>
        </is>
      </c>
      <c r="B10" t="inlineStr">
        <is>
          <t>163,969</t>
        </is>
      </c>
      <c r="C10" t="inlineStr">
        <is>
          <t>무료배송</t>
        </is>
      </c>
    </row>
    <row r="11">
      <c r="A11" t="inlineStr">
        <is>
          <t>이마트인터넷쇼핑몰</t>
        </is>
      </c>
      <c r="B11" t="inlineStr">
        <is>
          <t>163,969</t>
        </is>
      </c>
      <c r="C11" t="inlineStr">
        <is>
          <t>무료배송</t>
        </is>
      </c>
    </row>
    <row r="12">
      <c r="A12" t="inlineStr">
        <is>
          <t>롯데ON</t>
        </is>
      </c>
      <c r="B12" t="inlineStr">
        <is>
          <t>167,680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GS샵</t>
        </is>
      </c>
      <c r="B2" t="inlineStr">
        <is>
          <t>40,500</t>
        </is>
      </c>
      <c r="C2" t="inlineStr">
        <is>
          <t>무료배송</t>
        </is>
      </c>
    </row>
    <row r="3">
      <c r="A3" t="inlineStr">
        <is>
          <t>롯데홈쇼핑</t>
        </is>
      </c>
      <c r="B3" t="inlineStr">
        <is>
          <t>40,500</t>
        </is>
      </c>
      <c r="C3" t="inlineStr">
        <is>
          <t>무료배송</t>
        </is>
      </c>
    </row>
    <row r="4">
      <c r="A4" t="inlineStr">
        <is>
          <t>옥션</t>
        </is>
      </c>
      <c r="B4" t="inlineStr">
        <is>
          <t>45,180</t>
        </is>
      </c>
      <c r="C4" t="inlineStr">
        <is>
          <t>무료배송</t>
        </is>
      </c>
    </row>
    <row r="5">
      <c r="A5" t="inlineStr">
        <is>
          <t>G마켓</t>
        </is>
      </c>
      <c r="B5" t="inlineStr">
        <is>
          <t>48,570</t>
        </is>
      </c>
      <c r="C5" t="inlineStr">
        <is>
          <t>무료배송</t>
        </is>
      </c>
    </row>
    <row r="6">
      <c r="A6" t="inlineStr">
        <is>
          <t>11번가</t>
        </is>
      </c>
      <c r="B6" t="inlineStr">
        <is>
          <t>48,580</t>
        </is>
      </c>
      <c r="C6" t="inlineStr">
        <is>
          <t>무료배송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쿠팡</t>
        </is>
      </c>
      <c r="B2" t="inlineStr">
        <is>
          <t>19,690</t>
        </is>
      </c>
      <c r="C2" t="inlineStr">
        <is>
          <t>빠른배송
                                        밤 12시 이전 주문 시 당일 발송하는 빠른 배송 상품입니다. (로켓배송 상품 19,800 이상 구매시 무료배송)                                    
                                        무료배송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GS샵</t>
        </is>
      </c>
      <c r="B2" t="inlineStr">
        <is>
          <t>156,100</t>
        </is>
      </c>
      <c r="C2" t="inlineStr">
        <is>
          <t>무료배송</t>
        </is>
      </c>
    </row>
    <row r="3">
      <c r="A3" t="inlineStr">
        <is>
          <t>GS샵</t>
        </is>
      </c>
      <c r="B3" t="inlineStr">
        <is>
          <t>150,950</t>
        </is>
      </c>
      <c r="C3" t="inlineStr">
        <is>
          <t>무료배송</t>
        </is>
      </c>
    </row>
    <row r="4">
      <c r="A4" t="inlineStr">
        <is>
          <t>롯데ON</t>
        </is>
      </c>
      <c r="B4" t="inlineStr">
        <is>
          <t>156,100</t>
        </is>
      </c>
      <c r="C4" t="inlineStr">
        <is>
          <t>무료배송</t>
        </is>
      </c>
    </row>
    <row r="5">
      <c r="A5" t="inlineStr">
        <is>
          <t>GS샵</t>
        </is>
      </c>
      <c r="B5" t="inlineStr">
        <is>
          <t>158,890</t>
        </is>
      </c>
      <c r="C5" t="inlineStr">
        <is>
          <t>무료배송</t>
        </is>
      </c>
    </row>
    <row r="6">
      <c r="A6" t="inlineStr">
        <is>
          <t>SSG.COM</t>
        </is>
      </c>
      <c r="B6" t="inlineStr">
        <is>
          <t>163,839</t>
        </is>
      </c>
      <c r="C6" t="inlineStr">
        <is>
          <t>무료배송</t>
        </is>
      </c>
    </row>
    <row r="7">
      <c r="A7" t="inlineStr">
        <is>
          <t>G마켓</t>
        </is>
      </c>
      <c r="B7" t="inlineStr">
        <is>
          <t>166,990</t>
        </is>
      </c>
      <c r="C7" t="inlineStr">
        <is>
          <t>무료배송</t>
        </is>
      </c>
    </row>
    <row r="8">
      <c r="A8" t="inlineStr">
        <is>
          <t>11번가</t>
        </is>
      </c>
      <c r="B8" t="inlineStr">
        <is>
          <t>168,730</t>
        </is>
      </c>
      <c r="C8" t="inlineStr">
        <is>
          <t>무료배송</t>
        </is>
      </c>
    </row>
    <row r="9">
      <c r="A9" t="inlineStr">
        <is>
          <t>롯데홈쇼핑</t>
        </is>
      </c>
      <c r="B9" t="inlineStr">
        <is>
          <t>173,070</t>
        </is>
      </c>
      <c r="C9" t="inlineStr">
        <is>
          <t>무료배송</t>
        </is>
      </c>
    </row>
    <row r="10">
      <c r="A10" t="inlineStr">
        <is>
          <t>옥션</t>
        </is>
      </c>
      <c r="B10" t="inlineStr">
        <is>
          <t>173,930</t>
        </is>
      </c>
      <c r="C10" t="inlineStr">
        <is>
          <t>무료배송</t>
        </is>
      </c>
    </row>
    <row r="11">
      <c r="A11" t="inlineStr">
        <is>
          <t>신세계몰</t>
        </is>
      </c>
      <c r="B11" t="inlineStr">
        <is>
          <t>176,170</t>
        </is>
      </c>
      <c r="C11" t="inlineStr">
        <is>
          <t>무료배송</t>
        </is>
      </c>
    </row>
    <row r="12">
      <c r="A12" t="inlineStr">
        <is>
          <t>현대Hmall</t>
        </is>
      </c>
      <c r="B12" t="inlineStr">
        <is>
          <t>177,380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이랜드몰</t>
        </is>
      </c>
      <c r="B2" t="inlineStr">
        <is>
          <t>19,900</t>
        </is>
      </c>
      <c r="C2" t="inlineStr">
        <is>
          <t>무료배송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G마켓</t>
        </is>
      </c>
      <c r="B2" t="inlineStr">
        <is>
          <t>23,800</t>
        </is>
      </c>
      <c r="C2" t="inlineStr">
        <is>
          <t>3,000</t>
        </is>
      </c>
    </row>
    <row r="3">
      <c r="A3" t="inlineStr">
        <is>
          <t>옥션</t>
        </is>
      </c>
      <c r="B3" t="inlineStr">
        <is>
          <t>23,800</t>
        </is>
      </c>
      <c r="C3" t="inlineStr">
        <is>
          <t>3,000</t>
        </is>
      </c>
    </row>
    <row r="4">
      <c r="A4" t="inlineStr">
        <is>
          <t>11번가</t>
        </is>
      </c>
      <c r="B4" t="inlineStr">
        <is>
          <t>23,800</t>
        </is>
      </c>
      <c r="C4" t="inlineStr">
        <is>
          <t>3,000</t>
        </is>
      </c>
    </row>
    <row r="5">
      <c r="A5" t="inlineStr">
        <is>
          <t>이랜드몰</t>
        </is>
      </c>
      <c r="B5" t="inlineStr">
        <is>
          <t>24,580</t>
        </is>
      </c>
      <c r="C5" t="inlineStr">
        <is>
          <t>2,500</t>
        </is>
      </c>
    </row>
    <row r="6">
      <c r="A6" t="inlineStr">
        <is>
          <t>롯데ON</t>
        </is>
      </c>
      <c r="B6" t="inlineStr">
        <is>
          <t>24,900</t>
        </is>
      </c>
      <c r="C6" t="inlineStr">
        <is>
          <t>3,000</t>
        </is>
      </c>
    </row>
    <row r="7">
      <c r="A7" t="inlineStr">
        <is>
          <t>신세계몰</t>
        </is>
      </c>
      <c r="B7" t="inlineStr">
        <is>
          <t>25,990</t>
        </is>
      </c>
      <c r="C7" t="inlineStr">
        <is>
          <t>3,000</t>
        </is>
      </c>
    </row>
    <row r="8">
      <c r="A8" t="inlineStr">
        <is>
          <t>이마트인터넷쇼핑몰</t>
        </is>
      </c>
      <c r="B8" t="inlineStr">
        <is>
          <t>26,133</t>
        </is>
      </c>
      <c r="C8" t="inlineStr">
        <is>
          <t>3,000</t>
        </is>
      </c>
    </row>
    <row r="9">
      <c r="A9" t="inlineStr">
        <is>
          <t>GS샵</t>
        </is>
      </c>
      <c r="B9" t="inlineStr">
        <is>
          <t>26,133</t>
        </is>
      </c>
      <c r="C9" t="inlineStr">
        <is>
          <t>3,000</t>
        </is>
      </c>
    </row>
    <row r="10">
      <c r="A10" t="inlineStr">
        <is>
          <t>홈&amp;쇼핑</t>
        </is>
      </c>
      <c r="B10" t="inlineStr">
        <is>
          <t>28,410</t>
        </is>
      </c>
      <c r="C10" t="inlineStr">
        <is>
          <t>3,000</t>
        </is>
      </c>
    </row>
    <row r="11">
      <c r="A11" t="inlineStr">
        <is>
          <t>쿠팡</t>
        </is>
      </c>
      <c r="B11" t="inlineStr">
        <is>
          <t>29,900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구하다</t>
        </is>
      </c>
      <c r="B2" t="inlineStr">
        <is>
          <t>2,206,000</t>
        </is>
      </c>
      <c r="C2" t="inlineStr">
        <is>
          <t>무료배송</t>
        </is>
      </c>
    </row>
    <row r="3">
      <c r="A3" t="inlineStr">
        <is>
          <t>G마켓</t>
        </is>
      </c>
      <c r="B3" t="inlineStr">
        <is>
          <t>2,206,000</t>
        </is>
      </c>
      <c r="C3" t="inlineStr">
        <is>
          <t>무료배송</t>
        </is>
      </c>
    </row>
    <row r="4">
      <c r="A4" t="inlineStr">
        <is>
          <t>11번가</t>
        </is>
      </c>
      <c r="B4" t="inlineStr">
        <is>
          <t>2,217,600</t>
        </is>
      </c>
      <c r="C4" t="inlineStr">
        <is>
          <t>무료배송</t>
        </is>
      </c>
    </row>
    <row r="5">
      <c r="A5" t="inlineStr">
        <is>
          <t>SSG.COM</t>
        </is>
      </c>
      <c r="B5" t="inlineStr">
        <is>
          <t>2,247,300</t>
        </is>
      </c>
      <c r="C5" t="inlineStr">
        <is>
          <t>무료배송</t>
        </is>
      </c>
    </row>
    <row r="6">
      <c r="A6" t="inlineStr">
        <is>
          <t>이마트인터넷쇼핑몰</t>
        </is>
      </c>
      <c r="B6" t="inlineStr">
        <is>
          <t>2,285,990</t>
        </is>
      </c>
      <c r="C6" t="inlineStr">
        <is>
          <t>무료배송</t>
        </is>
      </c>
    </row>
    <row r="7">
      <c r="A7" t="inlineStr">
        <is>
          <t>신세계몰</t>
        </is>
      </c>
      <c r="B7" t="inlineStr">
        <is>
          <t>2,305,990</t>
        </is>
      </c>
      <c r="C7" t="inlineStr">
        <is>
          <t>무료배송</t>
        </is>
      </c>
    </row>
    <row r="8">
      <c r="A8" t="inlineStr">
        <is>
          <t>LFmall</t>
        </is>
      </c>
      <c r="B8" t="inlineStr">
        <is>
          <t>2,305,990</t>
        </is>
      </c>
      <c r="C8" t="inlineStr">
        <is>
          <t>무료배송</t>
        </is>
      </c>
    </row>
    <row r="9">
      <c r="A9" t="inlineStr">
        <is>
          <t>롯데ON</t>
        </is>
      </c>
      <c r="B9" t="inlineStr">
        <is>
          <t>2,337,250</t>
        </is>
      </c>
      <c r="C9" t="inlineStr">
        <is>
          <t>무료배송</t>
        </is>
      </c>
    </row>
    <row r="10">
      <c r="A10" t="inlineStr">
        <is>
          <t>GS샵</t>
        </is>
      </c>
      <c r="B10" t="inlineStr">
        <is>
          <t>2,347,180</t>
        </is>
      </c>
      <c r="C10" t="inlineStr">
        <is>
          <t>무료배송</t>
        </is>
      </c>
    </row>
    <row r="11">
      <c r="A11" t="inlineStr">
        <is>
          <t>현대Hmall</t>
        </is>
      </c>
      <c r="B11" t="inlineStr">
        <is>
          <t>2,423,070</t>
        </is>
      </c>
      <c r="C11" t="inlineStr">
        <is>
          <t>무료배송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현대Hmall</t>
        </is>
      </c>
      <c r="B2" t="inlineStr">
        <is>
          <t>214,640</t>
        </is>
      </c>
      <c r="C2" t="inlineStr">
        <is>
          <t>무료배송</t>
        </is>
      </c>
    </row>
    <row r="3">
      <c r="A3" t="inlineStr">
        <is>
          <t>현대Hmall</t>
        </is>
      </c>
      <c r="B3" t="inlineStr">
        <is>
          <t>203,910</t>
        </is>
      </c>
      <c r="C3" t="inlineStr">
        <is>
          <t>무료배송</t>
        </is>
      </c>
    </row>
    <row r="4">
      <c r="A4" t="inlineStr">
        <is>
          <t>현대Hmall</t>
        </is>
      </c>
      <c r="B4" t="inlineStr">
        <is>
          <t>214,640</t>
        </is>
      </c>
      <c r="C4" t="inlineStr">
        <is>
          <t>무료배송</t>
        </is>
      </c>
    </row>
    <row r="5">
      <c r="A5" t="inlineStr">
        <is>
          <t>롯데홈쇼핑</t>
        </is>
      </c>
      <c r="B5" t="inlineStr">
        <is>
          <t>216,590</t>
        </is>
      </c>
      <c r="C5" t="inlineStr">
        <is>
          <t>무료배송</t>
        </is>
      </c>
    </row>
    <row r="6">
      <c r="A6" t="inlineStr">
        <is>
          <t>SK스토아</t>
        </is>
      </c>
      <c r="B6" t="inlineStr">
        <is>
          <t>218,960</t>
        </is>
      </c>
      <c r="C6" t="inlineStr">
        <is>
          <t>무료배송</t>
        </is>
      </c>
    </row>
    <row r="7">
      <c r="A7" t="inlineStr">
        <is>
          <t>롯데ON</t>
        </is>
      </c>
      <c r="B7" t="inlineStr">
        <is>
          <t>222,360</t>
        </is>
      </c>
      <c r="C7" t="inlineStr">
        <is>
          <t>무료배송</t>
        </is>
      </c>
    </row>
    <row r="8">
      <c r="A8" t="inlineStr">
        <is>
          <t>옥션</t>
        </is>
      </c>
      <c r="B8" t="inlineStr">
        <is>
          <t>230,620</t>
        </is>
      </c>
      <c r="C8" t="inlineStr">
        <is>
          <t>무료배송</t>
        </is>
      </c>
    </row>
    <row r="9">
      <c r="A9" t="inlineStr">
        <is>
          <t>11번가</t>
        </is>
      </c>
      <c r="B9" t="inlineStr">
        <is>
          <t>238,620</t>
        </is>
      </c>
      <c r="C9" t="inlineStr">
        <is>
          <t>무료배송</t>
        </is>
      </c>
    </row>
    <row r="10">
      <c r="A10" t="inlineStr">
        <is>
          <t>이마트인터넷쇼핑몰</t>
        </is>
      </c>
      <c r="B10" t="inlineStr">
        <is>
          <t>242,753</t>
        </is>
      </c>
      <c r="C10" t="inlineStr">
        <is>
          <t>무료배송</t>
        </is>
      </c>
    </row>
    <row r="11">
      <c r="A11" t="inlineStr">
        <is>
          <t>G마켓</t>
        </is>
      </c>
      <c r="B11" t="inlineStr">
        <is>
          <t>274,480</t>
        </is>
      </c>
      <c r="C11" t="inlineStr">
        <is>
          <t>무료배송</t>
        </is>
      </c>
    </row>
    <row r="12">
      <c r="A12" t="inlineStr">
        <is>
          <t>GS샵</t>
        </is>
      </c>
      <c r="B12" t="inlineStr">
        <is>
          <t>292,120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GS샵</t>
        </is>
      </c>
      <c r="B2" t="inlineStr">
        <is>
          <t>53,720</t>
        </is>
      </c>
      <c r="C2" t="inlineStr">
        <is>
          <t>무료배송</t>
        </is>
      </c>
    </row>
    <row r="3">
      <c r="A3" t="inlineStr">
        <is>
          <t>GS샵</t>
        </is>
      </c>
      <c r="B3" t="inlineStr">
        <is>
          <t>51,340</t>
        </is>
      </c>
      <c r="C3" t="inlineStr">
        <is>
          <t>무료배송</t>
        </is>
      </c>
    </row>
    <row r="4">
      <c r="A4" t="inlineStr">
        <is>
          <t>GS샵</t>
        </is>
      </c>
      <c r="B4" t="inlineStr">
        <is>
          <t>53,720</t>
        </is>
      </c>
      <c r="C4" t="inlineStr">
        <is>
          <t>무료배송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G마켓</t>
        </is>
      </c>
      <c r="B2" t="inlineStr">
        <is>
          <t>37,710</t>
        </is>
      </c>
      <c r="C2" t="inlineStr">
        <is>
          <t>2,500</t>
        </is>
      </c>
    </row>
    <row r="3">
      <c r="A3" t="inlineStr">
        <is>
          <t>롯데ON</t>
        </is>
      </c>
      <c r="B3" t="inlineStr">
        <is>
          <t>37,710</t>
        </is>
      </c>
      <c r="C3" t="inlineStr">
        <is>
          <t>2,500</t>
        </is>
      </c>
    </row>
    <row r="4">
      <c r="A4" t="inlineStr">
        <is>
          <t>옥션</t>
        </is>
      </c>
      <c r="B4" t="inlineStr">
        <is>
          <t>38,210</t>
        </is>
      </c>
      <c r="C4" t="inlineStr">
        <is>
          <t>2,500</t>
        </is>
      </c>
    </row>
    <row r="5">
      <c r="A5" t="inlineStr">
        <is>
          <t>롯데홈쇼핑</t>
        </is>
      </c>
      <c r="B5" t="inlineStr">
        <is>
          <t>38,590</t>
        </is>
      </c>
      <c r="C5" t="inlineStr">
        <is>
          <t>2,500</t>
        </is>
      </c>
    </row>
    <row r="6">
      <c r="A6" t="inlineStr">
        <is>
          <t>이마트인터넷쇼핑몰</t>
        </is>
      </c>
      <c r="B6" t="inlineStr">
        <is>
          <t>39,010</t>
        </is>
      </c>
      <c r="C6" t="inlineStr">
        <is>
          <t>2,500</t>
        </is>
      </c>
    </row>
    <row r="7">
      <c r="A7" t="inlineStr">
        <is>
          <t>홈&amp;쇼핑</t>
        </is>
      </c>
      <c r="B7" t="inlineStr">
        <is>
          <t>39,386</t>
        </is>
      </c>
      <c r="C7" t="inlineStr">
        <is>
          <t>2,500</t>
        </is>
      </c>
    </row>
    <row r="8">
      <c r="A8" t="inlineStr">
        <is>
          <t>쿠팡</t>
        </is>
      </c>
      <c r="B8" t="inlineStr">
        <is>
          <t>40,230</t>
        </is>
      </c>
      <c r="C8" t="inlineStr">
        <is>
          <t>무료배송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롯데백화점</t>
        </is>
      </c>
      <c r="B2" t="inlineStr">
        <is>
          <t>139,000</t>
        </is>
      </c>
      <c r="C2" t="inlineStr">
        <is>
          <t>무료배송</t>
        </is>
      </c>
    </row>
    <row r="3">
      <c r="A3" t="inlineStr">
        <is>
          <t>롯데백화점</t>
        </is>
      </c>
      <c r="B3" t="inlineStr">
        <is>
          <t>132,050</t>
        </is>
      </c>
      <c r="C3" t="inlineStr">
        <is>
          <t>무료배송</t>
        </is>
      </c>
    </row>
    <row r="4">
      <c r="A4" t="inlineStr">
        <is>
          <t>롯데ON</t>
        </is>
      </c>
      <c r="B4" t="inlineStr">
        <is>
          <t>139,000</t>
        </is>
      </c>
      <c r="C4" t="inlineStr">
        <is>
          <t>무료배송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153,991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146,010</t>
        </is>
      </c>
      <c r="C3" t="inlineStr">
        <is>
          <t>무료배송</t>
        </is>
      </c>
    </row>
    <row r="4">
      <c r="A4" t="inlineStr">
        <is>
          <t>SSG.COM</t>
        </is>
      </c>
      <c r="B4" t="inlineStr">
        <is>
          <t>153,991</t>
        </is>
      </c>
      <c r="C4" t="inlineStr">
        <is>
          <t>무료배송</t>
        </is>
      </c>
    </row>
    <row r="5">
      <c r="A5" t="inlineStr">
        <is>
          <t>LFmall</t>
        </is>
      </c>
      <c r="B5" t="inlineStr">
        <is>
          <t>154,850</t>
        </is>
      </c>
      <c r="C5" t="inlineStr">
        <is>
          <t>무료배송</t>
        </is>
      </c>
    </row>
    <row r="6">
      <c r="A6" t="inlineStr">
        <is>
          <t>롯데홈쇼핑</t>
        </is>
      </c>
      <c r="B6" t="inlineStr">
        <is>
          <t>160,750</t>
        </is>
      </c>
      <c r="C6" t="inlineStr">
        <is>
          <t>무료배송</t>
        </is>
      </c>
    </row>
    <row r="7">
      <c r="A7" t="inlineStr">
        <is>
          <t>롯데ON</t>
        </is>
      </c>
      <c r="B7" t="inlineStr">
        <is>
          <t>162,230</t>
        </is>
      </c>
      <c r="C7" t="inlineStr">
        <is>
          <t>무료배송</t>
        </is>
      </c>
    </row>
    <row r="8">
      <c r="A8" t="inlineStr">
        <is>
          <t>G마켓</t>
        </is>
      </c>
      <c r="B8" t="inlineStr">
        <is>
          <t>162,270</t>
        </is>
      </c>
      <c r="C8" t="inlineStr">
        <is>
          <t>무료배송</t>
        </is>
      </c>
    </row>
    <row r="9">
      <c r="A9" t="inlineStr">
        <is>
          <t>현대Hmall</t>
        </is>
      </c>
      <c r="B9" t="inlineStr">
        <is>
          <t>164,520</t>
        </is>
      </c>
      <c r="C9" t="inlineStr">
        <is>
          <t>무료배송</t>
        </is>
      </c>
    </row>
    <row r="10">
      <c r="A10" t="inlineStr">
        <is>
          <t>11번가</t>
        </is>
      </c>
      <c r="B10" t="inlineStr">
        <is>
          <t>165,420</t>
        </is>
      </c>
      <c r="C10" t="inlineStr">
        <is>
          <t>무료배송</t>
        </is>
      </c>
    </row>
    <row r="11">
      <c r="A11" t="inlineStr">
        <is>
          <t>이마트인터넷쇼핑몰</t>
        </is>
      </c>
      <c r="B11" t="inlineStr">
        <is>
          <t>165,581</t>
        </is>
      </c>
      <c r="C11" t="inlineStr">
        <is>
          <t>무료배송</t>
        </is>
      </c>
    </row>
    <row r="12">
      <c r="A12" t="inlineStr">
        <is>
          <t>신세계몰</t>
        </is>
      </c>
      <c r="B12" t="inlineStr">
        <is>
          <t>165,581</t>
        </is>
      </c>
      <c r="C12" t="inlineStr">
        <is>
          <t>무료배송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311,040</t>
        </is>
      </c>
      <c r="C2" t="inlineStr">
        <is>
          <t>무료배송</t>
        </is>
      </c>
    </row>
    <row r="3">
      <c r="A3" t="inlineStr">
        <is>
          <t>SSG.COM</t>
        </is>
      </c>
      <c r="B3" t="inlineStr">
        <is>
          <t>354,830</t>
        </is>
      </c>
      <c r="C3" t="inlineStr">
        <is>
          <t>무료배송</t>
        </is>
      </c>
    </row>
    <row r="4">
      <c r="A4" t="inlineStr">
        <is>
          <t>SSG.COM</t>
        </is>
      </c>
      <c r="B4" t="inlineStr">
        <is>
          <t>354,830</t>
        </is>
      </c>
      <c r="C4" t="inlineStr">
        <is>
          <t>무료배송</t>
        </is>
      </c>
    </row>
    <row r="5">
      <c r="A5" t="inlineStr">
        <is>
          <t>G마켓</t>
        </is>
      </c>
      <c r="B5" t="inlineStr">
        <is>
          <t>293,591</t>
        </is>
      </c>
      <c r="C5" t="inlineStr">
        <is>
          <t>무료배송</t>
        </is>
      </c>
    </row>
    <row r="6">
      <c r="A6" t="inlineStr">
        <is>
          <t>SSG.COM</t>
        </is>
      </c>
      <c r="B6" t="inlineStr">
        <is>
          <t>311,040</t>
        </is>
      </c>
      <c r="C6" t="inlineStr">
        <is>
          <t>무료배송</t>
        </is>
      </c>
    </row>
    <row r="7">
      <c r="A7" t="inlineStr">
        <is>
          <t>이마트인터넷쇼핑몰</t>
        </is>
      </c>
      <c r="B7" t="inlineStr">
        <is>
          <t>326,212</t>
        </is>
      </c>
      <c r="C7" t="inlineStr">
        <is>
          <t>무료배송</t>
        </is>
      </c>
    </row>
    <row r="8">
      <c r="A8" t="inlineStr">
        <is>
          <t>롯데홈쇼핑</t>
        </is>
      </c>
      <c r="B8" t="inlineStr">
        <is>
          <t>343,381</t>
        </is>
      </c>
      <c r="C8" t="inlineStr">
        <is>
          <t>무료배송</t>
        </is>
      </c>
    </row>
    <row r="9">
      <c r="A9" t="inlineStr">
        <is>
          <t>신세계몰</t>
        </is>
      </c>
      <c r="B9" t="inlineStr">
        <is>
          <t>346,460</t>
        </is>
      </c>
      <c r="C9" t="inlineStr">
        <is>
          <t>무료배송</t>
        </is>
      </c>
    </row>
    <row r="10">
      <c r="A10" t="inlineStr">
        <is>
          <t>롯데ON</t>
        </is>
      </c>
      <c r="B10" t="inlineStr">
        <is>
          <t>347,784</t>
        </is>
      </c>
      <c r="C10" t="inlineStr">
        <is>
          <t>무료배송</t>
        </is>
      </c>
    </row>
    <row r="11">
      <c r="A11" t="inlineStr">
        <is>
          <t>11번가</t>
        </is>
      </c>
      <c r="B11" t="inlineStr">
        <is>
          <t>354,830</t>
        </is>
      </c>
      <c r="C11" t="inlineStr">
        <is>
          <t>무료배송</t>
        </is>
      </c>
    </row>
    <row r="12">
      <c r="A12" t="inlineStr">
        <is>
          <t>신세계라이브쇼핑</t>
        </is>
      </c>
      <c r="B12" t="inlineStr">
        <is>
          <t>364,010</t>
        </is>
      </c>
      <c r="C12" t="inlineStr">
        <is>
          <t>무료배송</t>
        </is>
      </c>
    </row>
    <row r="13">
      <c r="A13" t="inlineStr">
        <is>
          <t>머스트잇</t>
        </is>
      </c>
      <c r="B13" t="inlineStr">
        <is>
          <t>368,190</t>
        </is>
      </c>
      <c r="C13" t="inlineStr">
        <is>
          <t>무료배송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17,100</t>
        </is>
      </c>
      <c r="C2" t="inlineStr">
        <is>
          <t>3,000</t>
        </is>
      </c>
    </row>
    <row r="3">
      <c r="A3" t="inlineStr">
        <is>
          <t>옥션</t>
        </is>
      </c>
      <c r="B3" t="inlineStr">
        <is>
          <t>17,100</t>
        </is>
      </c>
      <c r="C3" t="inlineStr">
        <is>
          <t>3,000</t>
        </is>
      </c>
    </row>
    <row r="4">
      <c r="A4" t="inlineStr">
        <is>
          <t>G마켓</t>
        </is>
      </c>
      <c r="B4" t="inlineStr">
        <is>
          <t>17,150</t>
        </is>
      </c>
      <c r="C4" t="inlineStr">
        <is>
          <t>3,000</t>
        </is>
      </c>
    </row>
    <row r="5">
      <c r="A5" t="inlineStr">
        <is>
          <t>11번가</t>
        </is>
      </c>
      <c r="B5" t="inlineStr">
        <is>
          <t>17,160</t>
        </is>
      </c>
      <c r="C5" t="inlineStr">
        <is>
          <t>3,000</t>
        </is>
      </c>
    </row>
    <row r="6">
      <c r="A6" t="inlineStr">
        <is>
          <t>이랜드몰</t>
        </is>
      </c>
      <c r="B6" t="inlineStr">
        <is>
          <t>17,500</t>
        </is>
      </c>
      <c r="C6" t="inlineStr">
        <is>
          <t>2,500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G마켓</t>
        </is>
      </c>
      <c r="B2" t="inlineStr">
        <is>
          <t>91,790</t>
        </is>
      </c>
      <c r="C2" t="inlineStr">
        <is>
          <t>빠른배송
                                        낮 2시 이전 주문 시 당일 발송하는 빠른 배송 상품입니다.                                    
                                        무료배송</t>
        </is>
      </c>
    </row>
    <row r="3">
      <c r="A3" t="inlineStr">
        <is>
          <t>옥션</t>
        </is>
      </c>
      <c r="B3" t="inlineStr">
        <is>
          <t>91,790</t>
        </is>
      </c>
      <c r="C3" t="inlineStr">
        <is>
          <t>빠른배송
                                        낮 2시 이전 주문 시 당일 발송하는 빠른 배송 상품입니다.                                    
                                        무료배송</t>
        </is>
      </c>
    </row>
    <row r="4">
      <c r="A4" t="inlineStr">
        <is>
          <t>11번가</t>
        </is>
      </c>
      <c r="B4" t="inlineStr">
        <is>
          <t>91,800</t>
        </is>
      </c>
      <c r="C4" t="inlineStr">
        <is>
          <t>무료배송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옥션</t>
        </is>
      </c>
      <c r="B2" t="inlineStr">
        <is>
          <t>27,780</t>
        </is>
      </c>
      <c r="C2" t="inlineStr">
        <is>
          <t>무료배송</t>
        </is>
      </c>
    </row>
    <row r="3">
      <c r="A3" t="inlineStr">
        <is>
          <t>G마켓</t>
        </is>
      </c>
      <c r="B3" t="inlineStr">
        <is>
          <t>27,780</t>
        </is>
      </c>
      <c r="C3" t="inlineStr">
        <is>
          <t>무료배송</t>
        </is>
      </c>
    </row>
    <row r="4">
      <c r="A4" t="inlineStr">
        <is>
          <t>11번가</t>
        </is>
      </c>
      <c r="B4" t="inlineStr">
        <is>
          <t>27,790</t>
        </is>
      </c>
      <c r="C4" t="inlineStr">
        <is>
          <t>무료배송</t>
        </is>
      </c>
    </row>
    <row r="5">
      <c r="A5" t="inlineStr">
        <is>
          <t>롯데ON</t>
        </is>
      </c>
      <c r="B5" t="inlineStr">
        <is>
          <t>28,690</t>
        </is>
      </c>
      <c r="C5" t="inlineStr">
        <is>
          <t>3,000</t>
        </is>
      </c>
    </row>
    <row r="6">
      <c r="A6" t="inlineStr">
        <is>
          <t>신세계몰</t>
        </is>
      </c>
      <c r="B6" t="inlineStr">
        <is>
          <t>30,340</t>
        </is>
      </c>
      <c r="C6" t="inlineStr">
        <is>
          <t>3,000</t>
        </is>
      </c>
    </row>
    <row r="7">
      <c r="A7" t="inlineStr">
        <is>
          <t>이마트인터넷쇼핑몰</t>
        </is>
      </c>
      <c r="B7" t="inlineStr">
        <is>
          <t>30,503</t>
        </is>
      </c>
      <c r="C7" t="inlineStr">
        <is>
          <t>3,000</t>
        </is>
      </c>
    </row>
    <row r="8">
      <c r="A8" t="inlineStr">
        <is>
          <t>GS샵</t>
        </is>
      </c>
      <c r="B8" t="inlineStr">
        <is>
          <t>30,503</t>
        </is>
      </c>
      <c r="C8" t="inlineStr">
        <is>
          <t>3,000</t>
        </is>
      </c>
    </row>
    <row r="9">
      <c r="A9" t="inlineStr">
        <is>
          <t>이랜드몰</t>
        </is>
      </c>
      <c r="B9" t="inlineStr">
        <is>
          <t>33,160</t>
        </is>
      </c>
      <c r="C9" t="inlineStr">
        <is>
          <t>무료배송</t>
        </is>
      </c>
    </row>
    <row r="10">
      <c r="A10" t="inlineStr">
        <is>
          <t>쿠팡</t>
        </is>
      </c>
      <c r="B10" t="inlineStr">
        <is>
          <t>34,900</t>
        </is>
      </c>
      <c r="C10" t="inlineStr">
        <is>
          <t>3,000</t>
        </is>
      </c>
    </row>
    <row r="11">
      <c r="A11" t="inlineStr">
        <is>
          <t>홈&amp;쇼핑</t>
        </is>
      </c>
      <c r="B11" t="inlineStr">
        <is>
          <t>34,900</t>
        </is>
      </c>
      <c r="C11" t="inlineStr">
        <is>
          <t>3,000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11번가</t>
        </is>
      </c>
      <c r="B2" t="inlineStr">
        <is>
          <t>15,870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15,870</t>
        </is>
      </c>
      <c r="C3" t="inlineStr">
        <is>
          <t>무료배송</t>
        </is>
      </c>
    </row>
    <row r="4">
      <c r="A4" t="inlineStr">
        <is>
          <t>홈&amp;쇼핑</t>
        </is>
      </c>
      <c r="B4" t="inlineStr">
        <is>
          <t>15,880</t>
        </is>
      </c>
      <c r="C4" t="inlineStr">
        <is>
          <t>무료배송</t>
        </is>
      </c>
    </row>
    <row r="5">
      <c r="A5" t="inlineStr">
        <is>
          <t>쿠팡</t>
        </is>
      </c>
      <c r="B5" t="inlineStr">
        <is>
          <t>16,720</t>
        </is>
      </c>
      <c r="C5" t="inlineStr">
        <is>
          <t>무료배송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176,080</t>
        </is>
      </c>
      <c r="C2" t="inlineStr">
        <is>
          <t>무료배송</t>
        </is>
      </c>
    </row>
    <row r="3">
      <c r="A3" t="inlineStr">
        <is>
          <t>롯데ON</t>
        </is>
      </c>
      <c r="B3" t="inlineStr">
        <is>
          <t>163,770</t>
        </is>
      </c>
      <c r="C3" t="inlineStr">
        <is>
          <t>무료배송</t>
        </is>
      </c>
    </row>
    <row r="4">
      <c r="A4" t="inlineStr">
        <is>
          <t>11번가</t>
        </is>
      </c>
      <c r="B4" t="inlineStr">
        <is>
          <t>176,080</t>
        </is>
      </c>
      <c r="C4" t="inlineStr">
        <is>
          <t>무료배송</t>
        </is>
      </c>
    </row>
    <row r="5">
      <c r="A5" t="inlineStr">
        <is>
          <t>롯데ON</t>
        </is>
      </c>
      <c r="B5" t="inlineStr">
        <is>
          <t>176,090</t>
        </is>
      </c>
      <c r="C5" t="inlineStr">
        <is>
          <t>무료배송</t>
        </is>
      </c>
    </row>
    <row r="6">
      <c r="A6" t="inlineStr">
        <is>
          <t>SSG.COM</t>
        </is>
      </c>
      <c r="B6" t="inlineStr">
        <is>
          <t>177,175</t>
        </is>
      </c>
      <c r="C6" t="inlineStr">
        <is>
          <t>무료배송</t>
        </is>
      </c>
    </row>
    <row r="7">
      <c r="A7" t="inlineStr">
        <is>
          <t>신세계몰</t>
        </is>
      </c>
      <c r="B7" t="inlineStr">
        <is>
          <t>186,500</t>
        </is>
      </c>
      <c r="C7" t="inlineStr">
        <is>
          <t>무료배송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판매 업체</t>
        </is>
      </c>
      <c r="B1" t="inlineStr">
        <is>
          <t>가격</t>
        </is>
      </c>
      <c r="C1" t="inlineStr">
        <is>
          <t>배달비</t>
        </is>
      </c>
    </row>
    <row r="2">
      <c r="A2" t="inlineStr">
        <is>
          <t>롯데ON</t>
        </is>
      </c>
      <c r="B2" t="inlineStr">
        <is>
          <t>13,100</t>
        </is>
      </c>
      <c r="C2" t="inlineStr">
        <is>
          <t>3,000</t>
        </is>
      </c>
    </row>
    <row r="3">
      <c r="A3" t="inlineStr">
        <is>
          <t>G마켓</t>
        </is>
      </c>
      <c r="B3" t="inlineStr">
        <is>
          <t>13,100</t>
        </is>
      </c>
      <c r="C3" t="inlineStr">
        <is>
          <t>3,000</t>
        </is>
      </c>
    </row>
    <row r="4">
      <c r="A4" t="inlineStr">
        <is>
          <t>옥션</t>
        </is>
      </c>
      <c r="B4" t="inlineStr">
        <is>
          <t>13,230</t>
        </is>
      </c>
      <c r="C4" t="inlineStr">
        <is>
          <t>3,000</t>
        </is>
      </c>
    </row>
    <row r="5">
      <c r="A5" t="inlineStr">
        <is>
          <t>11번가</t>
        </is>
      </c>
      <c r="B5" t="inlineStr">
        <is>
          <t>13,540</t>
        </is>
      </c>
      <c r="C5" t="inlineStr">
        <is>
          <t>3,000</t>
        </is>
      </c>
    </row>
    <row r="6">
      <c r="A6" t="inlineStr">
        <is>
          <t>홈&amp;쇼핑</t>
        </is>
      </c>
      <c r="B6" t="inlineStr">
        <is>
          <t>13,810</t>
        </is>
      </c>
      <c r="C6" t="inlineStr">
        <is>
          <t>3,000</t>
        </is>
      </c>
    </row>
    <row r="7">
      <c r="A7" t="inlineStr">
        <is>
          <t>쿠팡</t>
        </is>
      </c>
      <c r="B7" t="inlineStr">
        <is>
          <t>14,250</t>
        </is>
      </c>
      <c r="C7" t="inlineStr">
        <is>
          <t>3,000</t>
        </is>
      </c>
    </row>
    <row r="8">
      <c r="A8" t="inlineStr">
        <is>
          <t>이랜드몰</t>
        </is>
      </c>
      <c r="B8" t="inlineStr">
        <is>
          <t>14,250</t>
        </is>
      </c>
      <c r="C8" t="inlineStr">
        <is>
          <t>무료배송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2025-09-14T09:59:19Z</dcterms:created>
  <dcterms:modified xsi:type="dcterms:W3CDTF">2025-09-14T09:59:37Z</dcterms:modified>
</cp:coreProperties>
</file>