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7.5X2.5 (2)" sheetId="1" r:id="rId1"/>
    <sheet name="7.5X5.0 (1)" sheetId="2" r:id="rId2"/>
    <sheet name="7.5X2.5 (3)" sheetId="3" r:id="rId3"/>
  </sheets>
  <definedNames>
    <definedName name="_xlnm.Print_Area" localSheetId="0">'7.5X2.5 (2)'!$A$1:$AG$24</definedName>
    <definedName name="_xlnm.Print_Area" localSheetId="2">'7.5X2.5 (3)'!$A$1:$AG$26</definedName>
    <definedName name="_xlnm.Print_Area" localSheetId="1">'7.5X5.0 (1)'!$A$1:$Q$25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5" i="3" l="1"/>
  <c r="V5" i="3"/>
  <c r="R5" i="3"/>
  <c r="N5" i="3"/>
  <c r="J5" i="3"/>
  <c r="F5" i="3"/>
  <c r="B5" i="3"/>
</calcChain>
</file>

<file path=xl/sharedStrings.xml><?xml version="1.0" encoding="utf-8"?>
<sst xmlns="http://schemas.openxmlformats.org/spreadsheetml/2006/main" count="38" uniqueCount="31">
  <si>
    <t>음악</t>
    <phoneticPr fontId="1" type="noConversion"/>
  </si>
  <si>
    <t>영화</t>
    <phoneticPr fontId="1" type="noConversion"/>
  </si>
  <si>
    <t>미술</t>
    <phoneticPr fontId="1" type="noConversion"/>
  </si>
  <si>
    <t>도서</t>
    <phoneticPr fontId="1" type="noConversion"/>
  </si>
  <si>
    <t>김대희</t>
    <phoneticPr fontId="1" type="noConversion"/>
  </si>
  <si>
    <t>출력</t>
    <phoneticPr fontId="1" type="noConversion"/>
  </si>
  <si>
    <t>공부</t>
    <phoneticPr fontId="1" type="noConversion"/>
  </si>
  <si>
    <t>암기장</t>
    <phoneticPr fontId="1" type="noConversion"/>
  </si>
  <si>
    <t>프로그램</t>
    <phoneticPr fontId="1" type="noConversion"/>
  </si>
  <si>
    <t>불교</t>
    <phoneticPr fontId="1" type="noConversion"/>
  </si>
  <si>
    <t>취미</t>
    <phoneticPr fontId="1" type="noConversion"/>
  </si>
  <si>
    <t>업무</t>
    <phoneticPr fontId="1" type="noConversion"/>
  </si>
  <si>
    <t>LaTeX</t>
    <phoneticPr fontId="1" type="noConversion"/>
  </si>
  <si>
    <t>토목</t>
    <phoneticPr fontId="1" type="noConversion"/>
  </si>
  <si>
    <t>암석</t>
    <phoneticPr fontId="1" type="noConversion"/>
  </si>
  <si>
    <t>건강 검진</t>
    <phoneticPr fontId="1" type="noConversion"/>
  </si>
  <si>
    <t>사찰순례</t>
    <phoneticPr fontId="1" type="noConversion"/>
  </si>
  <si>
    <t>반야선원</t>
    <phoneticPr fontId="1" type="noConversion"/>
  </si>
  <si>
    <t>진산식</t>
    <phoneticPr fontId="1" type="noConversion"/>
  </si>
  <si>
    <t>범어사</t>
    <phoneticPr fontId="1" type="noConversion"/>
  </si>
  <si>
    <t>뇌혈관</t>
    <phoneticPr fontId="1" type="noConversion"/>
  </si>
  <si>
    <t>동아대</t>
    <phoneticPr fontId="1" type="noConversion"/>
  </si>
  <si>
    <t>이비인후과</t>
    <phoneticPr fontId="1" type="noConversion"/>
  </si>
  <si>
    <t>메리놀</t>
    <phoneticPr fontId="1" type="noConversion"/>
  </si>
  <si>
    <t>화요경전</t>
    <phoneticPr fontId="1" type="noConversion"/>
  </si>
  <si>
    <t>보현명상</t>
    <phoneticPr fontId="1" type="noConversion"/>
  </si>
  <si>
    <t>에그 해지</t>
    <phoneticPr fontId="1" type="noConversion"/>
  </si>
  <si>
    <t>KT</t>
    <phoneticPr fontId="1" type="noConversion"/>
  </si>
  <si>
    <t>야유회</t>
    <phoneticPr fontId="1" type="noConversion"/>
  </si>
  <si>
    <t>금성고3-4</t>
    <phoneticPr fontId="1" type="noConversion"/>
  </si>
  <si>
    <t>`1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</si>
</sst>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월&quot;\ d&quot;일&quot;;@"/>
  </numFmts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HY견명조"/>
      <family val="1"/>
      <charset val="129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shrinkToFit="1"/>
    </xf>
    <xf numFmtId="0" fontId="2" fillId="0" borderId="11" xfId="0" applyFont="1" applyBorder="1" applyAlignment="1">
      <alignment horizontal="center" shrinkToFit="1"/>
    </xf>
    <xf numFmtId="0" fontId="2" fillId="0" borderId="12" xfId="0" applyFont="1" applyBorder="1" applyAlignment="1">
      <alignment horizontal="center" shrinkToFit="1"/>
    </xf>
    <xf numFmtId="176" fontId="2" fillId="0" borderId="10" xfId="0" applyNumberFormat="1" applyFont="1" applyBorder="1" applyAlignment="1">
      <alignment horizontal="center" shrinkToFit="1"/>
    </xf>
    <xf numFmtId="176" fontId="2" fillId="0" borderId="11" xfId="0" applyNumberFormat="1" applyFont="1" applyBorder="1" applyAlignment="1">
      <alignment horizontal="center" shrinkToFit="1"/>
    </xf>
    <xf numFmtId="176" fontId="2" fillId="0" borderId="12" xfId="0" applyNumberFormat="1" applyFont="1" applyBorder="1" applyAlignment="1">
      <alignment horizontal="center" shrinkToFit="1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176" fontId="2" fillId="0" borderId="10" xfId="0" applyNumberFormat="1" applyFont="1" applyBorder="1" applyAlignment="1">
      <alignment horizontal="center"/>
    </xf>
    <xf numFmtId="176" fontId="2" fillId="0" borderId="11" xfId="0" applyNumberFormat="1" applyFont="1" applyBorder="1" applyAlignment="1">
      <alignment horizontal="center"/>
    </xf>
    <xf numFmtId="176" fontId="2" fillId="0" borderId="12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 shrinkToFit="1"/>
    </xf>
    <xf numFmtId="0" fontId="2" fillId="0" borderId="8" xfId="0" applyFont="1" applyBorder="1" applyAlignment="1">
      <alignment horizontal="center" shrinkToFit="1"/>
    </xf>
    <xf numFmtId="0" fontId="2" fillId="0" borderId="9" xfId="0" applyFont="1" applyBorder="1" applyAlignment="1">
      <alignment horizontal="center" shrinkToFi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F23"/>
  <sheetViews>
    <sheetView view="pageBreakPreview" zoomScaleNormal="100" zoomScaleSheetLayoutView="100" workbookViewId="0">
      <selection activeCell="AD14" sqref="AD14:AF14"/>
    </sheetView>
  </sheetViews>
  <sheetFormatPr defaultColWidth="2.69921875" defaultRowHeight="19.95" customHeight="1" x14ac:dyDescent="0.25"/>
  <cols>
    <col min="1" max="1" width="1.69921875" style="1" customWidth="1"/>
    <col min="2" max="2" width="2.69921875" style="1"/>
    <col min="3" max="3" width="3.69921875" style="1" customWidth="1"/>
    <col min="4" max="4" width="2.69921875" style="1"/>
    <col min="5" max="5" width="5.69921875" style="1" customWidth="1"/>
    <col min="6" max="6" width="2.69921875" style="1"/>
    <col min="7" max="7" width="3.69921875" style="1" customWidth="1"/>
    <col min="8" max="8" width="2.69921875" style="1"/>
    <col min="9" max="9" width="5.69921875" style="1" customWidth="1"/>
    <col min="10" max="10" width="2.69921875" style="1"/>
    <col min="11" max="11" width="3.69921875" style="1" customWidth="1"/>
    <col min="12" max="12" width="2.69921875" style="1"/>
    <col min="13" max="13" width="5.69921875" style="1" customWidth="1"/>
    <col min="14" max="14" width="2.69921875" style="1"/>
    <col min="15" max="15" width="3.69921875" style="1" customWidth="1"/>
    <col min="16" max="16" width="2.69921875" style="1"/>
    <col min="17" max="17" width="5.69921875" style="1" customWidth="1"/>
    <col min="18" max="18" width="2.69921875" style="1"/>
    <col min="19" max="19" width="3.69921875" style="1" customWidth="1"/>
    <col min="20" max="20" width="2.69921875" style="1"/>
    <col min="21" max="21" width="5.69921875" style="1" customWidth="1"/>
    <col min="22" max="22" width="2.69921875" style="1"/>
    <col min="23" max="23" width="3.69921875" style="1" customWidth="1"/>
    <col min="24" max="24" width="2.69921875" style="1"/>
    <col min="25" max="25" width="5.69921875" style="1" customWidth="1"/>
    <col min="26" max="26" width="2.69921875" style="1"/>
    <col min="27" max="27" width="3.69921875" style="1" customWidth="1"/>
    <col min="28" max="28" width="2.69921875" style="1"/>
    <col min="29" max="29" width="5.69921875" style="1" customWidth="1"/>
    <col min="30" max="30" width="2.69921875" style="1"/>
    <col min="31" max="31" width="3.69921875" style="1" customWidth="1"/>
    <col min="32" max="32" width="2.69921875" style="1"/>
    <col min="33" max="33" width="5.69921875" style="1" customWidth="1"/>
    <col min="34" max="16384" width="2.69921875" style="1"/>
  </cols>
  <sheetData>
    <row r="2" spans="2:32" ht="19.95" customHeight="1" x14ac:dyDescent="0.25">
      <c r="B2" s="8" t="s">
        <v>0</v>
      </c>
      <c r="C2" s="9"/>
      <c r="D2" s="10"/>
      <c r="F2" s="8" t="s">
        <v>1</v>
      </c>
      <c r="G2" s="9"/>
      <c r="H2" s="10"/>
      <c r="J2" s="8" t="s">
        <v>2</v>
      </c>
      <c r="K2" s="9"/>
      <c r="L2" s="10"/>
      <c r="N2" s="8" t="s">
        <v>3</v>
      </c>
      <c r="O2" s="9"/>
      <c r="P2" s="10"/>
      <c r="R2" s="8" t="s">
        <v>4</v>
      </c>
      <c r="S2" s="9"/>
      <c r="T2" s="10"/>
      <c r="V2" s="8" t="s">
        <v>5</v>
      </c>
      <c r="W2" s="9"/>
      <c r="X2" s="10"/>
      <c r="Z2" s="8" t="s">
        <v>6</v>
      </c>
      <c r="AA2" s="9"/>
      <c r="AB2" s="10"/>
      <c r="AD2" s="8" t="s">
        <v>7</v>
      </c>
      <c r="AE2" s="9"/>
      <c r="AF2" s="10"/>
    </row>
    <row r="3" spans="2:32" ht="19.95" customHeight="1" x14ac:dyDescent="0.25">
      <c r="B3" s="2"/>
      <c r="C3" s="3"/>
      <c r="D3" s="4"/>
      <c r="F3" s="2"/>
      <c r="G3" s="3"/>
      <c r="H3" s="4"/>
      <c r="J3" s="2"/>
      <c r="K3" s="3"/>
      <c r="L3" s="4"/>
      <c r="N3" s="2"/>
      <c r="O3" s="3"/>
      <c r="P3" s="4"/>
      <c r="R3" s="2"/>
      <c r="S3" s="3"/>
      <c r="T3" s="4"/>
      <c r="V3" s="2"/>
      <c r="W3" s="3"/>
      <c r="X3" s="4"/>
      <c r="Z3" s="2"/>
      <c r="AA3" s="3"/>
      <c r="AB3" s="4"/>
      <c r="AD3" s="2"/>
      <c r="AE3" s="3"/>
      <c r="AF3" s="4"/>
    </row>
    <row r="4" spans="2:32" ht="19.95" customHeight="1" x14ac:dyDescent="0.25">
      <c r="B4" s="2"/>
      <c r="C4" s="3"/>
      <c r="D4" s="4"/>
      <c r="F4" s="2"/>
      <c r="G4" s="3"/>
      <c r="H4" s="4"/>
      <c r="J4" s="2"/>
      <c r="K4" s="3"/>
      <c r="L4" s="4"/>
      <c r="N4" s="2"/>
      <c r="O4" s="3"/>
      <c r="P4" s="4"/>
      <c r="R4" s="2"/>
      <c r="S4" s="3"/>
      <c r="T4" s="4"/>
      <c r="V4" s="2"/>
      <c r="W4" s="3"/>
      <c r="X4" s="4"/>
      <c r="Z4" s="2"/>
      <c r="AA4" s="3"/>
      <c r="AB4" s="4"/>
      <c r="AD4" s="2"/>
      <c r="AE4" s="3"/>
      <c r="AF4" s="4"/>
    </row>
    <row r="5" spans="2:32" ht="19.95" customHeight="1" x14ac:dyDescent="0.25">
      <c r="B5" s="2"/>
      <c r="C5" s="3"/>
      <c r="D5" s="4"/>
      <c r="F5" s="2"/>
      <c r="G5" s="3"/>
      <c r="H5" s="4"/>
      <c r="J5" s="2"/>
      <c r="K5" s="3"/>
      <c r="L5" s="4"/>
      <c r="N5" s="2"/>
      <c r="O5" s="3"/>
      <c r="P5" s="4"/>
      <c r="R5" s="2"/>
      <c r="S5" s="3"/>
      <c r="T5" s="4"/>
      <c r="V5" s="2"/>
      <c r="W5" s="3"/>
      <c r="X5" s="4"/>
      <c r="Z5" s="2"/>
      <c r="AA5" s="3"/>
      <c r="AB5" s="4"/>
      <c r="AD5" s="2"/>
      <c r="AE5" s="3"/>
      <c r="AF5" s="4"/>
    </row>
    <row r="6" spans="2:32" ht="19.95" customHeight="1" x14ac:dyDescent="0.25">
      <c r="B6" s="2"/>
      <c r="C6" s="3"/>
      <c r="D6" s="4"/>
      <c r="F6" s="2"/>
      <c r="G6" s="3"/>
      <c r="H6" s="4"/>
      <c r="J6" s="2"/>
      <c r="K6" s="3"/>
      <c r="L6" s="4"/>
      <c r="N6" s="2"/>
      <c r="O6" s="3"/>
      <c r="P6" s="4"/>
      <c r="R6" s="2"/>
      <c r="S6" s="3"/>
      <c r="T6" s="4"/>
      <c r="V6" s="2"/>
      <c r="W6" s="3"/>
      <c r="X6" s="4"/>
      <c r="Z6" s="2"/>
      <c r="AA6" s="3"/>
      <c r="AB6" s="4"/>
      <c r="AD6" s="2"/>
      <c r="AE6" s="3"/>
      <c r="AF6" s="4"/>
    </row>
    <row r="7" spans="2:32" ht="19.95" customHeight="1" x14ac:dyDescent="0.25">
      <c r="B7" s="2"/>
      <c r="C7" s="3"/>
      <c r="D7" s="4"/>
      <c r="F7" s="2"/>
      <c r="G7" s="3"/>
      <c r="H7" s="4"/>
      <c r="J7" s="2"/>
      <c r="K7" s="3"/>
      <c r="L7" s="4"/>
      <c r="N7" s="2"/>
      <c r="O7" s="3"/>
      <c r="P7" s="4"/>
      <c r="R7" s="2"/>
      <c r="S7" s="3"/>
      <c r="T7" s="4"/>
      <c r="V7" s="2"/>
      <c r="W7" s="3"/>
      <c r="X7" s="4"/>
      <c r="Z7" s="2"/>
      <c r="AA7" s="3"/>
      <c r="AB7" s="4"/>
      <c r="AD7" s="2"/>
      <c r="AE7" s="3"/>
      <c r="AF7" s="4"/>
    </row>
    <row r="8" spans="2:32" ht="19.95" customHeight="1" x14ac:dyDescent="0.25">
      <c r="B8" s="2"/>
      <c r="C8" s="3"/>
      <c r="D8" s="4"/>
      <c r="F8" s="2"/>
      <c r="G8" s="3"/>
      <c r="H8" s="4"/>
      <c r="J8" s="2"/>
      <c r="K8" s="3"/>
      <c r="L8" s="4"/>
      <c r="N8" s="2"/>
      <c r="O8" s="3"/>
      <c r="P8" s="4"/>
      <c r="R8" s="2"/>
      <c r="S8" s="3"/>
      <c r="T8" s="4"/>
      <c r="V8" s="2"/>
      <c r="W8" s="3"/>
      <c r="X8" s="4"/>
      <c r="Z8" s="2"/>
      <c r="AA8" s="3"/>
      <c r="AB8" s="4"/>
      <c r="AD8" s="2"/>
      <c r="AE8" s="3"/>
      <c r="AF8" s="4"/>
    </row>
    <row r="9" spans="2:32" ht="19.95" customHeight="1" x14ac:dyDescent="0.25">
      <c r="B9" s="2"/>
      <c r="C9" s="3"/>
      <c r="D9" s="4"/>
      <c r="F9" s="2"/>
      <c r="G9" s="3"/>
      <c r="H9" s="4"/>
      <c r="J9" s="2"/>
      <c r="K9" s="3"/>
      <c r="L9" s="4"/>
      <c r="N9" s="2"/>
      <c r="O9" s="3"/>
      <c r="P9" s="4"/>
      <c r="R9" s="2"/>
      <c r="S9" s="3"/>
      <c r="T9" s="4"/>
      <c r="V9" s="2"/>
      <c r="W9" s="3"/>
      <c r="X9" s="4"/>
      <c r="Z9" s="2"/>
      <c r="AA9" s="3"/>
      <c r="AB9" s="4"/>
      <c r="AD9" s="2"/>
      <c r="AE9" s="3"/>
      <c r="AF9" s="4"/>
    </row>
    <row r="10" spans="2:32" ht="19.95" customHeight="1" x14ac:dyDescent="0.25">
      <c r="B10" s="2"/>
      <c r="C10" s="3"/>
      <c r="D10" s="4"/>
      <c r="F10" s="2"/>
      <c r="G10" s="3"/>
      <c r="H10" s="4"/>
      <c r="J10" s="2"/>
      <c r="K10" s="3"/>
      <c r="L10" s="4"/>
      <c r="N10" s="2"/>
      <c r="O10" s="3"/>
      <c r="P10" s="4"/>
      <c r="R10" s="2"/>
      <c r="S10" s="3"/>
      <c r="T10" s="4"/>
      <c r="V10" s="2"/>
      <c r="W10" s="3"/>
      <c r="X10" s="4"/>
      <c r="Z10" s="2"/>
      <c r="AA10" s="3"/>
      <c r="AB10" s="4"/>
      <c r="AD10" s="2"/>
      <c r="AE10" s="3"/>
      <c r="AF10" s="4"/>
    </row>
    <row r="11" spans="2:32" ht="19.95" customHeight="1" x14ac:dyDescent="0.25">
      <c r="B11" s="5"/>
      <c r="C11" s="6"/>
      <c r="D11" s="7"/>
      <c r="F11" s="5"/>
      <c r="G11" s="6"/>
      <c r="H11" s="7"/>
      <c r="J11" s="5"/>
      <c r="K11" s="6"/>
      <c r="L11" s="7"/>
      <c r="N11" s="5"/>
      <c r="O11" s="6"/>
      <c r="P11" s="7"/>
      <c r="R11" s="5"/>
      <c r="S11" s="6"/>
      <c r="T11" s="7"/>
      <c r="V11" s="5"/>
      <c r="W11" s="6"/>
      <c r="X11" s="7"/>
      <c r="Z11" s="5"/>
      <c r="AA11" s="6"/>
      <c r="AB11" s="7"/>
      <c r="AD11" s="5"/>
      <c r="AE11" s="6"/>
      <c r="AF11" s="7"/>
    </row>
    <row r="14" spans="2:32" ht="19.95" customHeight="1" x14ac:dyDescent="0.25">
      <c r="B14" s="8" t="s">
        <v>8</v>
      </c>
      <c r="C14" s="9"/>
      <c r="D14" s="10"/>
      <c r="F14" s="8" t="s">
        <v>9</v>
      </c>
      <c r="G14" s="9"/>
      <c r="H14" s="10"/>
      <c r="J14" s="8" t="s">
        <v>10</v>
      </c>
      <c r="K14" s="9"/>
      <c r="L14" s="10"/>
      <c r="N14" s="8" t="s">
        <v>11</v>
      </c>
      <c r="O14" s="9"/>
      <c r="P14" s="10"/>
      <c r="R14" s="8" t="s">
        <v>12</v>
      </c>
      <c r="S14" s="9"/>
      <c r="T14" s="10"/>
      <c r="V14" s="8"/>
      <c r="W14" s="9"/>
      <c r="X14" s="10"/>
      <c r="Z14" s="8" t="s">
        <v>13</v>
      </c>
      <c r="AA14" s="9"/>
      <c r="AB14" s="10"/>
      <c r="AD14" s="8" t="s">
        <v>14</v>
      </c>
      <c r="AE14" s="9"/>
      <c r="AF14" s="10"/>
    </row>
    <row r="15" spans="2:32" ht="19.95" customHeight="1" x14ac:dyDescent="0.25">
      <c r="B15" s="2"/>
      <c r="C15" s="3"/>
      <c r="D15" s="4"/>
      <c r="F15" s="2"/>
      <c r="G15" s="3"/>
      <c r="H15" s="4"/>
      <c r="J15" s="2"/>
      <c r="K15" s="3"/>
      <c r="L15" s="4"/>
      <c r="N15" s="2"/>
      <c r="O15" s="3"/>
      <c r="P15" s="4"/>
      <c r="R15" s="2"/>
      <c r="S15" s="3"/>
      <c r="T15" s="4"/>
      <c r="V15" s="2"/>
      <c r="W15" s="3"/>
      <c r="X15" s="4"/>
      <c r="Z15" s="2"/>
      <c r="AA15" s="3"/>
      <c r="AB15" s="4"/>
      <c r="AD15" s="2"/>
      <c r="AE15" s="3"/>
      <c r="AF15" s="4"/>
    </row>
    <row r="16" spans="2:32" ht="19.95" customHeight="1" x14ac:dyDescent="0.25">
      <c r="B16" s="2"/>
      <c r="C16" s="3"/>
      <c r="D16" s="4"/>
      <c r="F16" s="2"/>
      <c r="G16" s="3"/>
      <c r="H16" s="4"/>
      <c r="J16" s="2"/>
      <c r="K16" s="3"/>
      <c r="L16" s="4"/>
      <c r="N16" s="2"/>
      <c r="O16" s="3"/>
      <c r="P16" s="4"/>
      <c r="R16" s="2"/>
      <c r="S16" s="3"/>
      <c r="T16" s="4"/>
      <c r="V16" s="2"/>
      <c r="W16" s="3"/>
      <c r="X16" s="4"/>
      <c r="Z16" s="2"/>
      <c r="AA16" s="3"/>
      <c r="AB16" s="4"/>
      <c r="AD16" s="2"/>
      <c r="AE16" s="3"/>
      <c r="AF16" s="4"/>
    </row>
    <row r="17" spans="2:32" ht="19.95" customHeight="1" x14ac:dyDescent="0.25">
      <c r="B17" s="2"/>
      <c r="C17" s="3"/>
      <c r="D17" s="4"/>
      <c r="F17" s="2"/>
      <c r="G17" s="3"/>
      <c r="H17" s="4"/>
      <c r="J17" s="2"/>
      <c r="K17" s="3"/>
      <c r="L17" s="4"/>
      <c r="N17" s="2"/>
      <c r="O17" s="3"/>
      <c r="P17" s="4"/>
      <c r="R17" s="2"/>
      <c r="S17" s="3"/>
      <c r="T17" s="4"/>
      <c r="V17" s="2"/>
      <c r="W17" s="3"/>
      <c r="X17" s="4"/>
      <c r="Z17" s="2"/>
      <c r="AA17" s="3"/>
      <c r="AB17" s="4"/>
      <c r="AD17" s="2"/>
      <c r="AE17" s="3"/>
      <c r="AF17" s="4"/>
    </row>
    <row r="18" spans="2:32" ht="19.95" customHeight="1" x14ac:dyDescent="0.25">
      <c r="B18" s="2"/>
      <c r="C18" s="3"/>
      <c r="D18" s="4"/>
      <c r="F18" s="2"/>
      <c r="G18" s="3"/>
      <c r="H18" s="4"/>
      <c r="J18" s="2"/>
      <c r="K18" s="3"/>
      <c r="L18" s="4"/>
      <c r="N18" s="2"/>
      <c r="O18" s="3"/>
      <c r="P18" s="4"/>
      <c r="R18" s="2"/>
      <c r="S18" s="3"/>
      <c r="T18" s="4"/>
      <c r="V18" s="2"/>
      <c r="W18" s="3"/>
      <c r="X18" s="4"/>
      <c r="Z18" s="2"/>
      <c r="AA18" s="3"/>
      <c r="AB18" s="4"/>
      <c r="AD18" s="2"/>
      <c r="AE18" s="3"/>
      <c r="AF18" s="4"/>
    </row>
    <row r="19" spans="2:32" ht="19.95" customHeight="1" x14ac:dyDescent="0.25">
      <c r="B19" s="2"/>
      <c r="C19" s="3"/>
      <c r="D19" s="4"/>
      <c r="F19" s="2"/>
      <c r="G19" s="3"/>
      <c r="H19" s="4"/>
      <c r="J19" s="2"/>
      <c r="K19" s="3"/>
      <c r="L19" s="4"/>
      <c r="N19" s="2"/>
      <c r="O19" s="3"/>
      <c r="P19" s="4"/>
      <c r="R19" s="2"/>
      <c r="S19" s="3"/>
      <c r="T19" s="4"/>
      <c r="V19" s="2"/>
      <c r="W19" s="3"/>
      <c r="X19" s="4"/>
      <c r="Z19" s="2"/>
      <c r="AA19" s="3"/>
      <c r="AB19" s="4"/>
      <c r="AD19" s="2"/>
      <c r="AE19" s="3"/>
      <c r="AF19" s="4"/>
    </row>
    <row r="20" spans="2:32" ht="19.95" customHeight="1" x14ac:dyDescent="0.25">
      <c r="B20" s="2"/>
      <c r="C20" s="3"/>
      <c r="D20" s="4"/>
      <c r="F20" s="2"/>
      <c r="G20" s="3"/>
      <c r="H20" s="4"/>
      <c r="J20" s="2"/>
      <c r="K20" s="3"/>
      <c r="L20" s="4"/>
      <c r="N20" s="2"/>
      <c r="O20" s="3"/>
      <c r="P20" s="4"/>
      <c r="R20" s="2"/>
      <c r="S20" s="3"/>
      <c r="T20" s="4"/>
      <c r="V20" s="2"/>
      <c r="W20" s="3"/>
      <c r="X20" s="4"/>
      <c r="Z20" s="2"/>
      <c r="AA20" s="3"/>
      <c r="AB20" s="4"/>
      <c r="AD20" s="2"/>
      <c r="AE20" s="3"/>
      <c r="AF20" s="4"/>
    </row>
    <row r="21" spans="2:32" ht="19.95" customHeight="1" x14ac:dyDescent="0.25">
      <c r="B21" s="2"/>
      <c r="C21" s="3"/>
      <c r="D21" s="4"/>
      <c r="F21" s="2"/>
      <c r="G21" s="3"/>
      <c r="H21" s="4"/>
      <c r="J21" s="2"/>
      <c r="K21" s="3"/>
      <c r="L21" s="4"/>
      <c r="N21" s="2"/>
      <c r="O21" s="3"/>
      <c r="P21" s="4"/>
      <c r="R21" s="2"/>
      <c r="S21" s="3"/>
      <c r="T21" s="4"/>
      <c r="V21" s="2"/>
      <c r="W21" s="3"/>
      <c r="X21" s="4"/>
      <c r="Z21" s="2"/>
      <c r="AA21" s="3"/>
      <c r="AB21" s="4"/>
      <c r="AD21" s="2"/>
      <c r="AE21" s="3"/>
      <c r="AF21" s="4"/>
    </row>
    <row r="22" spans="2:32" ht="19.95" customHeight="1" x14ac:dyDescent="0.25">
      <c r="B22" s="2"/>
      <c r="C22" s="3"/>
      <c r="D22" s="4"/>
      <c r="F22" s="2"/>
      <c r="G22" s="3"/>
      <c r="H22" s="4"/>
      <c r="J22" s="2"/>
      <c r="K22" s="3"/>
      <c r="L22" s="4"/>
      <c r="N22" s="2"/>
      <c r="O22" s="3"/>
      <c r="P22" s="4"/>
      <c r="R22" s="2"/>
      <c r="S22" s="3"/>
      <c r="T22" s="4"/>
      <c r="V22" s="2"/>
      <c r="W22" s="3"/>
      <c r="X22" s="4"/>
      <c r="Z22" s="2"/>
      <c r="AA22" s="3"/>
      <c r="AB22" s="4"/>
      <c r="AD22" s="2"/>
      <c r="AE22" s="3"/>
      <c r="AF22" s="4"/>
    </row>
    <row r="23" spans="2:32" ht="19.95" customHeight="1" x14ac:dyDescent="0.25">
      <c r="B23" s="5"/>
      <c r="C23" s="6"/>
      <c r="D23" s="7"/>
      <c r="F23" s="5"/>
      <c r="G23" s="6"/>
      <c r="H23" s="7"/>
      <c r="J23" s="5"/>
      <c r="K23" s="6"/>
      <c r="L23" s="7"/>
      <c r="N23" s="5"/>
      <c r="O23" s="6"/>
      <c r="P23" s="7"/>
      <c r="R23" s="5"/>
      <c r="S23" s="6"/>
      <c r="T23" s="7"/>
      <c r="V23" s="5"/>
      <c r="W23" s="6"/>
      <c r="X23" s="7"/>
      <c r="Z23" s="5"/>
      <c r="AA23" s="6"/>
      <c r="AB23" s="7"/>
      <c r="AD23" s="5"/>
      <c r="AE23" s="6"/>
      <c r="AF23" s="7"/>
    </row>
  </sheetData>
  <mergeCells count="16">
    <mergeCell ref="Z2:AB2"/>
    <mergeCell ref="AD2:AF2"/>
    <mergeCell ref="B14:D14"/>
    <mergeCell ref="F14:H14"/>
    <mergeCell ref="J14:L14"/>
    <mergeCell ref="N14:P14"/>
    <mergeCell ref="R14:T14"/>
    <mergeCell ref="V14:X14"/>
    <mergeCell ref="Z14:AB14"/>
    <mergeCell ref="AD14:AF14"/>
    <mergeCell ref="B2:D2"/>
    <mergeCell ref="F2:H2"/>
    <mergeCell ref="J2:L2"/>
    <mergeCell ref="N2:P2"/>
    <mergeCell ref="R2:T2"/>
    <mergeCell ref="V2:X2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view="pageBreakPreview" zoomScaleNormal="100" zoomScaleSheetLayoutView="100" workbookViewId="0">
      <selection activeCell="F14" sqref="F14"/>
    </sheetView>
  </sheetViews>
  <sheetFormatPr defaultColWidth="2.69921875" defaultRowHeight="19.95" customHeight="1" x14ac:dyDescent="0.25"/>
  <cols>
    <col min="1" max="1" width="1.69921875" style="1" customWidth="1"/>
    <col min="2" max="2" width="2.69921875" style="1"/>
    <col min="3" max="3" width="14.69921875" style="1" customWidth="1"/>
    <col min="4" max="4" width="2.69921875" style="1"/>
    <col min="5" max="5" width="5.69921875" style="1" customWidth="1"/>
    <col min="6" max="6" width="2.69921875" style="1"/>
    <col min="7" max="7" width="14.69921875" style="1" customWidth="1"/>
    <col min="8" max="8" width="2.69921875" style="1"/>
    <col min="9" max="9" width="5.69921875" style="1" customWidth="1"/>
    <col min="10" max="10" width="2.69921875" style="1"/>
    <col min="11" max="11" width="14.69921875" style="1" customWidth="1"/>
    <col min="12" max="12" width="2.69921875" style="1"/>
    <col min="13" max="13" width="5.69921875" style="1" customWidth="1"/>
    <col min="14" max="14" width="2.69921875" style="1"/>
    <col min="15" max="15" width="14.69921875" style="1" customWidth="1"/>
    <col min="16" max="16" width="2.69921875" style="1"/>
    <col min="17" max="17" width="5.69921875" style="1" customWidth="1"/>
    <col min="18" max="16384" width="2.69921875" style="1"/>
  </cols>
  <sheetData>
    <row r="1" spans="1:16" ht="19.95" customHeight="1" x14ac:dyDescent="0.25">
      <c r="A1" s="1">
        <v>1</v>
      </c>
      <c r="B1" s="1">
        <v>2</v>
      </c>
      <c r="C1" s="1">
        <v>14</v>
      </c>
      <c r="D1" s="1">
        <v>2</v>
      </c>
      <c r="E1" s="1">
        <v>5</v>
      </c>
    </row>
    <row r="3" spans="1:16" ht="19.95" customHeight="1" x14ac:dyDescent="0.25">
      <c r="B3" s="8" t="s">
        <v>15</v>
      </c>
      <c r="C3" s="9"/>
      <c r="D3" s="10"/>
      <c r="F3" s="8"/>
      <c r="G3" s="9"/>
      <c r="H3" s="10"/>
      <c r="J3" s="8"/>
      <c r="K3" s="9"/>
      <c r="L3" s="10"/>
      <c r="N3" s="8"/>
      <c r="O3" s="9"/>
      <c r="P3" s="10"/>
    </row>
    <row r="4" spans="1:16" ht="19.95" customHeight="1" x14ac:dyDescent="0.25">
      <c r="B4" s="2"/>
      <c r="C4" s="3"/>
      <c r="D4" s="4"/>
      <c r="F4" s="2"/>
      <c r="G4" s="3"/>
      <c r="H4" s="4"/>
      <c r="J4" s="2"/>
      <c r="K4" s="3"/>
      <c r="L4" s="4"/>
      <c r="N4" s="2"/>
      <c r="O4" s="3"/>
      <c r="P4" s="4"/>
    </row>
    <row r="5" spans="1:16" ht="19.95" customHeight="1" x14ac:dyDescent="0.25">
      <c r="B5" s="2"/>
      <c r="C5" s="3"/>
      <c r="D5" s="4"/>
      <c r="F5" s="2"/>
      <c r="G5" s="3"/>
      <c r="H5" s="4"/>
      <c r="J5" s="2"/>
      <c r="K5" s="3"/>
      <c r="L5" s="4"/>
      <c r="N5" s="2"/>
      <c r="O5" s="3"/>
      <c r="P5" s="4"/>
    </row>
    <row r="6" spans="1:16" ht="19.95" customHeight="1" x14ac:dyDescent="0.25">
      <c r="B6" s="2"/>
      <c r="C6" s="3"/>
      <c r="D6" s="4"/>
      <c r="F6" s="2"/>
      <c r="G6" s="3"/>
      <c r="H6" s="4"/>
      <c r="J6" s="2"/>
      <c r="K6" s="3"/>
      <c r="L6" s="4"/>
      <c r="N6" s="2"/>
      <c r="O6" s="3"/>
      <c r="P6" s="4"/>
    </row>
    <row r="7" spans="1:16" ht="19.95" customHeight="1" x14ac:dyDescent="0.25">
      <c r="B7" s="2"/>
      <c r="C7" s="3"/>
      <c r="D7" s="4"/>
      <c r="F7" s="2"/>
      <c r="G7" s="3"/>
      <c r="H7" s="4"/>
      <c r="J7" s="2"/>
      <c r="K7" s="3"/>
      <c r="L7" s="4"/>
      <c r="N7" s="2"/>
      <c r="O7" s="3"/>
      <c r="P7" s="4"/>
    </row>
    <row r="8" spans="1:16" ht="19.95" customHeight="1" x14ac:dyDescent="0.25">
      <c r="B8" s="2"/>
      <c r="C8" s="3"/>
      <c r="D8" s="4"/>
      <c r="F8" s="2"/>
      <c r="G8" s="3"/>
      <c r="H8" s="4"/>
      <c r="J8" s="2"/>
      <c r="K8" s="3"/>
      <c r="L8" s="4"/>
      <c r="N8" s="2"/>
      <c r="O8" s="3"/>
      <c r="P8" s="4"/>
    </row>
    <row r="9" spans="1:16" ht="19.95" customHeight="1" x14ac:dyDescent="0.25">
      <c r="B9" s="2"/>
      <c r="C9" s="3"/>
      <c r="D9" s="4"/>
      <c r="F9" s="2"/>
      <c r="G9" s="3"/>
      <c r="H9" s="4"/>
      <c r="J9" s="2"/>
      <c r="K9" s="3"/>
      <c r="L9" s="4"/>
      <c r="N9" s="2"/>
      <c r="O9" s="3"/>
      <c r="P9" s="4"/>
    </row>
    <row r="10" spans="1:16" ht="19.95" customHeight="1" x14ac:dyDescent="0.25">
      <c r="B10" s="2"/>
      <c r="C10" s="3"/>
      <c r="D10" s="4"/>
      <c r="F10" s="2"/>
      <c r="G10" s="3"/>
      <c r="H10" s="4"/>
      <c r="J10" s="2"/>
      <c r="K10" s="3"/>
      <c r="L10" s="4"/>
      <c r="N10" s="2"/>
      <c r="O10" s="3"/>
      <c r="P10" s="4"/>
    </row>
    <row r="11" spans="1:16" ht="19.95" customHeight="1" x14ac:dyDescent="0.25">
      <c r="B11" s="2"/>
      <c r="C11" s="3"/>
      <c r="D11" s="4"/>
      <c r="F11" s="2"/>
      <c r="G11" s="3"/>
      <c r="H11" s="4"/>
      <c r="J11" s="2"/>
      <c r="K11" s="3"/>
      <c r="L11" s="4"/>
      <c r="N11" s="2"/>
      <c r="O11" s="3"/>
      <c r="P11" s="4"/>
    </row>
    <row r="12" spans="1:16" ht="19.95" customHeight="1" x14ac:dyDescent="0.25">
      <c r="B12" s="5"/>
      <c r="C12" s="6"/>
      <c r="D12" s="7"/>
      <c r="F12" s="5"/>
      <c r="G12" s="6"/>
      <c r="H12" s="7"/>
      <c r="J12" s="5"/>
      <c r="K12" s="6"/>
      <c r="L12" s="7"/>
      <c r="N12" s="5"/>
      <c r="O12" s="6"/>
      <c r="P12" s="7"/>
    </row>
    <row r="15" spans="1:16" ht="19.95" customHeight="1" x14ac:dyDescent="0.25">
      <c r="B15" s="8"/>
      <c r="C15" s="9"/>
      <c r="D15" s="10"/>
      <c r="F15" s="8"/>
      <c r="G15" s="9"/>
      <c r="H15" s="10"/>
      <c r="J15" s="8"/>
      <c r="K15" s="9"/>
      <c r="L15" s="10"/>
      <c r="N15" s="8"/>
      <c r="O15" s="9"/>
      <c r="P15" s="10"/>
    </row>
    <row r="16" spans="1:16" ht="19.95" customHeight="1" x14ac:dyDescent="0.25">
      <c r="B16" s="2"/>
      <c r="C16" s="3"/>
      <c r="D16" s="4"/>
      <c r="F16" s="2"/>
      <c r="G16" s="3"/>
      <c r="H16" s="4"/>
      <c r="J16" s="2"/>
      <c r="K16" s="3"/>
      <c r="L16" s="4"/>
      <c r="N16" s="2"/>
      <c r="O16" s="3"/>
      <c r="P16" s="4"/>
    </row>
    <row r="17" spans="2:16" ht="19.95" customHeight="1" x14ac:dyDescent="0.25">
      <c r="B17" s="2"/>
      <c r="C17" s="3"/>
      <c r="D17" s="4"/>
      <c r="F17" s="2"/>
      <c r="G17" s="3"/>
      <c r="H17" s="4"/>
      <c r="J17" s="2"/>
      <c r="K17" s="3"/>
      <c r="L17" s="4"/>
      <c r="N17" s="2"/>
      <c r="O17" s="3"/>
      <c r="P17" s="4"/>
    </row>
    <row r="18" spans="2:16" ht="19.95" customHeight="1" x14ac:dyDescent="0.25">
      <c r="B18" s="2"/>
      <c r="C18" s="3"/>
      <c r="D18" s="4"/>
      <c r="F18" s="2"/>
      <c r="G18" s="3"/>
      <c r="H18" s="4"/>
      <c r="J18" s="2"/>
      <c r="K18" s="3"/>
      <c r="L18" s="4"/>
      <c r="N18" s="2"/>
      <c r="O18" s="3"/>
      <c r="P18" s="4"/>
    </row>
    <row r="19" spans="2:16" ht="19.95" customHeight="1" x14ac:dyDescent="0.25">
      <c r="B19" s="2"/>
      <c r="C19" s="3"/>
      <c r="D19" s="4"/>
      <c r="F19" s="2"/>
      <c r="G19" s="3"/>
      <c r="H19" s="4"/>
      <c r="J19" s="2"/>
      <c r="K19" s="3"/>
      <c r="L19" s="4"/>
      <c r="N19" s="2"/>
      <c r="O19" s="3"/>
      <c r="P19" s="4"/>
    </row>
    <row r="20" spans="2:16" ht="19.95" customHeight="1" x14ac:dyDescent="0.25">
      <c r="B20" s="2"/>
      <c r="C20" s="3"/>
      <c r="D20" s="4"/>
      <c r="F20" s="2"/>
      <c r="G20" s="3"/>
      <c r="H20" s="4"/>
      <c r="J20" s="2"/>
      <c r="K20" s="3"/>
      <c r="L20" s="4"/>
      <c r="N20" s="2"/>
      <c r="O20" s="3"/>
      <c r="P20" s="4"/>
    </row>
    <row r="21" spans="2:16" ht="19.95" customHeight="1" x14ac:dyDescent="0.25">
      <c r="B21" s="2"/>
      <c r="C21" s="3"/>
      <c r="D21" s="4"/>
      <c r="F21" s="2"/>
      <c r="G21" s="3"/>
      <c r="H21" s="4"/>
      <c r="J21" s="2"/>
      <c r="K21" s="3"/>
      <c r="L21" s="4"/>
      <c r="N21" s="2"/>
      <c r="O21" s="3"/>
      <c r="P21" s="4"/>
    </row>
    <row r="22" spans="2:16" ht="19.95" customHeight="1" x14ac:dyDescent="0.25">
      <c r="B22" s="2"/>
      <c r="C22" s="3"/>
      <c r="D22" s="4"/>
      <c r="F22" s="2"/>
      <c r="G22" s="3"/>
      <c r="H22" s="4"/>
      <c r="J22" s="2"/>
      <c r="K22" s="3"/>
      <c r="L22" s="4"/>
      <c r="N22" s="2"/>
      <c r="O22" s="3"/>
      <c r="P22" s="4"/>
    </row>
    <row r="23" spans="2:16" ht="19.95" customHeight="1" x14ac:dyDescent="0.25">
      <c r="B23" s="2"/>
      <c r="C23" s="3"/>
      <c r="D23" s="4"/>
      <c r="F23" s="2"/>
      <c r="G23" s="3"/>
      <c r="H23" s="4"/>
      <c r="J23" s="2"/>
      <c r="K23" s="3"/>
      <c r="L23" s="4"/>
      <c r="N23" s="2"/>
      <c r="O23" s="3"/>
      <c r="P23" s="4"/>
    </row>
    <row r="24" spans="2:16" ht="19.95" customHeight="1" x14ac:dyDescent="0.25">
      <c r="B24" s="5"/>
      <c r="C24" s="6"/>
      <c r="D24" s="7"/>
      <c r="F24" s="5"/>
      <c r="G24" s="6"/>
      <c r="H24" s="7"/>
      <c r="J24" s="5"/>
      <c r="K24" s="6"/>
      <c r="L24" s="7"/>
      <c r="N24" s="5"/>
      <c r="O24" s="6"/>
      <c r="P24" s="7"/>
    </row>
  </sheetData>
  <mergeCells count="8">
    <mergeCell ref="B15:D15"/>
    <mergeCell ref="F15:H15"/>
    <mergeCell ref="J15:L15"/>
    <mergeCell ref="N15:P15"/>
    <mergeCell ref="B3:D3"/>
    <mergeCell ref="F3:H3"/>
    <mergeCell ref="J3:L3"/>
    <mergeCell ref="N3:P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25"/>
  <sheetViews>
    <sheetView tabSelected="1" view="pageBreakPreview" zoomScaleNormal="100" zoomScaleSheetLayoutView="100" workbookViewId="0">
      <selection activeCell="AD2" sqref="AD2:AF2"/>
    </sheetView>
  </sheetViews>
  <sheetFormatPr defaultColWidth="2.69921875" defaultRowHeight="19.95" customHeight="1" x14ac:dyDescent="0.25"/>
  <cols>
    <col min="1" max="1" width="1.69921875" style="1" customWidth="1"/>
    <col min="2" max="2" width="2.69921875" style="1"/>
    <col min="3" max="3" width="4.69921875" style="1" customWidth="1"/>
    <col min="4" max="4" width="2.69921875" style="1"/>
    <col min="5" max="5" width="5.69921875" style="1" customWidth="1"/>
    <col min="6" max="6" width="2.69921875" style="1"/>
    <col min="7" max="7" width="4.69921875" style="1" customWidth="1"/>
    <col min="8" max="8" width="2.69921875" style="1"/>
    <col min="9" max="9" width="5.69921875" style="1" customWidth="1"/>
    <col min="10" max="10" width="2.69921875" style="1"/>
    <col min="11" max="11" width="4.69921875" style="1" customWidth="1"/>
    <col min="12" max="12" width="2.69921875" style="1"/>
    <col min="13" max="13" width="5.69921875" style="1" customWidth="1"/>
    <col min="14" max="14" width="2.69921875" style="1"/>
    <col min="15" max="15" width="4.69921875" style="1" customWidth="1"/>
    <col min="16" max="16" width="2.69921875" style="1"/>
    <col min="17" max="17" width="5.69921875" style="1" customWidth="1"/>
    <col min="18" max="18" width="2.69921875" style="1"/>
    <col min="19" max="19" width="4.69921875" style="1" customWidth="1"/>
    <col min="20" max="20" width="2.69921875" style="1"/>
    <col min="21" max="21" width="5.69921875" style="1" customWidth="1"/>
    <col min="22" max="22" width="2.69921875" style="1"/>
    <col min="23" max="23" width="4.69921875" style="1" customWidth="1"/>
    <col min="24" max="24" width="2.69921875" style="1"/>
    <col min="25" max="25" width="5.69921875" style="1" customWidth="1"/>
    <col min="26" max="26" width="2.69921875" style="1"/>
    <col min="27" max="27" width="4.69921875" style="1" customWidth="1"/>
    <col min="28" max="28" width="2.69921875" style="1"/>
    <col min="29" max="29" width="5.69921875" style="1" customWidth="1"/>
    <col min="30" max="30" width="2.69921875" style="1"/>
    <col min="31" max="31" width="4.69921875" style="1" customWidth="1"/>
    <col min="32" max="32" width="2.69921875" style="1"/>
    <col min="33" max="33" width="5.69921875" style="1" customWidth="1"/>
    <col min="34" max="16384" width="2.69921875" style="1"/>
  </cols>
  <sheetData>
    <row r="1" spans="1:32" ht="19.95" customHeight="1" x14ac:dyDescent="0.25">
      <c r="A1" s="1" t="s">
        <v>30</v>
      </c>
      <c r="B1" s="1">
        <v>2</v>
      </c>
      <c r="C1" s="1">
        <v>4</v>
      </c>
      <c r="D1" s="1">
        <v>2</v>
      </c>
      <c r="E1" s="1">
        <v>5</v>
      </c>
    </row>
    <row r="2" spans="1:32" ht="19.95" customHeight="1" x14ac:dyDescent="0.25">
      <c r="B2" s="8" t="s">
        <v>16</v>
      </c>
      <c r="C2" s="9"/>
      <c r="D2" s="10"/>
      <c r="F2" s="8" t="s">
        <v>18</v>
      </c>
      <c r="G2" s="9"/>
      <c r="H2" s="10"/>
      <c r="J2" s="8" t="s">
        <v>20</v>
      </c>
      <c r="K2" s="9"/>
      <c r="L2" s="10"/>
      <c r="N2" s="23" t="s">
        <v>22</v>
      </c>
      <c r="O2" s="24"/>
      <c r="P2" s="25"/>
      <c r="R2" s="23" t="s">
        <v>24</v>
      </c>
      <c r="S2" s="24"/>
      <c r="T2" s="25"/>
      <c r="V2" s="23" t="s">
        <v>26</v>
      </c>
      <c r="W2" s="24"/>
      <c r="X2" s="25"/>
      <c r="Z2" s="23" t="s">
        <v>28</v>
      </c>
      <c r="AA2" s="24"/>
      <c r="AB2" s="25"/>
      <c r="AD2" s="8"/>
      <c r="AE2" s="9"/>
      <c r="AF2" s="10"/>
    </row>
    <row r="3" spans="1:32" ht="19.95" customHeight="1" x14ac:dyDescent="0.25">
      <c r="B3" s="17" t="s">
        <v>17</v>
      </c>
      <c r="C3" s="18"/>
      <c r="D3" s="19"/>
      <c r="F3" s="17" t="s">
        <v>19</v>
      </c>
      <c r="G3" s="18"/>
      <c r="H3" s="19"/>
      <c r="J3" s="17" t="s">
        <v>21</v>
      </c>
      <c r="K3" s="18"/>
      <c r="L3" s="19"/>
      <c r="N3" s="11" t="s">
        <v>23</v>
      </c>
      <c r="O3" s="12"/>
      <c r="P3" s="13"/>
      <c r="R3" s="11" t="s">
        <v>25</v>
      </c>
      <c r="S3" s="12"/>
      <c r="T3" s="13"/>
      <c r="V3" s="11" t="s">
        <v>27</v>
      </c>
      <c r="W3" s="12"/>
      <c r="X3" s="13"/>
      <c r="Z3" s="11" t="s">
        <v>29</v>
      </c>
      <c r="AA3" s="12"/>
      <c r="AB3" s="13"/>
      <c r="AD3" s="2"/>
      <c r="AE3" s="3"/>
      <c r="AF3" s="4"/>
    </row>
    <row r="4" spans="1:32" ht="19.95" customHeight="1" x14ac:dyDescent="0.25">
      <c r="B4" s="20">
        <v>44801</v>
      </c>
      <c r="C4" s="21"/>
      <c r="D4" s="22"/>
      <c r="F4" s="20">
        <v>44802</v>
      </c>
      <c r="G4" s="21"/>
      <c r="H4" s="22"/>
      <c r="J4" s="20">
        <v>44803</v>
      </c>
      <c r="K4" s="21"/>
      <c r="L4" s="22"/>
      <c r="N4" s="14">
        <v>44803</v>
      </c>
      <c r="O4" s="15"/>
      <c r="P4" s="16"/>
      <c r="R4" s="14">
        <v>44803</v>
      </c>
      <c r="S4" s="15"/>
      <c r="T4" s="16"/>
      <c r="V4" s="14">
        <v>44784</v>
      </c>
      <c r="W4" s="15"/>
      <c r="X4" s="16"/>
      <c r="Z4" s="14">
        <v>44794</v>
      </c>
      <c r="AA4" s="15"/>
      <c r="AB4" s="16"/>
      <c r="AD4" s="2"/>
      <c r="AE4" s="3"/>
      <c r="AF4" s="4"/>
    </row>
    <row r="5" spans="1:32" ht="19.95" customHeight="1" x14ac:dyDescent="0.25">
      <c r="B5" s="20" t="str">
        <f>TEXT(B4,"aaaa")</f>
        <v>일요일</v>
      </c>
      <c r="C5" s="21"/>
      <c r="D5" s="22"/>
      <c r="F5" s="20" t="str">
        <f>TEXT(F4,"aaaa")</f>
        <v>월요일</v>
      </c>
      <c r="G5" s="21"/>
      <c r="H5" s="22"/>
      <c r="J5" s="20" t="str">
        <f>TEXT(J4,"aaaa")</f>
        <v>화요일</v>
      </c>
      <c r="K5" s="21"/>
      <c r="L5" s="22"/>
      <c r="N5" s="14" t="str">
        <f>TEXT(N4,"aaaa")</f>
        <v>화요일</v>
      </c>
      <c r="O5" s="15"/>
      <c r="P5" s="16"/>
      <c r="R5" s="14" t="str">
        <f>TEXT(R4,"aaaa")</f>
        <v>화요일</v>
      </c>
      <c r="S5" s="15"/>
      <c r="T5" s="16"/>
      <c r="V5" s="14" t="str">
        <f>TEXT(V4,"aaaa")</f>
        <v>목요일</v>
      </c>
      <c r="W5" s="15"/>
      <c r="X5" s="16"/>
      <c r="Z5" s="14" t="str">
        <f>TEXT(Z4,"aaaa")</f>
        <v>일요일</v>
      </c>
      <c r="AA5" s="15"/>
      <c r="AB5" s="16"/>
      <c r="AD5" s="2"/>
      <c r="AE5" s="3"/>
      <c r="AF5" s="4"/>
    </row>
    <row r="6" spans="1:32" ht="19.95" customHeight="1" x14ac:dyDescent="0.25">
      <c r="B6" s="2"/>
      <c r="C6" s="3"/>
      <c r="D6" s="4"/>
      <c r="F6" s="2"/>
      <c r="G6" s="3"/>
      <c r="H6" s="4"/>
      <c r="J6" s="2"/>
      <c r="K6" s="3"/>
      <c r="L6" s="4"/>
      <c r="N6" s="2"/>
      <c r="O6" s="3"/>
      <c r="P6" s="4"/>
      <c r="R6" s="2"/>
      <c r="S6" s="3"/>
      <c r="T6" s="4"/>
      <c r="V6" s="2"/>
      <c r="W6" s="3"/>
      <c r="X6" s="4"/>
      <c r="Z6" s="2"/>
      <c r="AA6" s="3"/>
      <c r="AB6" s="4"/>
      <c r="AD6" s="2"/>
      <c r="AE6" s="3"/>
      <c r="AF6" s="4"/>
    </row>
    <row r="7" spans="1:32" ht="19.95" customHeight="1" x14ac:dyDescent="0.25">
      <c r="B7" s="2"/>
      <c r="C7" s="3"/>
      <c r="D7" s="4"/>
      <c r="F7" s="2"/>
      <c r="G7" s="3"/>
      <c r="H7" s="4"/>
      <c r="J7" s="2"/>
      <c r="K7" s="3"/>
      <c r="L7" s="4"/>
      <c r="N7" s="2"/>
      <c r="O7" s="3"/>
      <c r="P7" s="4"/>
      <c r="R7" s="2"/>
      <c r="S7" s="3"/>
      <c r="T7" s="4"/>
      <c r="V7" s="2"/>
      <c r="W7" s="3"/>
      <c r="X7" s="4"/>
      <c r="Z7" s="2"/>
      <c r="AA7" s="3"/>
      <c r="AB7" s="4"/>
      <c r="AD7" s="2"/>
      <c r="AE7" s="3"/>
      <c r="AF7" s="4"/>
    </row>
    <row r="8" spans="1:32" ht="19.95" customHeight="1" x14ac:dyDescent="0.25">
      <c r="B8" s="2"/>
      <c r="C8" s="3"/>
      <c r="D8" s="4"/>
      <c r="F8" s="2"/>
      <c r="G8" s="3"/>
      <c r="H8" s="4"/>
      <c r="J8" s="2"/>
      <c r="K8" s="3"/>
      <c r="L8" s="4"/>
      <c r="N8" s="2"/>
      <c r="O8" s="3"/>
      <c r="P8" s="4"/>
      <c r="R8" s="2"/>
      <c r="S8" s="3"/>
      <c r="T8" s="4"/>
      <c r="V8" s="2"/>
      <c r="W8" s="3"/>
      <c r="X8" s="4"/>
      <c r="Z8" s="2"/>
      <c r="AA8" s="3"/>
      <c r="AB8" s="4"/>
      <c r="AD8" s="2"/>
      <c r="AE8" s="3"/>
      <c r="AF8" s="4"/>
    </row>
    <row r="9" spans="1:32" ht="19.95" customHeight="1" x14ac:dyDescent="0.25">
      <c r="B9" s="2"/>
      <c r="C9" s="3"/>
      <c r="D9" s="4"/>
      <c r="F9" s="2"/>
      <c r="G9" s="3"/>
      <c r="H9" s="4"/>
      <c r="J9" s="2"/>
      <c r="K9" s="3"/>
      <c r="L9" s="4"/>
      <c r="N9" s="2"/>
      <c r="O9" s="3"/>
      <c r="P9" s="4"/>
      <c r="R9" s="2"/>
      <c r="S9" s="3"/>
      <c r="T9" s="4"/>
      <c r="V9" s="2"/>
      <c r="W9" s="3"/>
      <c r="X9" s="4"/>
      <c r="Z9" s="2"/>
      <c r="AA9" s="3"/>
      <c r="AB9" s="4"/>
      <c r="AD9" s="2"/>
      <c r="AE9" s="3"/>
      <c r="AF9" s="4"/>
    </row>
    <row r="10" spans="1:32" ht="19.95" customHeight="1" x14ac:dyDescent="0.25">
      <c r="B10" s="2"/>
      <c r="C10" s="3"/>
      <c r="D10" s="4"/>
      <c r="F10" s="2"/>
      <c r="G10" s="3"/>
      <c r="H10" s="4"/>
      <c r="J10" s="2"/>
      <c r="K10" s="3"/>
      <c r="L10" s="4"/>
      <c r="N10" s="2"/>
      <c r="O10" s="3"/>
      <c r="P10" s="4"/>
      <c r="R10" s="2"/>
      <c r="S10" s="3"/>
      <c r="T10" s="4"/>
      <c r="V10" s="2"/>
      <c r="W10" s="3"/>
      <c r="X10" s="4"/>
      <c r="Z10" s="2"/>
      <c r="AA10" s="3"/>
      <c r="AB10" s="4"/>
      <c r="AD10" s="2"/>
      <c r="AE10" s="3"/>
      <c r="AF10" s="4"/>
    </row>
    <row r="11" spans="1:32" ht="19.95" customHeight="1" x14ac:dyDescent="0.25">
      <c r="B11" s="2"/>
      <c r="C11" s="3"/>
      <c r="D11" s="4"/>
      <c r="F11" s="2"/>
      <c r="G11" s="3"/>
      <c r="H11" s="4"/>
      <c r="J11" s="2"/>
      <c r="K11" s="3"/>
      <c r="L11" s="4"/>
      <c r="N11" s="2"/>
      <c r="O11" s="3"/>
      <c r="P11" s="4"/>
      <c r="R11" s="2"/>
      <c r="S11" s="3"/>
      <c r="T11" s="4"/>
      <c r="V11" s="2"/>
      <c r="W11" s="3"/>
      <c r="X11" s="4"/>
      <c r="Z11" s="2"/>
      <c r="AA11" s="3"/>
      <c r="AB11" s="4"/>
      <c r="AD11" s="2"/>
      <c r="AE11" s="3"/>
      <c r="AF11" s="4"/>
    </row>
    <row r="12" spans="1:32" ht="19.95" customHeight="1" x14ac:dyDescent="0.25">
      <c r="B12" s="5"/>
      <c r="C12" s="6"/>
      <c r="D12" s="7"/>
      <c r="F12" s="5"/>
      <c r="G12" s="6"/>
      <c r="H12" s="7"/>
      <c r="J12" s="5"/>
      <c r="K12" s="6"/>
      <c r="L12" s="7"/>
      <c r="N12" s="5"/>
      <c r="O12" s="6"/>
      <c r="P12" s="7"/>
      <c r="R12" s="5"/>
      <c r="S12" s="6"/>
      <c r="T12" s="7"/>
      <c r="V12" s="5"/>
      <c r="W12" s="6"/>
      <c r="X12" s="7"/>
      <c r="Z12" s="5"/>
      <c r="AA12" s="6"/>
      <c r="AB12" s="7"/>
      <c r="AD12" s="5"/>
      <c r="AE12" s="6"/>
      <c r="AF12" s="7"/>
    </row>
    <row r="15" spans="1:32" ht="19.95" customHeight="1" x14ac:dyDescent="0.25">
      <c r="B15" s="8" t="s">
        <v>8</v>
      </c>
      <c r="C15" s="9"/>
      <c r="D15" s="10"/>
      <c r="F15" s="8" t="s">
        <v>9</v>
      </c>
      <c r="G15" s="9"/>
      <c r="H15" s="10"/>
      <c r="J15" s="8" t="s">
        <v>10</v>
      </c>
      <c r="K15" s="9"/>
      <c r="L15" s="10"/>
      <c r="N15" s="8" t="s">
        <v>11</v>
      </c>
      <c r="O15" s="9"/>
      <c r="P15" s="10"/>
      <c r="R15" s="8" t="s">
        <v>12</v>
      </c>
      <c r="S15" s="9"/>
      <c r="T15" s="10"/>
      <c r="V15" s="8"/>
      <c r="W15" s="9"/>
      <c r="X15" s="10"/>
      <c r="Z15" s="8" t="s">
        <v>13</v>
      </c>
      <c r="AA15" s="9"/>
      <c r="AB15" s="10"/>
      <c r="AD15" s="8" t="s">
        <v>14</v>
      </c>
      <c r="AE15" s="9"/>
      <c r="AF15" s="10"/>
    </row>
    <row r="16" spans="1:32" ht="19.95" customHeight="1" x14ac:dyDescent="0.25">
      <c r="B16" s="2"/>
      <c r="C16" s="3"/>
      <c r="D16" s="4"/>
      <c r="F16" s="2"/>
      <c r="G16" s="3"/>
      <c r="H16" s="4"/>
      <c r="J16" s="2"/>
      <c r="K16" s="3"/>
      <c r="L16" s="4"/>
      <c r="N16" s="2"/>
      <c r="O16" s="3"/>
      <c r="P16" s="4"/>
      <c r="R16" s="2"/>
      <c r="S16" s="3"/>
      <c r="T16" s="4"/>
      <c r="V16" s="2"/>
      <c r="W16" s="3"/>
      <c r="X16" s="4"/>
      <c r="Z16" s="2"/>
      <c r="AA16" s="3"/>
      <c r="AB16" s="4"/>
      <c r="AD16" s="2"/>
      <c r="AE16" s="3"/>
      <c r="AF16" s="4"/>
    </row>
    <row r="17" spans="2:32" ht="19.95" customHeight="1" x14ac:dyDescent="0.25">
      <c r="B17" s="2"/>
      <c r="C17" s="3"/>
      <c r="D17" s="4"/>
      <c r="F17" s="2"/>
      <c r="G17" s="3"/>
      <c r="H17" s="4"/>
      <c r="J17" s="2"/>
      <c r="K17" s="3"/>
      <c r="L17" s="4"/>
      <c r="N17" s="2"/>
      <c r="O17" s="3"/>
      <c r="P17" s="4"/>
      <c r="R17" s="2"/>
      <c r="S17" s="3"/>
      <c r="T17" s="4"/>
      <c r="V17" s="2"/>
      <c r="W17" s="3"/>
      <c r="X17" s="4"/>
      <c r="Z17" s="2"/>
      <c r="AA17" s="3"/>
      <c r="AB17" s="4"/>
      <c r="AD17" s="2"/>
      <c r="AE17" s="3"/>
      <c r="AF17" s="4"/>
    </row>
    <row r="18" spans="2:32" ht="19.95" customHeight="1" x14ac:dyDescent="0.25">
      <c r="B18" s="2"/>
      <c r="C18" s="3"/>
      <c r="D18" s="4"/>
      <c r="F18" s="2"/>
      <c r="G18" s="3"/>
      <c r="H18" s="4"/>
      <c r="J18" s="2"/>
      <c r="K18" s="3"/>
      <c r="L18" s="4"/>
      <c r="N18" s="2"/>
      <c r="O18" s="3"/>
      <c r="P18" s="4"/>
      <c r="R18" s="2"/>
      <c r="S18" s="3"/>
      <c r="T18" s="4"/>
      <c r="V18" s="2"/>
      <c r="W18" s="3"/>
      <c r="X18" s="4"/>
      <c r="Z18" s="2"/>
      <c r="AA18" s="3"/>
      <c r="AB18" s="4"/>
      <c r="AD18" s="2"/>
      <c r="AE18" s="3"/>
      <c r="AF18" s="4"/>
    </row>
    <row r="19" spans="2:32" ht="19.95" customHeight="1" x14ac:dyDescent="0.25">
      <c r="B19" s="2"/>
      <c r="C19" s="3"/>
      <c r="D19" s="4"/>
      <c r="F19" s="2"/>
      <c r="G19" s="3"/>
      <c r="H19" s="4"/>
      <c r="J19" s="2"/>
      <c r="K19" s="3"/>
      <c r="L19" s="4"/>
      <c r="N19" s="2"/>
      <c r="O19" s="3"/>
      <c r="P19" s="4"/>
      <c r="R19" s="2"/>
      <c r="S19" s="3"/>
      <c r="T19" s="4"/>
      <c r="V19" s="2"/>
      <c r="W19" s="3"/>
      <c r="X19" s="4"/>
      <c r="Z19" s="2"/>
      <c r="AA19" s="3"/>
      <c r="AB19" s="4"/>
      <c r="AD19" s="2"/>
      <c r="AE19" s="3"/>
      <c r="AF19" s="4"/>
    </row>
    <row r="20" spans="2:32" ht="19.95" customHeight="1" x14ac:dyDescent="0.25">
      <c r="B20" s="2"/>
      <c r="C20" s="3"/>
      <c r="D20" s="4"/>
      <c r="F20" s="2"/>
      <c r="G20" s="3"/>
      <c r="H20" s="4"/>
      <c r="J20" s="2"/>
      <c r="K20" s="3"/>
      <c r="L20" s="4"/>
      <c r="N20" s="2"/>
      <c r="O20" s="3"/>
      <c r="P20" s="4"/>
      <c r="R20" s="2"/>
      <c r="S20" s="3"/>
      <c r="T20" s="4"/>
      <c r="V20" s="2"/>
      <c r="W20" s="3"/>
      <c r="X20" s="4"/>
      <c r="Z20" s="2"/>
      <c r="AA20" s="3"/>
      <c r="AB20" s="4"/>
      <c r="AD20" s="2"/>
      <c r="AE20" s="3"/>
      <c r="AF20" s="4"/>
    </row>
    <row r="21" spans="2:32" ht="19.95" customHeight="1" x14ac:dyDescent="0.25">
      <c r="B21" s="2"/>
      <c r="C21" s="3"/>
      <c r="D21" s="4"/>
      <c r="F21" s="2"/>
      <c r="G21" s="3"/>
      <c r="H21" s="4"/>
      <c r="J21" s="2"/>
      <c r="K21" s="3"/>
      <c r="L21" s="4"/>
      <c r="N21" s="2"/>
      <c r="O21" s="3"/>
      <c r="P21" s="4"/>
      <c r="R21" s="2"/>
      <c r="S21" s="3"/>
      <c r="T21" s="4"/>
      <c r="V21" s="2"/>
      <c r="W21" s="3"/>
      <c r="X21" s="4"/>
      <c r="Z21" s="2"/>
      <c r="AA21" s="3"/>
      <c r="AB21" s="4"/>
      <c r="AD21" s="2"/>
      <c r="AE21" s="3"/>
      <c r="AF21" s="4"/>
    </row>
    <row r="22" spans="2:32" ht="19.95" customHeight="1" x14ac:dyDescent="0.25">
      <c r="B22" s="2"/>
      <c r="C22" s="3"/>
      <c r="D22" s="4"/>
      <c r="F22" s="2"/>
      <c r="G22" s="3"/>
      <c r="H22" s="4"/>
      <c r="J22" s="2"/>
      <c r="K22" s="3"/>
      <c r="L22" s="4"/>
      <c r="N22" s="2"/>
      <c r="O22" s="3"/>
      <c r="P22" s="4"/>
      <c r="R22" s="2"/>
      <c r="S22" s="3"/>
      <c r="T22" s="4"/>
      <c r="V22" s="2"/>
      <c r="W22" s="3"/>
      <c r="X22" s="4"/>
      <c r="Z22" s="2"/>
      <c r="AA22" s="3"/>
      <c r="AB22" s="4"/>
      <c r="AD22" s="2"/>
      <c r="AE22" s="3"/>
      <c r="AF22" s="4"/>
    </row>
    <row r="23" spans="2:32" ht="19.95" customHeight="1" x14ac:dyDescent="0.25">
      <c r="B23" s="2"/>
      <c r="C23" s="3"/>
      <c r="D23" s="4"/>
      <c r="F23" s="2"/>
      <c r="G23" s="3"/>
      <c r="H23" s="4"/>
      <c r="J23" s="2"/>
      <c r="K23" s="3"/>
      <c r="L23" s="4"/>
      <c r="N23" s="2"/>
      <c r="O23" s="3"/>
      <c r="P23" s="4"/>
      <c r="R23" s="2"/>
      <c r="S23" s="3"/>
      <c r="T23" s="4"/>
      <c r="V23" s="2"/>
      <c r="W23" s="3"/>
      <c r="X23" s="4"/>
      <c r="Z23" s="2"/>
      <c r="AA23" s="3"/>
      <c r="AB23" s="4"/>
      <c r="AD23" s="2"/>
      <c r="AE23" s="3"/>
      <c r="AF23" s="4"/>
    </row>
    <row r="24" spans="2:32" ht="19.95" customHeight="1" x14ac:dyDescent="0.25">
      <c r="B24" s="2"/>
      <c r="C24" s="3"/>
      <c r="D24" s="4"/>
      <c r="F24" s="2"/>
      <c r="G24" s="3"/>
      <c r="H24" s="4"/>
      <c r="J24" s="2"/>
      <c r="K24" s="3"/>
      <c r="L24" s="4"/>
      <c r="N24" s="2"/>
      <c r="O24" s="3"/>
      <c r="P24" s="4"/>
      <c r="R24" s="2"/>
      <c r="S24" s="3"/>
      <c r="T24" s="4"/>
      <c r="V24" s="2"/>
      <c r="W24" s="3"/>
      <c r="X24" s="4"/>
      <c r="Z24" s="2"/>
      <c r="AA24" s="3"/>
      <c r="AB24" s="4"/>
      <c r="AD24" s="2"/>
      <c r="AE24" s="3"/>
      <c r="AF24" s="4"/>
    </row>
    <row r="25" spans="2:32" ht="19.95" customHeight="1" x14ac:dyDescent="0.25">
      <c r="B25" s="5"/>
      <c r="C25" s="6"/>
      <c r="D25" s="7"/>
      <c r="F25" s="5"/>
      <c r="G25" s="6"/>
      <c r="H25" s="7"/>
      <c r="J25" s="5"/>
      <c r="K25" s="6"/>
      <c r="L25" s="7"/>
      <c r="N25" s="5"/>
      <c r="O25" s="6"/>
      <c r="P25" s="7"/>
      <c r="R25" s="5"/>
      <c r="S25" s="6"/>
      <c r="T25" s="7"/>
      <c r="V25" s="5"/>
      <c r="W25" s="6"/>
      <c r="X25" s="7"/>
      <c r="Z25" s="5"/>
      <c r="AA25" s="6"/>
      <c r="AB25" s="7"/>
      <c r="AD25" s="5"/>
      <c r="AE25" s="6"/>
      <c r="AF25" s="7"/>
    </row>
  </sheetData>
  <mergeCells count="37">
    <mergeCell ref="Z2:AB2"/>
    <mergeCell ref="AD2:AF2"/>
    <mergeCell ref="B15:D15"/>
    <mergeCell ref="F15:H15"/>
    <mergeCell ref="J15:L15"/>
    <mergeCell ref="N15:P15"/>
    <mergeCell ref="R15:T15"/>
    <mergeCell ref="V15:X15"/>
    <mergeCell ref="Z15:AB15"/>
    <mergeCell ref="AD15:AF15"/>
    <mergeCell ref="B2:D2"/>
    <mergeCell ref="F2:H2"/>
    <mergeCell ref="J2:L2"/>
    <mergeCell ref="N2:P2"/>
    <mergeCell ref="R2:T2"/>
    <mergeCell ref="V2:X2"/>
    <mergeCell ref="B3:D3"/>
    <mergeCell ref="B4:D4"/>
    <mergeCell ref="B5:D5"/>
    <mergeCell ref="F3:H3"/>
    <mergeCell ref="F4:H4"/>
    <mergeCell ref="F5:H5"/>
    <mergeCell ref="J3:L3"/>
    <mergeCell ref="J4:L4"/>
    <mergeCell ref="J5:L5"/>
    <mergeCell ref="N3:P3"/>
    <mergeCell ref="N4:P4"/>
    <mergeCell ref="N5:P5"/>
    <mergeCell ref="Z3:AB3"/>
    <mergeCell ref="Z4:AB4"/>
    <mergeCell ref="Z5:AB5"/>
    <mergeCell ref="R3:T3"/>
    <mergeCell ref="R4:T4"/>
    <mergeCell ref="R5:T5"/>
    <mergeCell ref="V3:X3"/>
    <mergeCell ref="V4:X4"/>
    <mergeCell ref="V5:X5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95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7.5X2.5 (2)</vt:lpstr>
      <vt:lpstr>7.5X5.0 (1)</vt:lpstr>
      <vt:lpstr>7.5X2.5 (3)</vt:lpstr>
      <vt:lpstr>'7.5X2.5 (2)'!Print_Area</vt:lpstr>
      <vt:lpstr>'7.5X2.5 (3)'!Print_Area</vt:lpstr>
      <vt:lpstr>'7.5X5.0 (1)'!Print_Area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2022-08-24T00:25:35Z</dcterms:modified>
</cp:coreProperties>
</file>