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E99" i="1"/>
  <c r="E100" i="1" s="1"/>
  <c r="E101" i="1" s="1"/>
  <c r="E102" i="1" s="1"/>
  <c r="E103" i="1" s="1"/>
  <c r="E104" i="1" s="1"/>
  <c r="D99" i="1"/>
  <c r="D100" i="1" s="1"/>
  <c r="D101" i="1" s="1"/>
  <c r="D102" i="1" s="1"/>
  <c r="D103" i="1" s="1"/>
  <c r="D104" i="1" s="1"/>
  <c r="C99" i="1"/>
  <c r="C100" i="1" s="1"/>
  <c r="C101" i="1" s="1"/>
  <c r="C102" i="1" s="1"/>
  <c r="C103" i="1" s="1"/>
  <c r="C104" i="1" s="1"/>
  <c r="A99" i="1"/>
  <c r="A100" i="1" s="1"/>
  <c r="A101" i="1" s="1"/>
  <c r="A102" i="1" s="1"/>
  <c r="A103" i="1" s="1"/>
  <c r="A104" i="1" s="1"/>
  <c r="E98" i="1"/>
  <c r="D98" i="1"/>
  <c r="C98" i="1"/>
  <c r="E91" i="1" l="1"/>
  <c r="E92" i="1" s="1"/>
  <c r="E93" i="1" s="1"/>
  <c r="E94" i="1" s="1"/>
  <c r="E95" i="1" s="1"/>
  <c r="E96" i="1" s="1"/>
  <c r="D91" i="1"/>
  <c r="D92" i="1" s="1"/>
  <c r="D93" i="1" s="1"/>
  <c r="D94" i="1" s="1"/>
  <c r="D95" i="1" s="1"/>
  <c r="D96" i="1" s="1"/>
  <c r="C91" i="1"/>
  <c r="C92" i="1" s="1"/>
  <c r="C93" i="1" s="1"/>
  <c r="C94" i="1" s="1"/>
  <c r="C95" i="1" s="1"/>
  <c r="C96" i="1" s="1"/>
  <c r="A91" i="1"/>
  <c r="A92" i="1" s="1"/>
  <c r="A93" i="1" s="1"/>
  <c r="A94" i="1" s="1"/>
  <c r="A95" i="1" s="1"/>
  <c r="A96" i="1" s="1"/>
  <c r="E90" i="1"/>
  <c r="D90" i="1"/>
  <c r="C90" i="1"/>
  <c r="E83" i="1" l="1"/>
  <c r="E84" i="1" s="1"/>
  <c r="E85" i="1" s="1"/>
  <c r="E86" i="1" s="1"/>
  <c r="E87" i="1" s="1"/>
  <c r="E88" i="1" s="1"/>
  <c r="D83" i="1"/>
  <c r="D84" i="1" s="1"/>
  <c r="D85" i="1" s="1"/>
  <c r="D86" i="1" s="1"/>
  <c r="D87" i="1" s="1"/>
  <c r="D88" i="1" s="1"/>
  <c r="C83" i="1"/>
  <c r="C84" i="1" s="1"/>
  <c r="C85" i="1" s="1"/>
  <c r="C86" i="1" s="1"/>
  <c r="C87" i="1" s="1"/>
  <c r="C88" i="1" s="1"/>
  <c r="A83" i="1"/>
  <c r="A84" i="1" s="1"/>
  <c r="A85" i="1" s="1"/>
  <c r="A86" i="1" s="1"/>
  <c r="A87" i="1" s="1"/>
  <c r="A88" i="1" s="1"/>
  <c r="E82" i="1"/>
  <c r="D82" i="1"/>
  <c r="C82" i="1"/>
  <c r="A75" i="1" l="1"/>
  <c r="A76" i="1" s="1"/>
  <c r="A77" i="1" s="1"/>
  <c r="A78" i="1" s="1"/>
  <c r="A79" i="1" s="1"/>
  <c r="A80" i="1" s="1"/>
  <c r="E74" i="1"/>
  <c r="E75" i="1" s="1"/>
  <c r="E76" i="1" s="1"/>
  <c r="E77" i="1" s="1"/>
  <c r="E78" i="1" s="1"/>
  <c r="E79" i="1" s="1"/>
  <c r="E80" i="1" s="1"/>
  <c r="D74" i="1"/>
  <c r="D75" i="1" s="1"/>
  <c r="D76" i="1" s="1"/>
  <c r="D77" i="1" s="1"/>
  <c r="D78" i="1" s="1"/>
  <c r="D79" i="1" s="1"/>
  <c r="D80" i="1" s="1"/>
  <c r="C74" i="1"/>
  <c r="C75" i="1" s="1"/>
  <c r="C76" i="1" s="1"/>
  <c r="C77" i="1" s="1"/>
  <c r="C78" i="1" s="1"/>
  <c r="C79" i="1" s="1"/>
  <c r="C80" i="1" s="1"/>
  <c r="E68" i="1" l="1"/>
  <c r="E69" i="1" s="1"/>
  <c r="E70" i="1" s="1"/>
  <c r="E71" i="1" s="1"/>
  <c r="E72" i="1" s="1"/>
  <c r="E67" i="1"/>
  <c r="D67" i="1"/>
  <c r="D68" i="1" s="1"/>
  <c r="D69" i="1" s="1"/>
  <c r="D70" i="1" s="1"/>
  <c r="D71" i="1" s="1"/>
  <c r="D72" i="1" s="1"/>
  <c r="C67" i="1"/>
  <c r="C68" i="1" s="1"/>
  <c r="C69" i="1" s="1"/>
  <c r="C70" i="1" s="1"/>
  <c r="C71" i="1" s="1"/>
  <c r="C72" i="1" s="1"/>
  <c r="A67" i="1"/>
  <c r="A68" i="1" s="1"/>
  <c r="A69" i="1" s="1"/>
  <c r="A70" i="1" s="1"/>
  <c r="A71" i="1" s="1"/>
  <c r="A72" i="1" s="1"/>
  <c r="E66" i="1"/>
  <c r="D66" i="1"/>
  <c r="C66" i="1"/>
  <c r="E60" i="1" l="1"/>
  <c r="E61" i="1" s="1"/>
  <c r="E62" i="1" s="1"/>
  <c r="E63" i="1" s="1"/>
  <c r="E64" i="1" s="1"/>
  <c r="D60" i="1"/>
  <c r="D61" i="1" s="1"/>
  <c r="D62" i="1" s="1"/>
  <c r="D63" i="1" s="1"/>
  <c r="D64" i="1" s="1"/>
  <c r="E59" i="1"/>
  <c r="D59" i="1"/>
  <c r="C59" i="1"/>
  <c r="C60" i="1" s="1"/>
  <c r="C61" i="1" s="1"/>
  <c r="C62" i="1" s="1"/>
  <c r="C63" i="1" s="1"/>
  <c r="C64" i="1" s="1"/>
  <c r="A59" i="1"/>
  <c r="A60" i="1" s="1"/>
  <c r="A61" i="1" s="1"/>
  <c r="A62" i="1" s="1"/>
  <c r="A63" i="1" s="1"/>
  <c r="A64" i="1" s="1"/>
  <c r="E58" i="1"/>
  <c r="D58" i="1"/>
  <c r="C58" i="1"/>
  <c r="E51" i="1" l="1"/>
  <c r="E52" i="1" s="1"/>
  <c r="E53" i="1" s="1"/>
  <c r="E54" i="1" s="1"/>
  <c r="E55" i="1" s="1"/>
  <c r="E56" i="1" s="1"/>
  <c r="A51" i="1"/>
  <c r="A52" i="1" s="1"/>
  <c r="A53" i="1" s="1"/>
  <c r="A54" i="1" s="1"/>
  <c r="A55" i="1" s="1"/>
  <c r="A56" i="1" s="1"/>
  <c r="E50" i="1"/>
  <c r="D50" i="1"/>
  <c r="D51" i="1" s="1"/>
  <c r="D52" i="1" s="1"/>
  <c r="D53" i="1" s="1"/>
  <c r="D54" i="1" s="1"/>
  <c r="D55" i="1" s="1"/>
  <c r="D56" i="1" s="1"/>
  <c r="C50" i="1"/>
  <c r="C51" i="1" s="1"/>
  <c r="C52" i="1" s="1"/>
  <c r="C53" i="1" s="1"/>
  <c r="C54" i="1" s="1"/>
  <c r="C55" i="1" s="1"/>
  <c r="C56" i="1" s="1"/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47" i="1" s="1"/>
  <c r="C48" i="1" s="1"/>
  <c r="D3" i="1"/>
  <c r="D4" i="1" s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C3" i="1"/>
</calcChain>
</file>

<file path=xl/sharedStrings.xml><?xml version="1.0" encoding="utf-8"?>
<sst xmlns="http://schemas.openxmlformats.org/spreadsheetml/2006/main" count="180" uniqueCount="92">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</sst>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mm&quot;월&quot;\ dd&quot;일&quot;;@"/>
    <numFmt numFmtId="178" formatCode="000\ 00"/>
    <numFmt numFmtId="179" formatCode="0\ 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pane ySplit="1" topLeftCell="A84" activePane="bottomLeft" state="frozen"/>
      <selection pane="bottomLeft" activeCell="B98" sqref="B98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5" bestFit="1" customWidth="1"/>
    <col min="4" max="4" width="7.5976562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 s="12">
        <v>206</v>
      </c>
      <c r="D2" s="11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 s="12">
        <f>C2+1</f>
        <v>207</v>
      </c>
      <c r="D3" s="11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 s="12">
        <f t="shared" ref="C4:C32" si="0">C3+1</f>
        <v>208</v>
      </c>
      <c r="D4" s="11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 s="12">
        <f t="shared" si="0"/>
        <v>209</v>
      </c>
      <c r="D5" s="11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 s="12">
        <f t="shared" si="0"/>
        <v>210</v>
      </c>
      <c r="D6" s="11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 s="12">
        <f t="shared" si="0"/>
        <v>211</v>
      </c>
      <c r="D7" s="11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 s="12">
        <f t="shared" si="0"/>
        <v>212</v>
      </c>
      <c r="D8" s="11">
        <f t="shared" si="1"/>
        <v>20765</v>
      </c>
      <c r="E8" s="1">
        <f t="shared" si="2"/>
        <v>44773</v>
      </c>
    </row>
    <row r="9" spans="1:6" ht="19.95" customHeight="1" x14ac:dyDescent="0.4">
      <c r="C9" s="12"/>
      <c r="D9" s="11"/>
      <c r="E9" s="1"/>
    </row>
    <row r="10" spans="1:6" ht="19.95" customHeight="1" x14ac:dyDescent="0.4">
      <c r="A10" s="2">
        <f>A8+1</f>
        <v>31</v>
      </c>
      <c r="B10" s="2" t="s">
        <v>1</v>
      </c>
      <c r="C10" s="12">
        <f>C8+1</f>
        <v>213</v>
      </c>
      <c r="D10" s="11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 s="12">
        <f t="shared" si="0"/>
        <v>214</v>
      </c>
      <c r="D11" s="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 s="12">
        <f t="shared" si="0"/>
        <v>215</v>
      </c>
      <c r="D12" s="11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 s="12">
        <f t="shared" si="0"/>
        <v>216</v>
      </c>
      <c r="D13" s="11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 s="12">
        <f t="shared" si="0"/>
        <v>217</v>
      </c>
      <c r="D14" s="11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 s="12">
        <f t="shared" si="0"/>
        <v>218</v>
      </c>
      <c r="D15" s="11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 s="12">
        <f t="shared" si="0"/>
        <v>219</v>
      </c>
      <c r="D16" s="11">
        <f t="shared" si="1"/>
        <v>20772</v>
      </c>
      <c r="E16" s="1">
        <f t="shared" si="2"/>
        <v>44780</v>
      </c>
    </row>
    <row r="17" spans="1:5" ht="19.95" customHeight="1" x14ac:dyDescent="0.4">
      <c r="C17" s="12"/>
      <c r="D17" s="11"/>
      <c r="E17" s="1"/>
    </row>
    <row r="18" spans="1:5" ht="19.95" customHeight="1" x14ac:dyDescent="0.4">
      <c r="A18" s="2">
        <f>A16+1</f>
        <v>32</v>
      </c>
      <c r="B18" s="2" t="s">
        <v>1</v>
      </c>
      <c r="C18" s="12">
        <f>C16+1</f>
        <v>220</v>
      </c>
      <c r="D18" s="11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 s="12">
        <f t="shared" si="0"/>
        <v>221</v>
      </c>
      <c r="D19" s="11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 s="12">
        <f t="shared" si="0"/>
        <v>222</v>
      </c>
      <c r="D20" s="11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 s="12">
        <f t="shared" si="0"/>
        <v>223</v>
      </c>
      <c r="D21" s="1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 s="12">
        <f t="shared" si="0"/>
        <v>224</v>
      </c>
      <c r="D22" s="11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 s="12">
        <f t="shared" si="0"/>
        <v>225</v>
      </c>
      <c r="D23" s="11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 s="12">
        <f t="shared" si="0"/>
        <v>226</v>
      </c>
      <c r="D24" s="11">
        <f t="shared" si="1"/>
        <v>20779</v>
      </c>
      <c r="E24" s="1">
        <f t="shared" si="2"/>
        <v>44787</v>
      </c>
    </row>
    <row r="25" spans="1:5" ht="19.95" customHeight="1" x14ac:dyDescent="0.4">
      <c r="C25" s="12"/>
      <c r="D25" s="11"/>
      <c r="E25" s="1"/>
    </row>
    <row r="26" spans="1:5" ht="19.95" customHeight="1" x14ac:dyDescent="0.4">
      <c r="A26" s="2">
        <v>33</v>
      </c>
      <c r="B26" s="2" t="s">
        <v>1</v>
      </c>
      <c r="C26" s="12">
        <f>C24+1</f>
        <v>227</v>
      </c>
      <c r="D26" s="11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 s="12">
        <f t="shared" si="0"/>
        <v>228</v>
      </c>
      <c r="D27" s="11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 s="12">
        <f t="shared" si="0"/>
        <v>229</v>
      </c>
      <c r="D28" s="11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 s="12">
        <f t="shared" si="0"/>
        <v>230</v>
      </c>
      <c r="D29" s="11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 s="12">
        <f t="shared" si="0"/>
        <v>231</v>
      </c>
      <c r="D30" s="11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 s="12">
        <f t="shared" si="0"/>
        <v>232</v>
      </c>
      <c r="D31" s="1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 s="12">
        <f t="shared" si="0"/>
        <v>233</v>
      </c>
      <c r="D32" s="11">
        <f t="shared" si="1"/>
        <v>20786</v>
      </c>
      <c r="E32" s="1">
        <f t="shared" si="2"/>
        <v>44794</v>
      </c>
    </row>
    <row r="33" spans="1:5" ht="19.95" customHeight="1" x14ac:dyDescent="0.4">
      <c r="C33" s="12"/>
      <c r="E33" s="1"/>
    </row>
    <row r="34" spans="1:5" ht="19.95" customHeight="1" x14ac:dyDescent="0.4">
      <c r="A34" s="2">
        <v>34</v>
      </c>
      <c r="B34" s="2" t="s">
        <v>1</v>
      </c>
      <c r="C34" s="12">
        <f>C32+1</f>
        <v>234</v>
      </c>
      <c r="D34" s="11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 s="12">
        <f t="shared" ref="C35:C40" si="5">C34+1</f>
        <v>235</v>
      </c>
      <c r="D35" s="11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 s="12">
        <f t="shared" si="5"/>
        <v>236</v>
      </c>
      <c r="D36" s="11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 s="12">
        <f t="shared" si="5"/>
        <v>237</v>
      </c>
      <c r="D37" s="11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 s="12">
        <f t="shared" si="5"/>
        <v>238</v>
      </c>
      <c r="D38" s="11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 s="12">
        <f t="shared" si="5"/>
        <v>239</v>
      </c>
      <c r="D39" s="11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 s="12">
        <f t="shared" si="5"/>
        <v>240</v>
      </c>
      <c r="D40" s="11">
        <f t="shared" si="6"/>
        <v>20793</v>
      </c>
      <c r="E40" s="1">
        <f t="shared" si="7"/>
        <v>44801</v>
      </c>
    </row>
    <row r="41" spans="1:5" ht="19.95" customHeight="1" x14ac:dyDescent="0.4">
      <c r="C41" s="12"/>
    </row>
    <row r="42" spans="1:5" ht="19.95" customHeight="1" x14ac:dyDescent="0.4">
      <c r="A42" s="2">
        <v>35</v>
      </c>
      <c r="B42" s="2" t="s">
        <v>1</v>
      </c>
      <c r="C42" s="12">
        <f>C40+1</f>
        <v>241</v>
      </c>
      <c r="D42" s="11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 s="12">
        <f t="shared" ref="C43:E48" si="8">C42+1</f>
        <v>242</v>
      </c>
      <c r="D43" s="11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 s="12">
        <f t="shared" si="8"/>
        <v>243</v>
      </c>
      <c r="D44" s="11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 s="12">
        <f t="shared" si="8"/>
        <v>244</v>
      </c>
      <c r="D45" s="11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 s="12">
        <f t="shared" si="8"/>
        <v>245</v>
      </c>
      <c r="D46" s="11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 s="12">
        <f t="shared" si="8"/>
        <v>246</v>
      </c>
      <c r="D47" s="11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 s="12">
        <f t="shared" si="8"/>
        <v>247</v>
      </c>
      <c r="D48" s="11">
        <f t="shared" si="8"/>
        <v>20800</v>
      </c>
      <c r="E48" s="1">
        <f t="shared" si="8"/>
        <v>44808</v>
      </c>
    </row>
    <row r="50" spans="1:5" ht="19.95" customHeight="1" x14ac:dyDescent="0.4">
      <c r="A50" s="2">
        <v>36</v>
      </c>
      <c r="B50" s="2" t="s">
        <v>1</v>
      </c>
      <c r="C50" s="12">
        <f>C48+1</f>
        <v>248</v>
      </c>
      <c r="D50" s="11">
        <f>D48+1</f>
        <v>20801</v>
      </c>
      <c r="E50" s="1">
        <f>E48+1</f>
        <v>44809</v>
      </c>
    </row>
    <row r="51" spans="1:5" ht="19.95" customHeight="1" x14ac:dyDescent="0.4">
      <c r="A51" s="2">
        <f>A50</f>
        <v>36</v>
      </c>
      <c r="B51" s="2" t="s">
        <v>3</v>
      </c>
      <c r="C51" s="12">
        <f t="shared" ref="C51:E51" si="10">C50+1</f>
        <v>249</v>
      </c>
      <c r="D51" s="11">
        <f t="shared" si="10"/>
        <v>20802</v>
      </c>
      <c r="E51" s="1">
        <f t="shared" si="10"/>
        <v>44810</v>
      </c>
    </row>
    <row r="52" spans="1:5" ht="19.95" customHeight="1" x14ac:dyDescent="0.4">
      <c r="A52" s="2">
        <f>A51</f>
        <v>36</v>
      </c>
      <c r="B52" s="2" t="s">
        <v>5</v>
      </c>
      <c r="C52" s="12">
        <f t="shared" ref="C52:E52" si="11">C51+1</f>
        <v>250</v>
      </c>
      <c r="D52" s="11">
        <f t="shared" si="11"/>
        <v>20803</v>
      </c>
      <c r="E52" s="1">
        <f t="shared" si="11"/>
        <v>44811</v>
      </c>
    </row>
    <row r="53" spans="1:5" ht="19.95" customHeight="1" x14ac:dyDescent="0.4">
      <c r="A53" s="2">
        <f t="shared" ref="A53:A56" si="12">A52</f>
        <v>36</v>
      </c>
      <c r="B53" s="2" t="s">
        <v>6</v>
      </c>
      <c r="C53" s="12">
        <f t="shared" ref="C53:E53" si="13">C52+1</f>
        <v>251</v>
      </c>
      <c r="D53" s="11">
        <f t="shared" si="13"/>
        <v>20804</v>
      </c>
      <c r="E53" s="1">
        <f t="shared" si="13"/>
        <v>44812</v>
      </c>
    </row>
    <row r="54" spans="1:5" ht="19.95" customHeight="1" x14ac:dyDescent="0.4">
      <c r="A54" s="2">
        <f t="shared" si="12"/>
        <v>36</v>
      </c>
      <c r="B54" s="2" t="s">
        <v>7</v>
      </c>
      <c r="C54" s="12">
        <f t="shared" ref="C54:E54" si="14">C53+1</f>
        <v>252</v>
      </c>
      <c r="D54" s="11">
        <f t="shared" si="14"/>
        <v>20805</v>
      </c>
      <c r="E54" s="1">
        <f t="shared" si="14"/>
        <v>44813</v>
      </c>
    </row>
    <row r="55" spans="1:5" ht="19.95" customHeight="1" x14ac:dyDescent="0.4">
      <c r="A55" s="2">
        <f t="shared" si="12"/>
        <v>36</v>
      </c>
      <c r="B55" s="2" t="s">
        <v>8</v>
      </c>
      <c r="C55" s="12">
        <f t="shared" ref="C55:E55" si="15">C54+1</f>
        <v>253</v>
      </c>
      <c r="D55" s="11">
        <f t="shared" si="15"/>
        <v>20806</v>
      </c>
      <c r="E55" s="1">
        <f t="shared" si="15"/>
        <v>44814</v>
      </c>
    </row>
    <row r="56" spans="1:5" ht="19.95" customHeight="1" x14ac:dyDescent="0.4">
      <c r="A56" s="2">
        <f t="shared" si="12"/>
        <v>36</v>
      </c>
      <c r="B56" s="2" t="s">
        <v>9</v>
      </c>
      <c r="C56" s="12">
        <f t="shared" ref="C56:E56" si="16">C55+1</f>
        <v>254</v>
      </c>
      <c r="D56" s="11">
        <f t="shared" si="16"/>
        <v>20807</v>
      </c>
      <c r="E56" s="1">
        <f t="shared" si="16"/>
        <v>44815</v>
      </c>
    </row>
    <row r="58" spans="1:5" ht="19.95" customHeight="1" x14ac:dyDescent="0.4">
      <c r="A58" s="2">
        <v>37</v>
      </c>
      <c r="B58" s="2" t="s">
        <v>1</v>
      </c>
      <c r="C58" s="12">
        <f>C56+1</f>
        <v>255</v>
      </c>
      <c r="D58" s="11">
        <f>D56+1</f>
        <v>20808</v>
      </c>
      <c r="E58" s="1">
        <f>E56+1</f>
        <v>44816</v>
      </c>
    </row>
    <row r="59" spans="1:5" ht="19.95" customHeight="1" x14ac:dyDescent="0.4">
      <c r="A59" s="2">
        <f>A58</f>
        <v>37</v>
      </c>
      <c r="B59" s="2" t="s">
        <v>3</v>
      </c>
      <c r="C59" s="12">
        <f t="shared" ref="C59:E59" si="17">C58+1</f>
        <v>256</v>
      </c>
      <c r="D59" s="11">
        <f t="shared" si="17"/>
        <v>20809</v>
      </c>
      <c r="E59" s="1">
        <f t="shared" si="17"/>
        <v>44817</v>
      </c>
    </row>
    <row r="60" spans="1:5" ht="19.95" customHeight="1" x14ac:dyDescent="0.4">
      <c r="A60" s="2">
        <f>A59</f>
        <v>37</v>
      </c>
      <c r="B60" s="2" t="s">
        <v>5</v>
      </c>
      <c r="C60" s="12">
        <f t="shared" ref="C60:E60" si="18">C59+1</f>
        <v>257</v>
      </c>
      <c r="D60" s="11">
        <f t="shared" si="18"/>
        <v>20810</v>
      </c>
      <c r="E60" s="1">
        <f t="shared" si="18"/>
        <v>44818</v>
      </c>
    </row>
    <row r="61" spans="1:5" ht="19.95" customHeight="1" x14ac:dyDescent="0.4">
      <c r="A61" s="2">
        <f t="shared" ref="A61:A64" si="19">A60</f>
        <v>37</v>
      </c>
      <c r="B61" s="2" t="s">
        <v>6</v>
      </c>
      <c r="C61" s="12">
        <f t="shared" ref="C61:E61" si="20">C60+1</f>
        <v>258</v>
      </c>
      <c r="D61" s="11">
        <f t="shared" si="20"/>
        <v>20811</v>
      </c>
      <c r="E61" s="1">
        <f t="shared" si="20"/>
        <v>44819</v>
      </c>
    </row>
    <row r="62" spans="1:5" ht="19.95" customHeight="1" x14ac:dyDescent="0.4">
      <c r="A62" s="2">
        <f t="shared" si="19"/>
        <v>37</v>
      </c>
      <c r="B62" s="2" t="s">
        <v>7</v>
      </c>
      <c r="C62" s="12">
        <f t="shared" ref="C62:E62" si="21">C61+1</f>
        <v>259</v>
      </c>
      <c r="D62" s="11">
        <f t="shared" si="21"/>
        <v>20812</v>
      </c>
      <c r="E62" s="1">
        <f t="shared" si="21"/>
        <v>44820</v>
      </c>
    </row>
    <row r="63" spans="1:5" ht="19.95" customHeight="1" x14ac:dyDescent="0.4">
      <c r="A63" s="2">
        <f t="shared" si="19"/>
        <v>37</v>
      </c>
      <c r="B63" s="2" t="s">
        <v>8</v>
      </c>
      <c r="C63" s="12">
        <f t="shared" ref="C63:E63" si="22">C62+1</f>
        <v>260</v>
      </c>
      <c r="D63" s="11">
        <f t="shared" si="22"/>
        <v>20813</v>
      </c>
      <c r="E63" s="1">
        <f t="shared" si="22"/>
        <v>44821</v>
      </c>
    </row>
    <row r="64" spans="1:5" ht="19.95" customHeight="1" x14ac:dyDescent="0.4">
      <c r="A64" s="2">
        <f t="shared" si="19"/>
        <v>37</v>
      </c>
      <c r="B64" s="2" t="s">
        <v>9</v>
      </c>
      <c r="C64" s="12">
        <f t="shared" ref="C64:E64" si="23">C63+1</f>
        <v>261</v>
      </c>
      <c r="D64" s="11">
        <f t="shared" si="23"/>
        <v>20814</v>
      </c>
      <c r="E64" s="1">
        <f t="shared" si="23"/>
        <v>44822</v>
      </c>
    </row>
    <row r="66" spans="1:5" ht="19.95" customHeight="1" x14ac:dyDescent="0.4">
      <c r="A66" s="2">
        <v>38</v>
      </c>
      <c r="B66" s="2" t="s">
        <v>1</v>
      </c>
      <c r="C66" s="12">
        <f>C64+1</f>
        <v>262</v>
      </c>
      <c r="D66" s="11">
        <f>D64+1</f>
        <v>20815</v>
      </c>
      <c r="E66" s="1">
        <f>E64+1</f>
        <v>44823</v>
      </c>
    </row>
    <row r="67" spans="1:5" ht="19.95" customHeight="1" x14ac:dyDescent="0.4">
      <c r="A67" s="2">
        <f>A66</f>
        <v>38</v>
      </c>
      <c r="B67" s="2" t="s">
        <v>3</v>
      </c>
      <c r="C67" s="12">
        <f t="shared" ref="C67:E67" si="24">C66+1</f>
        <v>263</v>
      </c>
      <c r="D67" s="11">
        <f t="shared" si="24"/>
        <v>20816</v>
      </c>
      <c r="E67" s="1">
        <f t="shared" si="24"/>
        <v>44824</v>
      </c>
    </row>
    <row r="68" spans="1:5" ht="19.95" customHeight="1" x14ac:dyDescent="0.4">
      <c r="A68" s="2">
        <f>A67</f>
        <v>38</v>
      </c>
      <c r="B68" s="2" t="s">
        <v>5</v>
      </c>
      <c r="C68" s="12">
        <f t="shared" ref="C68:E68" si="25">C67+1</f>
        <v>264</v>
      </c>
      <c r="D68" s="11">
        <f t="shared" si="25"/>
        <v>20817</v>
      </c>
      <c r="E68" s="1">
        <f t="shared" si="25"/>
        <v>44825</v>
      </c>
    </row>
    <row r="69" spans="1:5" ht="19.95" customHeight="1" x14ac:dyDescent="0.4">
      <c r="A69" s="2">
        <f t="shared" ref="A69:A72" si="26">A68</f>
        <v>38</v>
      </c>
      <c r="B69" s="2" t="s">
        <v>6</v>
      </c>
      <c r="C69" s="12">
        <f t="shared" ref="C69:E69" si="27">C68+1</f>
        <v>265</v>
      </c>
      <c r="D69" s="11">
        <f t="shared" si="27"/>
        <v>20818</v>
      </c>
      <c r="E69" s="1">
        <f t="shared" si="27"/>
        <v>44826</v>
      </c>
    </row>
    <row r="70" spans="1:5" ht="19.95" customHeight="1" x14ac:dyDescent="0.4">
      <c r="A70" s="2">
        <f t="shared" si="26"/>
        <v>38</v>
      </c>
      <c r="B70" s="2" t="s">
        <v>7</v>
      </c>
      <c r="C70" s="12">
        <f t="shared" ref="C70:E70" si="28">C69+1</f>
        <v>266</v>
      </c>
      <c r="D70" s="11">
        <f t="shared" si="28"/>
        <v>20819</v>
      </c>
      <c r="E70" s="1">
        <f t="shared" si="28"/>
        <v>44827</v>
      </c>
    </row>
    <row r="71" spans="1:5" ht="19.95" customHeight="1" x14ac:dyDescent="0.4">
      <c r="A71" s="2">
        <f t="shared" si="26"/>
        <v>38</v>
      </c>
      <c r="B71" s="2" t="s">
        <v>8</v>
      </c>
      <c r="C71" s="12">
        <f t="shared" ref="C71:E71" si="29">C70+1</f>
        <v>267</v>
      </c>
      <c r="D71" s="11">
        <f t="shared" si="29"/>
        <v>20820</v>
      </c>
      <c r="E71" s="1">
        <f t="shared" si="29"/>
        <v>44828</v>
      </c>
    </row>
    <row r="72" spans="1:5" ht="19.95" customHeight="1" x14ac:dyDescent="0.4">
      <c r="A72" s="2">
        <f t="shared" si="26"/>
        <v>38</v>
      </c>
      <c r="B72" s="2" t="s">
        <v>9</v>
      </c>
      <c r="C72" s="12">
        <f t="shared" ref="C72:E72" si="30">C71+1</f>
        <v>268</v>
      </c>
      <c r="D72" s="11">
        <f t="shared" si="30"/>
        <v>20821</v>
      </c>
      <c r="E72" s="1">
        <f t="shared" si="30"/>
        <v>44829</v>
      </c>
    </row>
    <row r="74" spans="1:5" ht="19.95" customHeight="1" x14ac:dyDescent="0.4">
      <c r="A74" s="2">
        <v>39</v>
      </c>
      <c r="B74" s="2" t="s">
        <v>1</v>
      </c>
      <c r="C74" s="12">
        <f>C72+1</f>
        <v>269</v>
      </c>
      <c r="D74" s="11">
        <f>D72+1</f>
        <v>20822</v>
      </c>
      <c r="E74" s="1">
        <f>E72+1</f>
        <v>44830</v>
      </c>
    </row>
    <row r="75" spans="1:5" ht="19.95" customHeight="1" x14ac:dyDescent="0.4">
      <c r="A75" s="2">
        <f>A74</f>
        <v>39</v>
      </c>
      <c r="B75" s="2" t="s">
        <v>3</v>
      </c>
      <c r="C75" s="12">
        <f t="shared" ref="C75:E75" si="31">C74+1</f>
        <v>270</v>
      </c>
      <c r="D75" s="11">
        <f t="shared" si="31"/>
        <v>20823</v>
      </c>
      <c r="E75" s="1">
        <f t="shared" si="31"/>
        <v>44831</v>
      </c>
    </row>
    <row r="76" spans="1:5" ht="19.95" customHeight="1" x14ac:dyDescent="0.4">
      <c r="A76" s="2">
        <f>A75</f>
        <v>39</v>
      </c>
      <c r="B76" s="2" t="s">
        <v>5</v>
      </c>
      <c r="C76" s="12">
        <f t="shared" ref="C76:E76" si="32">C75+1</f>
        <v>271</v>
      </c>
      <c r="D76" s="11">
        <f t="shared" si="32"/>
        <v>20824</v>
      </c>
      <c r="E76" s="1">
        <f t="shared" si="32"/>
        <v>44832</v>
      </c>
    </row>
    <row r="77" spans="1:5" ht="19.95" customHeight="1" x14ac:dyDescent="0.4">
      <c r="A77" s="2">
        <f t="shared" ref="A77:A80" si="33">A76</f>
        <v>39</v>
      </c>
      <c r="B77" s="2" t="s">
        <v>6</v>
      </c>
      <c r="C77" s="12">
        <f t="shared" ref="C77:E77" si="34">C76+1</f>
        <v>272</v>
      </c>
      <c r="D77" s="11">
        <f t="shared" si="34"/>
        <v>20825</v>
      </c>
      <c r="E77" s="1">
        <f t="shared" si="34"/>
        <v>44833</v>
      </c>
    </row>
    <row r="78" spans="1:5" ht="19.95" customHeight="1" x14ac:dyDescent="0.4">
      <c r="A78" s="2">
        <f t="shared" si="33"/>
        <v>39</v>
      </c>
      <c r="B78" s="2" t="s">
        <v>7</v>
      </c>
      <c r="C78" s="12">
        <f t="shared" ref="C78:E78" si="35">C77+1</f>
        <v>273</v>
      </c>
      <c r="D78" s="11">
        <f t="shared" si="35"/>
        <v>20826</v>
      </c>
      <c r="E78" s="1">
        <f t="shared" si="35"/>
        <v>44834</v>
      </c>
    </row>
    <row r="79" spans="1:5" ht="19.95" customHeight="1" x14ac:dyDescent="0.4">
      <c r="A79" s="2">
        <f t="shared" si="33"/>
        <v>39</v>
      </c>
      <c r="B79" s="2" t="s">
        <v>8</v>
      </c>
      <c r="C79" s="12">
        <f t="shared" ref="C79:E79" si="36">C78+1</f>
        <v>274</v>
      </c>
      <c r="D79" s="11">
        <f t="shared" si="36"/>
        <v>20827</v>
      </c>
      <c r="E79" s="1">
        <f t="shared" si="36"/>
        <v>44835</v>
      </c>
    </row>
    <row r="80" spans="1:5" ht="19.95" customHeight="1" x14ac:dyDescent="0.4">
      <c r="A80" s="2">
        <f t="shared" si="33"/>
        <v>39</v>
      </c>
      <c r="B80" s="2" t="s">
        <v>9</v>
      </c>
      <c r="C80" s="12">
        <f t="shared" ref="C80:E80" si="37">C79+1</f>
        <v>275</v>
      </c>
      <c r="D80" s="11">
        <f t="shared" si="37"/>
        <v>20828</v>
      </c>
      <c r="E80" s="1">
        <f t="shared" si="37"/>
        <v>44836</v>
      </c>
    </row>
    <row r="82" spans="1:5" ht="19.95" customHeight="1" x14ac:dyDescent="0.4">
      <c r="A82" s="2">
        <v>40</v>
      </c>
      <c r="B82" s="2" t="s">
        <v>1</v>
      </c>
      <c r="C82" s="12">
        <f>C80+1</f>
        <v>276</v>
      </c>
      <c r="D82" s="11">
        <f>D80+1</f>
        <v>20829</v>
      </c>
      <c r="E82" s="1">
        <f>E80+1</f>
        <v>44837</v>
      </c>
    </row>
    <row r="83" spans="1:5" ht="19.95" customHeight="1" x14ac:dyDescent="0.4">
      <c r="A83" s="2">
        <f>A82</f>
        <v>40</v>
      </c>
      <c r="B83" s="2" t="s">
        <v>3</v>
      </c>
      <c r="C83" s="12">
        <f t="shared" ref="C83:E83" si="38">C82+1</f>
        <v>277</v>
      </c>
      <c r="D83" s="11">
        <f t="shared" si="38"/>
        <v>20830</v>
      </c>
      <c r="E83" s="1">
        <f t="shared" si="38"/>
        <v>44838</v>
      </c>
    </row>
    <row r="84" spans="1:5" ht="19.95" customHeight="1" x14ac:dyDescent="0.4">
      <c r="A84" s="2">
        <f>A83</f>
        <v>40</v>
      </c>
      <c r="B84" s="2" t="s">
        <v>5</v>
      </c>
      <c r="C84" s="12">
        <f t="shared" ref="C84:E84" si="39">C83+1</f>
        <v>278</v>
      </c>
      <c r="D84" s="11">
        <f t="shared" si="39"/>
        <v>20831</v>
      </c>
      <c r="E84" s="1">
        <f t="shared" si="39"/>
        <v>44839</v>
      </c>
    </row>
    <row r="85" spans="1:5" ht="19.95" customHeight="1" x14ac:dyDescent="0.4">
      <c r="A85" s="2">
        <f t="shared" ref="A85:A88" si="40">A84</f>
        <v>40</v>
      </c>
      <c r="B85" s="2" t="s">
        <v>6</v>
      </c>
      <c r="C85" s="12">
        <f t="shared" ref="C85:E85" si="41">C84+1</f>
        <v>279</v>
      </c>
      <c r="D85" s="11">
        <f t="shared" si="41"/>
        <v>20832</v>
      </c>
      <c r="E85" s="1">
        <f t="shared" si="41"/>
        <v>44840</v>
      </c>
    </row>
    <row r="86" spans="1:5" ht="19.95" customHeight="1" x14ac:dyDescent="0.4">
      <c r="A86" s="2">
        <f t="shared" si="40"/>
        <v>40</v>
      </c>
      <c r="B86" s="2" t="s">
        <v>7</v>
      </c>
      <c r="C86" s="12">
        <f t="shared" ref="C86:E86" si="42">C85+1</f>
        <v>280</v>
      </c>
      <c r="D86" s="11">
        <f t="shared" si="42"/>
        <v>20833</v>
      </c>
      <c r="E86" s="1">
        <f t="shared" si="42"/>
        <v>44841</v>
      </c>
    </row>
    <row r="87" spans="1:5" ht="19.95" customHeight="1" x14ac:dyDescent="0.4">
      <c r="A87" s="2">
        <f t="shared" si="40"/>
        <v>40</v>
      </c>
      <c r="B87" s="2" t="s">
        <v>8</v>
      </c>
      <c r="C87" s="12">
        <f t="shared" ref="C87:E87" si="43">C86+1</f>
        <v>281</v>
      </c>
      <c r="D87" s="11">
        <f t="shared" si="43"/>
        <v>20834</v>
      </c>
      <c r="E87" s="1">
        <f t="shared" si="43"/>
        <v>44842</v>
      </c>
    </row>
    <row r="88" spans="1:5" ht="19.95" customHeight="1" x14ac:dyDescent="0.4">
      <c r="A88" s="2">
        <f t="shared" si="40"/>
        <v>40</v>
      </c>
      <c r="B88" s="2" t="s">
        <v>9</v>
      </c>
      <c r="C88" s="12">
        <f t="shared" ref="C88:E88" si="44">C87+1</f>
        <v>282</v>
      </c>
      <c r="D88" s="11">
        <f t="shared" si="44"/>
        <v>20835</v>
      </c>
      <c r="E88" s="1">
        <f t="shared" si="44"/>
        <v>44843</v>
      </c>
    </row>
    <row r="90" spans="1:5" ht="19.95" customHeight="1" x14ac:dyDescent="0.4">
      <c r="A90" s="2">
        <v>41</v>
      </c>
      <c r="B90" s="2" t="s">
        <v>1</v>
      </c>
      <c r="C90" s="12">
        <f>C88+1</f>
        <v>283</v>
      </c>
      <c r="D90" s="11">
        <f>D88+1</f>
        <v>20836</v>
      </c>
      <c r="E90" s="1">
        <f>E88+1</f>
        <v>44844</v>
      </c>
    </row>
    <row r="91" spans="1:5" ht="19.95" customHeight="1" x14ac:dyDescent="0.4">
      <c r="A91" s="2">
        <f>A90</f>
        <v>41</v>
      </c>
      <c r="B91" s="2" t="s">
        <v>3</v>
      </c>
      <c r="C91" s="12">
        <f t="shared" ref="C91:E91" si="45">C90+1</f>
        <v>284</v>
      </c>
      <c r="D91" s="11">
        <f t="shared" si="45"/>
        <v>20837</v>
      </c>
      <c r="E91" s="1">
        <f t="shared" si="45"/>
        <v>44845</v>
      </c>
    </row>
    <row r="92" spans="1:5" ht="19.95" customHeight="1" x14ac:dyDescent="0.4">
      <c r="A92" s="2">
        <f>A91</f>
        <v>41</v>
      </c>
      <c r="B92" s="2" t="s">
        <v>5</v>
      </c>
      <c r="C92" s="12">
        <f t="shared" ref="C92:E92" si="46">C91+1</f>
        <v>285</v>
      </c>
      <c r="D92" s="11">
        <f t="shared" si="46"/>
        <v>20838</v>
      </c>
      <c r="E92" s="1">
        <f t="shared" si="46"/>
        <v>44846</v>
      </c>
    </row>
    <row r="93" spans="1:5" ht="19.95" customHeight="1" x14ac:dyDescent="0.4">
      <c r="A93" s="2">
        <f t="shared" ref="A93:A96" si="47">A92</f>
        <v>41</v>
      </c>
      <c r="B93" s="2" t="s">
        <v>6</v>
      </c>
      <c r="C93" s="12">
        <f t="shared" ref="C93:E93" si="48">C92+1</f>
        <v>286</v>
      </c>
      <c r="D93" s="11">
        <f t="shared" si="48"/>
        <v>20839</v>
      </c>
      <c r="E93" s="1">
        <f t="shared" si="48"/>
        <v>44847</v>
      </c>
    </row>
    <row r="94" spans="1:5" ht="19.95" customHeight="1" x14ac:dyDescent="0.4">
      <c r="A94" s="2">
        <f t="shared" si="47"/>
        <v>41</v>
      </c>
      <c r="B94" s="2" t="s">
        <v>7</v>
      </c>
      <c r="C94" s="12">
        <f t="shared" ref="C94:E94" si="49">C93+1</f>
        <v>287</v>
      </c>
      <c r="D94" s="11">
        <f t="shared" si="49"/>
        <v>20840</v>
      </c>
      <c r="E94" s="1">
        <f t="shared" si="49"/>
        <v>44848</v>
      </c>
    </row>
    <row r="95" spans="1:5" ht="19.95" customHeight="1" x14ac:dyDescent="0.4">
      <c r="A95" s="2">
        <f t="shared" si="47"/>
        <v>41</v>
      </c>
      <c r="B95" s="2" t="s">
        <v>8</v>
      </c>
      <c r="C95" s="12">
        <f t="shared" ref="C95:E95" si="50">C94+1</f>
        <v>288</v>
      </c>
      <c r="D95" s="11">
        <f t="shared" si="50"/>
        <v>20841</v>
      </c>
      <c r="E95" s="1">
        <f t="shared" si="50"/>
        <v>44849</v>
      </c>
    </row>
    <row r="96" spans="1:5" ht="19.95" customHeight="1" x14ac:dyDescent="0.4">
      <c r="A96" s="2">
        <f t="shared" si="47"/>
        <v>41</v>
      </c>
      <c r="B96" s="2" t="s">
        <v>9</v>
      </c>
      <c r="C96" s="12">
        <f t="shared" ref="C96:E96" si="51">C95+1</f>
        <v>289</v>
      </c>
      <c r="D96" s="11">
        <f t="shared" si="51"/>
        <v>20842</v>
      </c>
      <c r="E96" s="1">
        <f t="shared" si="51"/>
        <v>44850</v>
      </c>
    </row>
    <row r="98" spans="1:5" ht="19.95" customHeight="1" x14ac:dyDescent="0.4">
      <c r="A98" s="2">
        <f>A96+1</f>
        <v>42</v>
      </c>
      <c r="B98" s="2" t="s">
        <v>1</v>
      </c>
      <c r="C98" s="12">
        <f>C96+1</f>
        <v>290</v>
      </c>
      <c r="D98" s="11">
        <f>D96+1</f>
        <v>20843</v>
      </c>
      <c r="E98" s="1">
        <f>E96+1</f>
        <v>44851</v>
      </c>
    </row>
    <row r="99" spans="1:5" ht="19.95" customHeight="1" x14ac:dyDescent="0.4">
      <c r="A99" s="2">
        <f>A98</f>
        <v>42</v>
      </c>
      <c r="B99" s="2" t="s">
        <v>3</v>
      </c>
      <c r="C99" s="12">
        <f t="shared" ref="C99:E99" si="52">C98+1</f>
        <v>291</v>
      </c>
      <c r="D99" s="11">
        <f t="shared" si="52"/>
        <v>20844</v>
      </c>
      <c r="E99" s="1">
        <f t="shared" si="52"/>
        <v>44852</v>
      </c>
    </row>
    <row r="100" spans="1:5" ht="19.95" customHeight="1" x14ac:dyDescent="0.4">
      <c r="A100" s="2">
        <f>A99</f>
        <v>42</v>
      </c>
      <c r="B100" s="2" t="s">
        <v>5</v>
      </c>
      <c r="C100" s="12">
        <f t="shared" ref="C100:E100" si="53">C99+1</f>
        <v>292</v>
      </c>
      <c r="D100" s="11">
        <f t="shared" si="53"/>
        <v>20845</v>
      </c>
      <c r="E100" s="1">
        <f t="shared" si="53"/>
        <v>44853</v>
      </c>
    </row>
    <row r="101" spans="1:5" ht="19.95" customHeight="1" x14ac:dyDescent="0.4">
      <c r="A101" s="2">
        <f t="shared" ref="A101:A104" si="54">A100</f>
        <v>42</v>
      </c>
      <c r="B101" s="2" t="s">
        <v>6</v>
      </c>
      <c r="C101" s="12">
        <f t="shared" ref="C101:E101" si="55">C100+1</f>
        <v>293</v>
      </c>
      <c r="D101" s="11">
        <f t="shared" si="55"/>
        <v>20846</v>
      </c>
      <c r="E101" s="1">
        <f t="shared" si="55"/>
        <v>44854</v>
      </c>
    </row>
    <row r="102" spans="1:5" ht="19.95" customHeight="1" x14ac:dyDescent="0.4">
      <c r="A102" s="2">
        <f t="shared" si="54"/>
        <v>42</v>
      </c>
      <c r="B102" s="2" t="s">
        <v>7</v>
      </c>
      <c r="C102" s="12">
        <f t="shared" ref="C102:E102" si="56">C101+1</f>
        <v>294</v>
      </c>
      <c r="D102" s="11">
        <f t="shared" si="56"/>
        <v>20847</v>
      </c>
      <c r="E102" s="1">
        <f t="shared" si="56"/>
        <v>44855</v>
      </c>
    </row>
    <row r="103" spans="1:5" ht="19.95" customHeight="1" x14ac:dyDescent="0.4">
      <c r="A103" s="2">
        <f t="shared" si="54"/>
        <v>42</v>
      </c>
      <c r="B103" s="2" t="s">
        <v>8</v>
      </c>
      <c r="C103" s="12">
        <f t="shared" ref="C103:E103" si="57">C102+1</f>
        <v>295</v>
      </c>
      <c r="D103" s="11">
        <f t="shared" si="57"/>
        <v>20848</v>
      </c>
      <c r="E103" s="1">
        <f t="shared" si="57"/>
        <v>44856</v>
      </c>
    </row>
    <row r="104" spans="1:5" ht="19.95" customHeight="1" x14ac:dyDescent="0.4">
      <c r="A104" s="2">
        <f t="shared" si="54"/>
        <v>42</v>
      </c>
      <c r="B104" s="2" t="s">
        <v>9</v>
      </c>
      <c r="C104" s="12">
        <f t="shared" ref="C104:E104" si="58">C103+1</f>
        <v>296</v>
      </c>
      <c r="D104" s="11">
        <f t="shared" si="58"/>
        <v>20849</v>
      </c>
      <c r="E104" s="1">
        <f t="shared" si="58"/>
        <v>44857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2022-10-16T23:48:11Z</dcterms:modified>
</cp:coreProperties>
</file>