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1E72E9A0-F745-4379-90D7-C309A770DC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<sst xmlns="http://schemas.openxmlformats.org/spreadsheetml/2006/main" count="108" uniqueCount="27">
  <si>
    <t>Coef.</t>
  </si>
  <si>
    <t>Std.Err.</t>
  </si>
  <si>
    <t>z</t>
  </si>
  <si>
    <t>P&gt;|z|</t>
  </si>
  <si>
    <t>[0.025</t>
  </si>
  <si>
    <t>0.975]</t>
  </si>
  <si>
    <t>const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</si>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</sst>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Index'!$B$3:$B$20</c:f>
              <c:numCache>
                <c:formatCode>General</c:formatCode>
                <c:ptCount val="18"/>
                <c:pt idx="0">
                  <c:v>-3.7830607199496121E-3</c:v>
                </c:pt>
                <c:pt idx="1">
                  <c:v>-3.5777993273921039E-3</c:v>
                </c:pt>
                <c:pt idx="2">
                  <c:v>-1.2137754881500679E-3</c:v>
                </c:pt>
                <c:pt idx="3">
                  <c:v>-8.1638062385371024E-4</c:v>
                </c:pt>
                <c:pt idx="4">
                  <c:v>9.8915789070680091E-5</c:v>
                </c:pt>
                <c:pt idx="5">
                  <c:v>5.5627705587932147E-3</c:v>
                </c:pt>
                <c:pt idx="6">
                  <c:v>6.9114888273656347E-5</c:v>
                </c:pt>
                <c:pt idx="7">
                  <c:v>4.194009186176427E-3</c:v>
                </c:pt>
                <c:pt idx="8">
                  <c:v>5.8580775449200428E-5</c:v>
                </c:pt>
                <c:pt idx="9">
                  <c:v>1.3338171726434279E-3</c:v>
                </c:pt>
                <c:pt idx="10">
                  <c:v>1.149376339361419E-2</c:v>
                </c:pt>
                <c:pt idx="11">
                  <c:v>-7.9186122459615101E-3</c:v>
                </c:pt>
                <c:pt idx="12">
                  <c:v>-3.4540050545037249E-3</c:v>
                </c:pt>
                <c:pt idx="13">
                  <c:v>2.5594193822843468E-3</c:v>
                </c:pt>
                <c:pt idx="14">
                  <c:v>2.5625849864815281E-5</c:v>
                </c:pt>
                <c:pt idx="15">
                  <c:v>4.4954039867825882E-4</c:v>
                </c:pt>
                <c:pt idx="16">
                  <c:v>-5.7463786339827586E-4</c:v>
                </c:pt>
                <c:pt idx="17">
                  <c:v>6.591918255759166E-5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D-4954-B105-49809EBA4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59872"/>
        <c:axId val="70760352"/>
      </c:lineChart>
      <c:catAx>
        <c:axId val="70759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0352"/>
        <c:crosses val="autoZero"/>
        <c:auto val="1"/>
        <c:lblAlgn val="ctr"/>
        <c:lblOffset val="100"/>
        <c:noMultiLvlLbl val="0"/>
      </c:catAx>
      <c:valAx>
        <c:axId val="7076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6</xdr:row>
      <xdr:rowOff>152400</xdr:rowOff>
    </xdr:from>
    <xdr:to>
      <xdr:col>15</xdr:col>
      <xdr:colOff>504825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E3465A-6C1C-B095-E038-1120E9118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K24" sqref="K24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8.2299395850500782E-3</v>
      </c>
      <c r="C2">
        <v>2.8922451221990411E-3</v>
      </c>
      <c r="D2">
        <v>2.845519393180846</v>
      </c>
      <c r="E2">
        <v>4.4339059447146374E-3</v>
      </c>
      <c r="F2">
        <v>2.5612433110783102E-3</v>
      </c>
      <c r="G2">
        <v>1.389863585902185E-2</v>
      </c>
    </row>
    <row r="3" spans="1:7" x14ac:dyDescent="0.35">
      <c r="A3" s="1" t="s">
        <v>7</v>
      </c>
      <c r="B3">
        <v>-3.7830607199496121E-3</v>
      </c>
      <c r="C3">
        <v>4.8543958407262977E-3</v>
      </c>
      <c r="D3">
        <v>-0.77930618846764732</v>
      </c>
      <c r="E3">
        <v>0.43579937010933573</v>
      </c>
      <c r="F3">
        <v>-1.329750173447419E-2</v>
      </c>
      <c r="G3">
        <v>5.731380294574968E-3</v>
      </c>
    </row>
    <row r="4" spans="1:7" x14ac:dyDescent="0.35">
      <c r="A4" s="1" t="s">
        <v>8</v>
      </c>
      <c r="B4">
        <v>-3.5777993273921039E-3</v>
      </c>
      <c r="C4">
        <v>4.7986761987238039E-3</v>
      </c>
      <c r="D4">
        <v>-0.74558048495616591</v>
      </c>
      <c r="E4">
        <v>0.45592087515646212</v>
      </c>
      <c r="F4">
        <v>-1.298303185036033E-2</v>
      </c>
      <c r="G4">
        <v>5.8274331955761229E-3</v>
      </c>
    </row>
    <row r="5" spans="1:7" x14ac:dyDescent="0.35">
      <c r="A5" s="1" t="s">
        <v>9</v>
      </c>
      <c r="B5">
        <v>-1.2137754881500679E-3</v>
      </c>
      <c r="C5">
        <v>2.6299870722557672E-3</v>
      </c>
      <c r="D5">
        <v>-0.46151386102023723</v>
      </c>
      <c r="E5">
        <v>0.64442997913154088</v>
      </c>
      <c r="F5">
        <v>-6.3684554295773124E-3</v>
      </c>
      <c r="G5">
        <v>3.9409044532771756E-3</v>
      </c>
    </row>
    <row r="6" spans="1:7" x14ac:dyDescent="0.35">
      <c r="A6" s="1" t="s">
        <v>10</v>
      </c>
      <c r="B6">
        <v>-8.1638062385371024E-4</v>
      </c>
      <c r="C6">
        <v>2.2331732730977091E-3</v>
      </c>
      <c r="D6">
        <v>-0.36556976285198028</v>
      </c>
      <c r="E6">
        <v>0.71468614131647767</v>
      </c>
      <c r="F6">
        <v>-5.1933198103626503E-3</v>
      </c>
      <c r="G6">
        <v>3.5605585626552298E-3</v>
      </c>
    </row>
    <row r="7" spans="1:7" x14ac:dyDescent="0.35">
      <c r="A7" s="1" t="s">
        <v>11</v>
      </c>
      <c r="B7">
        <v>9.8915789070680091E-5</v>
      </c>
      <c r="C7">
        <v>2.1230807066901351E-3</v>
      </c>
      <c r="D7">
        <v>4.659068718347923E-2</v>
      </c>
      <c r="E7">
        <v>0.96283945452249275</v>
      </c>
      <c r="F7">
        <v>-4.0622459323138302E-3</v>
      </c>
      <c r="G7">
        <v>4.2600775104551904E-3</v>
      </c>
    </row>
    <row r="8" spans="1:7" x14ac:dyDescent="0.35">
      <c r="A8" s="1" t="s">
        <v>12</v>
      </c>
      <c r="B8">
        <v>5.5627705587932147E-3</v>
      </c>
      <c r="C8">
        <v>3.7280823289946928E-3</v>
      </c>
      <c r="D8">
        <v>1.492126532595448</v>
      </c>
      <c r="E8">
        <v>0.13566597744917769</v>
      </c>
      <c r="F8">
        <v>-1.744136537436589E-3</v>
      </c>
      <c r="G8">
        <v>1.286967765502302E-2</v>
      </c>
    </row>
    <row r="9" spans="1:7" x14ac:dyDescent="0.35">
      <c r="A9" s="1" t="s">
        <v>13</v>
      </c>
      <c r="B9">
        <v>6.9114888273656347E-5</v>
      </c>
      <c r="C9">
        <v>2.8765624319138559E-3</v>
      </c>
      <c r="D9">
        <v>2.4026903607884609E-2</v>
      </c>
      <c r="E9">
        <v>0.98083114892281875</v>
      </c>
      <c r="F9">
        <v>-5.5688438775584534E-3</v>
      </c>
      <c r="G9">
        <v>5.7070736541057652E-3</v>
      </c>
    </row>
    <row r="10" spans="1:7" x14ac:dyDescent="0.35">
      <c r="A10" s="1" t="s">
        <v>14</v>
      </c>
      <c r="B10">
        <v>4.194009186176427E-3</v>
      </c>
      <c r="C10">
        <v>4.6770043303695202E-3</v>
      </c>
      <c r="D10">
        <v>0.89672980607333908</v>
      </c>
      <c r="E10">
        <v>0.36986311183995868</v>
      </c>
      <c r="F10">
        <v>-4.9727508568857036E-3</v>
      </c>
      <c r="G10">
        <v>1.336076922923856E-2</v>
      </c>
    </row>
    <row r="11" spans="1:7" x14ac:dyDescent="0.35">
      <c r="A11" s="1" t="s">
        <v>15</v>
      </c>
      <c r="B11">
        <v>5.8580775449200428E-5</v>
      </c>
      <c r="C11">
        <v>2.3273444832364611E-3</v>
      </c>
      <c r="D11">
        <v>2.5170650873194589E-2</v>
      </c>
      <c r="E11">
        <v>0.97991884674678864</v>
      </c>
      <c r="F11">
        <v>-4.5029305913122462E-3</v>
      </c>
      <c r="G11">
        <v>4.620092142210647E-3</v>
      </c>
    </row>
    <row r="12" spans="1:7" x14ac:dyDescent="0.35">
      <c r="A12" s="1" t="s">
        <v>16</v>
      </c>
      <c r="B12">
        <v>1.3338171726434279E-3</v>
      </c>
      <c r="C12">
        <v>2.2124837672522742E-3</v>
      </c>
      <c r="D12">
        <v>0.60285964235566858</v>
      </c>
      <c r="E12">
        <v>0.54660206576021775</v>
      </c>
      <c r="F12">
        <v>-3.0025713275505278E-3</v>
      </c>
      <c r="G12">
        <v>5.670205672837385E-3</v>
      </c>
    </row>
    <row r="13" spans="1:7" x14ac:dyDescent="0.35">
      <c r="A13" s="1" t="s">
        <v>17</v>
      </c>
      <c r="B13">
        <v>1.149376339361419E-2</v>
      </c>
      <c r="C13">
        <v>8.2915062548400646E-3</v>
      </c>
      <c r="D13">
        <v>1.3862093376465641</v>
      </c>
      <c r="E13">
        <v>0.16568299104798331</v>
      </c>
      <c r="F13">
        <v>-4.7572902434609276E-3</v>
      </c>
      <c r="G13">
        <v>2.77448170306893E-2</v>
      </c>
    </row>
    <row r="14" spans="1:7" x14ac:dyDescent="0.35">
      <c r="A14" s="1" t="s">
        <v>18</v>
      </c>
      <c r="B14">
        <v>-7.9186122459615101E-3</v>
      </c>
      <c r="C14">
        <v>5.2167115555879677E-3</v>
      </c>
      <c r="D14">
        <v>-1.517931777822632</v>
      </c>
      <c r="E14">
        <v>0.1290315979552604</v>
      </c>
      <c r="F14">
        <v>-1.814317901264785E-2</v>
      </c>
      <c r="G14">
        <v>2.3059545207248268E-3</v>
      </c>
    </row>
    <row r="15" spans="1:7" x14ac:dyDescent="0.35">
      <c r="A15" s="1" t="s">
        <v>19</v>
      </c>
      <c r="B15">
        <v>-3.4540050545037249E-3</v>
      </c>
      <c r="C15">
        <v>5.5720710132543191E-3</v>
      </c>
      <c r="D15">
        <v>-0.61987814697401777</v>
      </c>
      <c r="E15">
        <v>0.53533801409171444</v>
      </c>
      <c r="F15">
        <v>-1.4375063559781799E-2</v>
      </c>
      <c r="G15">
        <v>7.4670534507743471E-3</v>
      </c>
    </row>
    <row r="16" spans="1:7" x14ac:dyDescent="0.35">
      <c r="A16" s="1" t="s">
        <v>20</v>
      </c>
      <c r="B16">
        <v>2.5594193822843468E-3</v>
      </c>
      <c r="C16">
        <v>2.1494834460246619E-3</v>
      </c>
      <c r="D16">
        <v>1.1907136977574011</v>
      </c>
      <c r="E16">
        <v>0.23376599867732861</v>
      </c>
      <c r="F16">
        <v>-1.6534907572890369E-3</v>
      </c>
      <c r="G16">
        <v>6.7723295218577303E-3</v>
      </c>
    </row>
    <row r="17" spans="1:7" x14ac:dyDescent="0.35">
      <c r="A17" s="1" t="s">
        <v>21</v>
      </c>
      <c r="B17">
        <v>2.5625849864815281E-5</v>
      </c>
      <c r="C17">
        <v>2.0879959107363748E-3</v>
      </c>
      <c r="D17">
        <v>1.2272940637981331E-2</v>
      </c>
      <c r="E17">
        <v>0.99020785597365468</v>
      </c>
      <c r="F17">
        <v>-4.0667709350453891E-3</v>
      </c>
      <c r="G17">
        <v>4.1180226347750197E-3</v>
      </c>
    </row>
    <row r="18" spans="1:7" x14ac:dyDescent="0.35">
      <c r="A18" s="1" t="s">
        <v>22</v>
      </c>
      <c r="B18">
        <v>4.4954039867825882E-4</v>
      </c>
      <c r="C18">
        <v>1.751476702107533E-3</v>
      </c>
      <c r="D18">
        <v>0.25666364738813352</v>
      </c>
      <c r="E18">
        <v>0.79743843678979931</v>
      </c>
      <c r="F18">
        <v>-2.9832908572134951E-3</v>
      </c>
      <c r="G18">
        <v>3.8823716545700131E-3</v>
      </c>
    </row>
    <row r="19" spans="1:7" x14ac:dyDescent="0.35">
      <c r="A19" s="1" t="s">
        <v>23</v>
      </c>
      <c r="B19">
        <v>-5.7463786339827586E-4</v>
      </c>
      <c r="C19">
        <v>2.2448957317544962E-3</v>
      </c>
      <c r="D19">
        <v>-0.25597530222446818</v>
      </c>
      <c r="E19">
        <v>0.79796990808853663</v>
      </c>
      <c r="F19">
        <v>-4.9745526466847788E-3</v>
      </c>
      <c r="G19">
        <v>3.8252769198882271E-3</v>
      </c>
    </row>
    <row r="20" spans="1:7" x14ac:dyDescent="0.35">
      <c r="A20" s="1" t="s">
        <v>24</v>
      </c>
      <c r="B20">
        <v>6.591918255759166E-5</v>
      </c>
      <c r="C20">
        <v>2.3338826342212118E-3</v>
      </c>
      <c r="D20">
        <v>2.824442908612158E-2</v>
      </c>
      <c r="E20">
        <v>0.97746720205821847</v>
      </c>
      <c r="F20">
        <v>-4.5084067246594526E-3</v>
      </c>
      <c r="G20">
        <v>4.6402450897746359E-3</v>
      </c>
    </row>
    <row r="21" spans="1:7" x14ac:dyDescent="0.35">
      <c r="A21" s="1" t="s">
        <v>25</v>
      </c>
      <c r="B21">
        <v>0.48111662819587708</v>
      </c>
      <c r="C21">
        <v>7.5670935776929418E-2</v>
      </c>
      <c r="D21">
        <v>6.3580108169160514</v>
      </c>
      <c r="E21">
        <v>2.0438308215913381E-10</v>
      </c>
      <c r="F21">
        <v>0.332804319396652</v>
      </c>
      <c r="G21">
        <v>0.62942893699510216</v>
      </c>
    </row>
    <row r="22" spans="1:7" x14ac:dyDescent="0.35">
      <c r="A22" s="1" t="s">
        <v>26</v>
      </c>
      <c r="B22">
        <v>0.43999984485078969</v>
      </c>
      <c r="C22">
        <v>5.7339874686766122E-2</v>
      </c>
      <c r="D22">
        <v>7.6735403984470247</v>
      </c>
      <c r="E22">
        <v>1.673128045636009E-14</v>
      </c>
      <c r="F22">
        <v>0.32761575558668832</v>
      </c>
      <c r="G22">
        <v>0.55238393411489128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1.2574450729957319E-2</v>
      </c>
      <c r="C2">
        <v>4.6697885777947958E-3</v>
      </c>
      <c r="D2">
        <v>2.6927237754937772</v>
      </c>
      <c r="E2">
        <v>7.0870958182675664E-3</v>
      </c>
      <c r="F2">
        <v>3.421833302062997E-3</v>
      </c>
      <c r="G2">
        <v>2.172706815785164E-2</v>
      </c>
    </row>
    <row r="3" spans="1:7" x14ac:dyDescent="0.35">
      <c r="A3" s="1" t="s">
        <v>7</v>
      </c>
      <c r="B3">
        <v>-5.025636334073269E-3</v>
      </c>
      <c r="C3">
        <v>6.6426925226255413E-3</v>
      </c>
      <c r="D3">
        <v>-0.75656615400389982</v>
      </c>
      <c r="E3">
        <v>0.44930982510402251</v>
      </c>
      <c r="F3">
        <v>-1.8045074438792851E-2</v>
      </c>
      <c r="G3">
        <v>7.9938017706463107E-3</v>
      </c>
    </row>
    <row r="4" spans="1:7" x14ac:dyDescent="0.35">
      <c r="A4" s="1" t="s">
        <v>8</v>
      </c>
      <c r="B4">
        <v>-5.4464663042648326E-3</v>
      </c>
      <c r="C4">
        <v>6.3143699310144576E-3</v>
      </c>
      <c r="D4">
        <v>-0.86255103260790589</v>
      </c>
      <c r="E4">
        <v>0.38838436317436448</v>
      </c>
      <c r="F4">
        <v>-1.7822403954115839E-2</v>
      </c>
      <c r="G4">
        <v>6.9294713455861721E-3</v>
      </c>
    </row>
    <row r="5" spans="1:7" x14ac:dyDescent="0.35">
      <c r="A5" s="1" t="s">
        <v>9</v>
      </c>
      <c r="B5">
        <v>-2.1410386335775108E-3</v>
      </c>
      <c r="C5">
        <v>3.5903656908214572E-3</v>
      </c>
      <c r="D5">
        <v>-0.5963288472399737</v>
      </c>
      <c r="E5">
        <v>0.55095556340941942</v>
      </c>
      <c r="F5">
        <v>-9.178026078915838E-3</v>
      </c>
      <c r="G5">
        <v>4.8959488117608146E-3</v>
      </c>
    </row>
    <row r="6" spans="1:7" x14ac:dyDescent="0.35">
      <c r="A6" s="1" t="s">
        <v>10</v>
      </c>
      <c r="B6">
        <v>-2.568734344608498E-3</v>
      </c>
      <c r="C6">
        <v>3.3511593369729082E-3</v>
      </c>
      <c r="D6">
        <v>-0.76652110100166937</v>
      </c>
      <c r="E6">
        <v>0.44336630137478472</v>
      </c>
      <c r="F6">
        <v>-9.1368859515305236E-3</v>
      </c>
      <c r="G6">
        <v>3.9994172623135276E-3</v>
      </c>
    </row>
    <row r="7" spans="1:7" x14ac:dyDescent="0.35">
      <c r="A7" s="1" t="s">
        <v>11</v>
      </c>
      <c r="B7">
        <v>-6.0576831369959019E-4</v>
      </c>
      <c r="C7">
        <v>2.784279624876187E-3</v>
      </c>
      <c r="D7">
        <v>-0.21756734068207251</v>
      </c>
      <c r="E7">
        <v>0.82776623326304477</v>
      </c>
      <c r="F7">
        <v>-6.0628561013456074E-3</v>
      </c>
      <c r="G7">
        <v>4.851319473946427E-3</v>
      </c>
    </row>
    <row r="8" spans="1:7" x14ac:dyDescent="0.35">
      <c r="A8" s="1" t="s">
        <v>12</v>
      </c>
      <c r="B8">
        <v>6.5696313442708959E-3</v>
      </c>
      <c r="C8">
        <v>5.4361656532149489E-3</v>
      </c>
      <c r="D8">
        <v>1.2085046268569131</v>
      </c>
      <c r="E8">
        <v>0.22685321715408471</v>
      </c>
      <c r="F8">
        <v>-4.0850575500240606E-3</v>
      </c>
      <c r="G8">
        <v>1.7224320238565849E-2</v>
      </c>
    </row>
    <row r="9" spans="1:7" x14ac:dyDescent="0.35">
      <c r="A9" s="1" t="s">
        <v>13</v>
      </c>
      <c r="B9">
        <v>-2.7493059054289099E-3</v>
      </c>
      <c r="C9">
        <v>3.7256656131935051E-3</v>
      </c>
      <c r="D9">
        <v>-0.73793683890817718</v>
      </c>
      <c r="E9">
        <v>0.46055283150741672</v>
      </c>
      <c r="F9">
        <v>-1.0051476325727509E-2</v>
      </c>
      <c r="G9">
        <v>4.5528645148696948E-3</v>
      </c>
    </row>
    <row r="10" spans="1:7" x14ac:dyDescent="0.35">
      <c r="A10" s="1" t="s">
        <v>14</v>
      </c>
      <c r="B10">
        <v>4.7770747177000167E-3</v>
      </c>
      <c r="C10">
        <v>4.3660949943577984E-3</v>
      </c>
      <c r="D10">
        <v>1.094129817118803</v>
      </c>
      <c r="E10">
        <v>0.27389804685172098</v>
      </c>
      <c r="F10">
        <v>-3.7803142243218791E-3</v>
      </c>
      <c r="G10">
        <v>1.333446365972191E-2</v>
      </c>
    </row>
    <row r="11" spans="1:7" x14ac:dyDescent="0.35">
      <c r="A11" s="1" t="s">
        <v>15</v>
      </c>
      <c r="B11">
        <v>-1.630725295981687E-3</v>
      </c>
      <c r="C11">
        <v>2.922484147407698E-3</v>
      </c>
      <c r="D11">
        <v>-0.55799286282807481</v>
      </c>
      <c r="E11">
        <v>0.57684925783046492</v>
      </c>
      <c r="F11">
        <v>-7.3586889702900206E-3</v>
      </c>
      <c r="G11">
        <v>4.0972383783266474E-3</v>
      </c>
    </row>
    <row r="12" spans="1:7" x14ac:dyDescent="0.35">
      <c r="A12" s="1" t="s">
        <v>16</v>
      </c>
      <c r="B12">
        <v>2.386964273794201E-5</v>
      </c>
      <c r="C12">
        <v>2.2437075210526621E-3</v>
      </c>
      <c r="D12">
        <v>1.063848229502894E-2</v>
      </c>
      <c r="E12">
        <v>0.99151187933716145</v>
      </c>
      <c r="F12">
        <v>-4.3737162903669212E-3</v>
      </c>
      <c r="G12">
        <v>4.4214555758428052E-3</v>
      </c>
    </row>
    <row r="13" spans="1:7" x14ac:dyDescent="0.35">
      <c r="A13" s="1" t="s">
        <v>17</v>
      </c>
      <c r="B13">
        <v>1.590140544933618E-2</v>
      </c>
      <c r="C13">
        <v>1.1144406117155741E-2</v>
      </c>
      <c r="D13">
        <v>1.42685085972033</v>
      </c>
      <c r="E13">
        <v>0.15362288765354171</v>
      </c>
      <c r="F13">
        <v>-5.9412291693769458E-3</v>
      </c>
      <c r="G13">
        <v>3.7744040068049309E-2</v>
      </c>
    </row>
    <row r="14" spans="1:7" x14ac:dyDescent="0.35">
      <c r="A14" s="1" t="s">
        <v>18</v>
      </c>
      <c r="B14">
        <v>-1.0181089244814151E-2</v>
      </c>
      <c r="C14">
        <v>6.4226906220311531E-3</v>
      </c>
      <c r="D14">
        <v>-1.5851750993409079</v>
      </c>
      <c r="E14">
        <v>0.1129265563933915</v>
      </c>
      <c r="F14">
        <v>-2.2769331547838369E-2</v>
      </c>
      <c r="G14">
        <v>2.4071530582100639E-3</v>
      </c>
    </row>
    <row r="15" spans="1:7" x14ac:dyDescent="0.35">
      <c r="A15" s="1" t="s">
        <v>19</v>
      </c>
      <c r="B15">
        <v>-5.5507522356168619E-3</v>
      </c>
      <c r="C15">
        <v>6.9764047832583708E-3</v>
      </c>
      <c r="D15">
        <v>-0.79564652683819048</v>
      </c>
      <c r="E15">
        <v>0.42623751543871258</v>
      </c>
      <c r="F15">
        <v>-1.9224254352376229E-2</v>
      </c>
      <c r="G15">
        <v>8.1227498811425065E-3</v>
      </c>
    </row>
    <row r="16" spans="1:7" x14ac:dyDescent="0.35">
      <c r="A16" s="1" t="s">
        <v>20</v>
      </c>
      <c r="B16">
        <v>2.4545383171785898E-3</v>
      </c>
      <c r="C16">
        <v>2.8483104612856301E-3</v>
      </c>
      <c r="D16">
        <v>0.8617523793634122</v>
      </c>
      <c r="E16">
        <v>0.38882379505979853</v>
      </c>
      <c r="F16">
        <v>-3.128047603729913E-3</v>
      </c>
      <c r="G16">
        <v>8.0371242380870931E-3</v>
      </c>
    </row>
    <row r="17" spans="1:7" x14ac:dyDescent="0.35">
      <c r="A17" s="1" t="s">
        <v>21</v>
      </c>
      <c r="B17">
        <v>-2.0496975080634E-4</v>
      </c>
      <c r="C17">
        <v>2.8139659305858318E-3</v>
      </c>
      <c r="D17">
        <v>-7.2840167884928128E-2</v>
      </c>
      <c r="E17">
        <v>0.94193330648564244</v>
      </c>
      <c r="F17">
        <v>-5.7202416284773084E-3</v>
      </c>
      <c r="G17">
        <v>5.3103021268646284E-3</v>
      </c>
    </row>
    <row r="18" spans="1:7" x14ac:dyDescent="0.35">
      <c r="A18" s="1" t="s">
        <v>22</v>
      </c>
      <c r="B18">
        <v>1.4640410754743549E-4</v>
      </c>
      <c r="C18">
        <v>2.2607736537296418E-3</v>
      </c>
      <c r="D18">
        <v>6.475841016012808E-2</v>
      </c>
      <c r="E18">
        <v>0.94836635579058304</v>
      </c>
      <c r="F18">
        <v>-4.2846308309596893E-3</v>
      </c>
      <c r="G18">
        <v>4.5774390460545603E-3</v>
      </c>
    </row>
    <row r="19" spans="1:7" x14ac:dyDescent="0.35">
      <c r="A19" s="1" t="s">
        <v>23</v>
      </c>
      <c r="B19">
        <v>-2.4619187821154562E-3</v>
      </c>
      <c r="C19">
        <v>2.9195839242532628E-3</v>
      </c>
      <c r="D19">
        <v>-0.84324302571474707</v>
      </c>
      <c r="E19">
        <v>0.39909253976574732</v>
      </c>
      <c r="F19">
        <v>-8.1841981234939687E-3</v>
      </c>
      <c r="G19">
        <v>3.2603605592630559E-3</v>
      </c>
    </row>
    <row r="20" spans="1:7" x14ac:dyDescent="0.35">
      <c r="A20" s="1" t="s">
        <v>24</v>
      </c>
      <c r="B20">
        <v>-1.784046504221978E-3</v>
      </c>
      <c r="C20">
        <v>3.8119608102006931E-3</v>
      </c>
      <c r="D20">
        <v>-0.46801281362807368</v>
      </c>
      <c r="E20">
        <v>0.63977542643825469</v>
      </c>
      <c r="F20">
        <v>-9.2553524026934599E-3</v>
      </c>
      <c r="G20">
        <v>5.6872593942495064E-3</v>
      </c>
    </row>
    <row r="21" spans="1:7" x14ac:dyDescent="0.35">
      <c r="A21" s="1" t="s">
        <v>25</v>
      </c>
      <c r="B21">
        <v>0.47130800624736219</v>
      </c>
      <c r="C21">
        <v>7.8935694298025091E-2</v>
      </c>
      <c r="D21">
        <v>5.9707843256299071</v>
      </c>
      <c r="E21">
        <v>2.3611570598453568E-9</v>
      </c>
      <c r="F21">
        <v>0.31659688832856941</v>
      </c>
      <c r="G21">
        <v>0.62601912416615513</v>
      </c>
    </row>
    <row r="22" spans="1:7" x14ac:dyDescent="0.35">
      <c r="A22" s="1" t="s">
        <v>26</v>
      </c>
      <c r="B22">
        <v>0.4371789258498916</v>
      </c>
      <c r="C22">
        <v>5.6265384840226203E-2</v>
      </c>
      <c r="D22">
        <v>7.7699446487627366</v>
      </c>
      <c r="E22">
        <v>7.852043090408596E-15</v>
      </c>
      <c r="F22">
        <v>0.3269007979867623</v>
      </c>
      <c r="G22">
        <v>0.54745705371302089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2.4184071050008262E-3</v>
      </c>
      <c r="C2">
        <v>1.004050129544789E-3</v>
      </c>
      <c r="D2">
        <v>2.40865175337139</v>
      </c>
      <c r="E2">
        <v>1.6011568107094969E-2</v>
      </c>
      <c r="F2">
        <v>4.5050501242026439E-4</v>
      </c>
      <c r="G2">
        <v>4.3863091975813867E-3</v>
      </c>
    </row>
    <row r="3" spans="1:7" x14ac:dyDescent="0.35">
      <c r="A3" s="1" t="s">
        <v>7</v>
      </c>
      <c r="B3">
        <v>-6.6467194546237325E-4</v>
      </c>
      <c r="C3">
        <v>1.628590659037271E-3</v>
      </c>
      <c r="D3">
        <v>-0.4081270770982372</v>
      </c>
      <c r="E3">
        <v>0.68318038193774133</v>
      </c>
      <c r="F3">
        <v>-3.856650982733776E-3</v>
      </c>
      <c r="G3">
        <v>2.527307091809029E-3</v>
      </c>
    </row>
    <row r="4" spans="1:7" x14ac:dyDescent="0.35">
      <c r="A4" s="1" t="s">
        <v>8</v>
      </c>
      <c r="B4">
        <v>-1.2490951160405829E-3</v>
      </c>
      <c r="C4">
        <v>1.503989683463772E-3</v>
      </c>
      <c r="D4">
        <v>-0.83052106658328084</v>
      </c>
      <c r="E4">
        <v>0.40624424207075233</v>
      </c>
      <c r="F4">
        <v>-4.1968607287493727E-3</v>
      </c>
      <c r="G4">
        <v>1.698670496668207E-3</v>
      </c>
    </row>
    <row r="5" spans="1:7" x14ac:dyDescent="0.35">
      <c r="A5" s="1" t="s">
        <v>9</v>
      </c>
      <c r="B5">
        <v>-4.7762413838108812E-4</v>
      </c>
      <c r="C5">
        <v>1.0945342939858509E-3</v>
      </c>
      <c r="D5">
        <v>-0.43637201776636347</v>
      </c>
      <c r="E5">
        <v>0.66256683777072545</v>
      </c>
      <c r="F5">
        <v>-2.6228719344373319E-3</v>
      </c>
      <c r="G5">
        <v>1.6676236576751559E-3</v>
      </c>
    </row>
    <row r="6" spans="1:7" x14ac:dyDescent="0.35">
      <c r="A6" s="1" t="s">
        <v>10</v>
      </c>
      <c r="B6">
        <v>-2.401613576437558E-4</v>
      </c>
      <c r="C6">
        <v>1.2183145630922569E-3</v>
      </c>
      <c r="D6">
        <v>-0.19712590238943861</v>
      </c>
      <c r="E6">
        <v>0.8437290139311231</v>
      </c>
      <c r="F6">
        <v>-2.6280140231452298E-3</v>
      </c>
      <c r="G6">
        <v>2.1476913078577191E-3</v>
      </c>
    </row>
    <row r="7" spans="1:7" x14ac:dyDescent="0.35">
      <c r="A7" s="1" t="s">
        <v>11</v>
      </c>
      <c r="B7">
        <v>3.7712562704188962E-4</v>
      </c>
      <c r="C7">
        <v>8.5963494354203743E-4</v>
      </c>
      <c r="D7">
        <v>0.43870439408614798</v>
      </c>
      <c r="E7">
        <v>0.66087574276609951</v>
      </c>
      <c r="F7">
        <v>-1.307727902152627E-3</v>
      </c>
      <c r="G7">
        <v>2.061979156236406E-3</v>
      </c>
    </row>
    <row r="8" spans="1:7" x14ac:dyDescent="0.35">
      <c r="A8" s="1" t="s">
        <v>12</v>
      </c>
      <c r="B8">
        <v>2.0498170654343079E-3</v>
      </c>
      <c r="C8">
        <v>1.284785809586792E-3</v>
      </c>
      <c r="D8">
        <v>1.595454316306282</v>
      </c>
      <c r="E8">
        <v>0.11061067804716621</v>
      </c>
      <c r="F8">
        <v>-4.6831684920394049E-4</v>
      </c>
      <c r="G8">
        <v>4.5679509800725564E-3</v>
      </c>
    </row>
    <row r="9" spans="1:7" x14ac:dyDescent="0.35">
      <c r="A9" s="1" t="s">
        <v>13</v>
      </c>
      <c r="B9">
        <v>8.9783131402882332E-4</v>
      </c>
      <c r="C9">
        <v>1.42633323930559E-3</v>
      </c>
      <c r="D9">
        <v>0.62946812798524743</v>
      </c>
      <c r="E9">
        <v>0.52904262827403514</v>
      </c>
      <c r="F9">
        <v>-1.897730464962482E-3</v>
      </c>
      <c r="G9">
        <v>3.693393093020129E-3</v>
      </c>
    </row>
    <row r="10" spans="1:7" x14ac:dyDescent="0.35">
      <c r="A10" s="1" t="s">
        <v>14</v>
      </c>
      <c r="B10">
        <v>2.420968692152164E-3</v>
      </c>
      <c r="C10">
        <v>2.047194761741433E-3</v>
      </c>
      <c r="D10">
        <v>1.182578588708767</v>
      </c>
      <c r="E10">
        <v>0.2369762023468904</v>
      </c>
      <c r="F10">
        <v>-1.591459310200101E-3</v>
      </c>
      <c r="G10">
        <v>6.4333966945044297E-3</v>
      </c>
    </row>
    <row r="11" spans="1:7" x14ac:dyDescent="0.35">
      <c r="A11" s="1" t="s">
        <v>15</v>
      </c>
      <c r="B11">
        <v>1.1590503065176669E-3</v>
      </c>
      <c r="C11">
        <v>9.4891782921007167E-4</v>
      </c>
      <c r="D11">
        <v>1.2214443346296071</v>
      </c>
      <c r="E11">
        <v>0.22191782970437529</v>
      </c>
      <c r="F11">
        <v>-7.0079446302200336E-4</v>
      </c>
      <c r="G11">
        <v>3.0188950760573381E-3</v>
      </c>
    </row>
    <row r="12" spans="1:7" x14ac:dyDescent="0.35">
      <c r="A12" s="1" t="s">
        <v>16</v>
      </c>
      <c r="B12">
        <v>1.12552168666992E-4</v>
      </c>
      <c r="C12">
        <v>6.3408478701954506E-4</v>
      </c>
      <c r="D12">
        <v>0.17750334177868021</v>
      </c>
      <c r="E12">
        <v>0.85911304055429705</v>
      </c>
      <c r="F12">
        <v>-1.130231177036067E-3</v>
      </c>
      <c r="G12">
        <v>1.3553355143700509E-3</v>
      </c>
    </row>
    <row r="13" spans="1:7" x14ac:dyDescent="0.35">
      <c r="A13" s="1" t="s">
        <v>17</v>
      </c>
      <c r="B13">
        <v>5.0106175847336818E-3</v>
      </c>
      <c r="C13">
        <v>3.1060050734967128E-3</v>
      </c>
      <c r="D13">
        <v>1.613203284015494</v>
      </c>
      <c r="E13">
        <v>0.10670035022260239</v>
      </c>
      <c r="F13">
        <v>-1.077040495118559E-3</v>
      </c>
      <c r="G13">
        <v>1.109827566458592E-2</v>
      </c>
    </row>
    <row r="14" spans="1:7" x14ac:dyDescent="0.35">
      <c r="A14" s="1" t="s">
        <v>18</v>
      </c>
      <c r="B14">
        <v>-3.0374733265739729E-3</v>
      </c>
      <c r="C14">
        <v>2.3545216056226098E-3</v>
      </c>
      <c r="D14">
        <v>-1.2900596534431761</v>
      </c>
      <c r="E14">
        <v>0.197029946952855</v>
      </c>
      <c r="F14">
        <v>-7.6522508744157093E-3</v>
      </c>
      <c r="G14">
        <v>1.5773042212677631E-3</v>
      </c>
    </row>
    <row r="15" spans="1:7" x14ac:dyDescent="0.35">
      <c r="A15" s="1" t="s">
        <v>19</v>
      </c>
      <c r="B15">
        <v>-2.1460767677695509E-3</v>
      </c>
      <c r="C15">
        <v>1.8991273857780189E-3</v>
      </c>
      <c r="D15">
        <v>-1.1300330793188811</v>
      </c>
      <c r="E15">
        <v>0.25846228607144722</v>
      </c>
      <c r="F15">
        <v>-5.8682980459481733E-3</v>
      </c>
      <c r="G15">
        <v>1.5761445104090709E-3</v>
      </c>
    </row>
    <row r="16" spans="1:7" x14ac:dyDescent="0.35">
      <c r="A16" s="1" t="s">
        <v>20</v>
      </c>
      <c r="B16">
        <v>7.2716604597848405E-4</v>
      </c>
      <c r="C16">
        <v>8.412814246176886E-4</v>
      </c>
      <c r="D16">
        <v>0.86435528552046292</v>
      </c>
      <c r="E16">
        <v>0.38739274828046127</v>
      </c>
      <c r="F16">
        <v>-9.2171524713473394E-4</v>
      </c>
      <c r="G16">
        <v>2.3760473390917018E-3</v>
      </c>
    </row>
    <row r="17" spans="1:7" x14ac:dyDescent="0.35">
      <c r="A17" s="1" t="s">
        <v>21</v>
      </c>
      <c r="B17">
        <v>6.1735910943654625E-4</v>
      </c>
      <c r="C17">
        <v>7.5430221833843174E-4</v>
      </c>
      <c r="D17">
        <v>0.81845060829392469</v>
      </c>
      <c r="E17">
        <v>0.41309993409035528</v>
      </c>
      <c r="F17">
        <v>-8.6104607196544822E-4</v>
      </c>
      <c r="G17">
        <v>2.0957642908385411E-3</v>
      </c>
    </row>
    <row r="18" spans="1:7" x14ac:dyDescent="0.35">
      <c r="A18" s="1" t="s">
        <v>22</v>
      </c>
      <c r="B18">
        <v>8.1215789987781721E-4</v>
      </c>
      <c r="C18">
        <v>9.8645397938355254E-4</v>
      </c>
      <c r="D18">
        <v>0.82331048062206091</v>
      </c>
      <c r="E18">
        <v>0.41033145512365748</v>
      </c>
      <c r="F18">
        <v>-1.121256372120163E-3</v>
      </c>
      <c r="G18">
        <v>2.745572171875797E-3</v>
      </c>
    </row>
    <row r="19" spans="1:7" x14ac:dyDescent="0.35">
      <c r="A19" s="1" t="s">
        <v>23</v>
      </c>
      <c r="B19">
        <v>3.9026510206130292E-4</v>
      </c>
      <c r="C19">
        <v>7.5595522597380108E-4</v>
      </c>
      <c r="D19">
        <v>0.51625425508312861</v>
      </c>
      <c r="E19">
        <v>0.60567684131968247</v>
      </c>
      <c r="F19">
        <v>-1.091379914772185E-3</v>
      </c>
      <c r="G19">
        <v>1.871910118894791E-3</v>
      </c>
    </row>
    <row r="20" spans="1:7" x14ac:dyDescent="0.35">
      <c r="A20" s="1" t="s">
        <v>24</v>
      </c>
      <c r="B20">
        <v>9.6386200479331788E-4</v>
      </c>
      <c r="C20">
        <v>9.9366968146097768E-4</v>
      </c>
      <c r="D20">
        <v>0.97000242915348489</v>
      </c>
      <c r="E20">
        <v>0.33204528130404459</v>
      </c>
      <c r="F20">
        <v>-9.8369478339958632E-4</v>
      </c>
      <c r="G20">
        <v>2.9114187929862221E-3</v>
      </c>
    </row>
    <row r="21" spans="1:7" x14ac:dyDescent="0.35">
      <c r="A21" s="1" t="s">
        <v>25</v>
      </c>
      <c r="B21">
        <v>0.47807043465310139</v>
      </c>
      <c r="C21">
        <v>7.3171531340017706E-2</v>
      </c>
      <c r="D21">
        <v>6.5335578728231889</v>
      </c>
      <c r="E21">
        <v>6.4225359648525417E-11</v>
      </c>
      <c r="F21">
        <v>0.33465686853302279</v>
      </c>
      <c r="G21">
        <v>0.62148400077317989</v>
      </c>
    </row>
    <row r="22" spans="1:7" x14ac:dyDescent="0.35">
      <c r="A22" s="1" t="s">
        <v>26</v>
      </c>
      <c r="B22">
        <v>0.45091844266107539</v>
      </c>
      <c r="C22">
        <v>5.6614173702536831E-2</v>
      </c>
      <c r="D22">
        <v>7.9647624114466256</v>
      </c>
      <c r="E22">
        <v>1.655415305708788E-15</v>
      </c>
      <c r="F22">
        <v>0.33995670118960858</v>
      </c>
      <c r="G22">
        <v>0.56188018413254226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4.5610218047794282E-3</v>
      </c>
      <c r="C2">
        <v>1.734949086520048E-3</v>
      </c>
      <c r="D2">
        <v>2.6289081565660819</v>
      </c>
      <c r="E2">
        <v>8.5659492055551421E-3</v>
      </c>
      <c r="F2">
        <v>1.160584080189468E-3</v>
      </c>
      <c r="G2">
        <v>7.9614595293693892E-3</v>
      </c>
    </row>
    <row r="3" spans="1:7" x14ac:dyDescent="0.35">
      <c r="A3" s="1" t="s">
        <v>7</v>
      </c>
      <c r="B3">
        <v>-2.6600600890392609E-3</v>
      </c>
      <c r="C3">
        <v>5.107454112740586E-3</v>
      </c>
      <c r="D3">
        <v>-0.52081918512076675</v>
      </c>
      <c r="E3">
        <v>0.60249273698585637</v>
      </c>
      <c r="F3">
        <v>-1.2670486202701789E-2</v>
      </c>
      <c r="G3">
        <v>7.350366024623264E-3</v>
      </c>
    </row>
    <row r="4" spans="1:7" x14ac:dyDescent="0.35">
      <c r="A4" s="1" t="s">
        <v>8</v>
      </c>
      <c r="B4">
        <v>-2.1648699559862969E-3</v>
      </c>
      <c r="C4">
        <v>5.2040215598236116E-3</v>
      </c>
      <c r="D4">
        <v>-0.41599942104384252</v>
      </c>
      <c r="E4">
        <v>0.67741042686564246</v>
      </c>
      <c r="F4">
        <v>-1.236456478801053E-2</v>
      </c>
      <c r="G4">
        <v>8.0348248760379378E-3</v>
      </c>
    </row>
    <row r="5" spans="1:7" x14ac:dyDescent="0.35">
      <c r="A5" s="1" t="s">
        <v>9</v>
      </c>
      <c r="B5">
        <v>1.573269020307036E-3</v>
      </c>
      <c r="C5">
        <v>2.773770251720196E-3</v>
      </c>
      <c r="D5">
        <v>0.5671951450670254</v>
      </c>
      <c r="E5">
        <v>0.57058160615024511</v>
      </c>
      <c r="F5">
        <v>-3.863220774453148E-3</v>
      </c>
      <c r="G5">
        <v>7.0097588150672199E-3</v>
      </c>
    </row>
    <row r="6" spans="1:7" x14ac:dyDescent="0.35">
      <c r="A6" s="1" t="s">
        <v>10</v>
      </c>
      <c r="B6">
        <v>2.404344531488762E-3</v>
      </c>
      <c r="C6">
        <v>2.6993660355725899E-3</v>
      </c>
      <c r="D6">
        <v>0.890707114116427</v>
      </c>
      <c r="E6">
        <v>0.37308631723433039</v>
      </c>
      <c r="F6">
        <v>-2.8863156793241811E-3</v>
      </c>
      <c r="G6">
        <v>7.6950047423017054E-3</v>
      </c>
    </row>
    <row r="7" spans="1:7" x14ac:dyDescent="0.35">
      <c r="A7" s="1" t="s">
        <v>11</v>
      </c>
      <c r="B7">
        <v>1.1836001136659789E-3</v>
      </c>
      <c r="C7">
        <v>3.1051238133401279E-3</v>
      </c>
      <c r="D7">
        <v>0.38117646342507722</v>
      </c>
      <c r="E7">
        <v>0.70307231260227088</v>
      </c>
      <c r="F7">
        <v>-4.9023307280183451E-3</v>
      </c>
      <c r="G7">
        <v>7.2695309553503038E-3</v>
      </c>
    </row>
    <row r="8" spans="1:7" x14ac:dyDescent="0.35">
      <c r="A8" s="1" t="s">
        <v>12</v>
      </c>
      <c r="B8">
        <v>5.5253983035709678E-3</v>
      </c>
      <c r="C8">
        <v>2.8953611792987759E-3</v>
      </c>
      <c r="D8">
        <v>1.90836236358918</v>
      </c>
      <c r="E8">
        <v>5.634439774770536E-2</v>
      </c>
      <c r="F8">
        <v>-1.494053300900508E-4</v>
      </c>
      <c r="G8">
        <v>1.120020193723199E-2</v>
      </c>
    </row>
    <row r="9" spans="1:7" x14ac:dyDescent="0.35">
      <c r="A9" s="1" t="s">
        <v>13</v>
      </c>
      <c r="B9">
        <v>7.0511992134935867E-3</v>
      </c>
      <c r="C9">
        <v>4.8025630053679866E-3</v>
      </c>
      <c r="D9">
        <v>1.4682158684044799</v>
      </c>
      <c r="E9">
        <v>0.14204559521280211</v>
      </c>
      <c r="F9">
        <v>-2.361651310512108E-3</v>
      </c>
      <c r="G9">
        <v>1.6464049737499278E-2</v>
      </c>
    </row>
    <row r="10" spans="1:7" x14ac:dyDescent="0.35">
      <c r="A10" s="1" t="s">
        <v>14</v>
      </c>
      <c r="B10">
        <v>2.523791446544132E-3</v>
      </c>
      <c r="C10">
        <v>1.1450802538672261E-2</v>
      </c>
      <c r="D10">
        <v>0.22040301874219281</v>
      </c>
      <c r="E10">
        <v>0.8255572946001577</v>
      </c>
      <c r="F10">
        <v>-1.9919369123333329E-2</v>
      </c>
      <c r="G10">
        <v>2.496695201642159E-2</v>
      </c>
    </row>
    <row r="11" spans="1:7" x14ac:dyDescent="0.35">
      <c r="A11" s="1" t="s">
        <v>15</v>
      </c>
      <c r="B11">
        <v>6.7964937062316606E-3</v>
      </c>
      <c r="C11">
        <v>4.5165790131534928E-3</v>
      </c>
      <c r="D11">
        <v>1.504787957088416</v>
      </c>
      <c r="E11">
        <v>0.13237860092312559</v>
      </c>
      <c r="F11">
        <v>-2.055838492878645E-3</v>
      </c>
      <c r="G11">
        <v>1.564882590534197E-2</v>
      </c>
    </row>
    <row r="12" spans="1:7" x14ac:dyDescent="0.35">
      <c r="A12" s="1" t="s">
        <v>16</v>
      </c>
      <c r="B12">
        <v>1.09842303528714E-2</v>
      </c>
      <c r="C12">
        <v>7.0213780346768664E-3</v>
      </c>
      <c r="D12">
        <v>1.564398085193957</v>
      </c>
      <c r="E12">
        <v>0.11772411011702739</v>
      </c>
      <c r="F12">
        <v>-2.777417716935886E-3</v>
      </c>
      <c r="G12">
        <v>2.4745878422678679E-2</v>
      </c>
    </row>
    <row r="13" spans="1:7" x14ac:dyDescent="0.35">
      <c r="A13" s="1" t="s">
        <v>17</v>
      </c>
      <c r="B13">
        <v>7.5361562133257516E-3</v>
      </c>
      <c r="C13">
        <v>7.6956606414042379E-3</v>
      </c>
      <c r="D13">
        <v>0.97927345870472515</v>
      </c>
      <c r="E13">
        <v>0.32744488090383489</v>
      </c>
      <c r="F13">
        <v>-7.5470614810689667E-3</v>
      </c>
      <c r="G13">
        <v>2.261937390772047E-2</v>
      </c>
    </row>
    <row r="14" spans="1:7" x14ac:dyDescent="0.35">
      <c r="A14" s="1" t="s">
        <v>18</v>
      </c>
      <c r="B14">
        <v>-1.0508454088332279E-2</v>
      </c>
      <c r="C14">
        <v>5.5134824649988494E-3</v>
      </c>
      <c r="D14">
        <v>-1.905955837357411</v>
      </c>
      <c r="E14">
        <v>5.6655935633805103E-2</v>
      </c>
      <c r="F14">
        <v>-2.131468114912315E-2</v>
      </c>
      <c r="G14">
        <v>2.9777297245857891E-4</v>
      </c>
    </row>
    <row r="15" spans="1:7" x14ac:dyDescent="0.35">
      <c r="A15" s="1" t="s">
        <v>19</v>
      </c>
      <c r="B15">
        <v>-4.2857097858217223E-3</v>
      </c>
      <c r="C15">
        <v>7.0172316047516173E-3</v>
      </c>
      <c r="D15">
        <v>-0.61074082020033593</v>
      </c>
      <c r="E15">
        <v>0.54137117742573582</v>
      </c>
      <c r="F15">
        <v>-1.8039231002311099E-2</v>
      </c>
      <c r="G15">
        <v>9.4678114306676556E-3</v>
      </c>
    </row>
    <row r="16" spans="1:7" x14ac:dyDescent="0.35">
      <c r="A16" s="1" t="s">
        <v>20</v>
      </c>
      <c r="B16">
        <v>3.2398023656409632E-3</v>
      </c>
      <c r="C16">
        <v>2.732780314803473E-3</v>
      </c>
      <c r="D16">
        <v>1.1855334100918939</v>
      </c>
      <c r="E16">
        <v>0.23580661301112349</v>
      </c>
      <c r="F16">
        <v>-2.1163486290338759E-3</v>
      </c>
      <c r="G16">
        <v>8.5959533603158014E-3</v>
      </c>
    </row>
    <row r="17" spans="1:7" x14ac:dyDescent="0.35">
      <c r="A17" s="1" t="s">
        <v>21</v>
      </c>
      <c r="B17">
        <v>3.486975878344685E-3</v>
      </c>
      <c r="C17">
        <v>2.8157058314056821E-3</v>
      </c>
      <c r="D17">
        <v>1.2384020516105849</v>
      </c>
      <c r="E17">
        <v>0.21556702030506489</v>
      </c>
      <c r="F17">
        <v>-2.0317061422698611E-3</v>
      </c>
      <c r="G17">
        <v>9.0056578989592302E-3</v>
      </c>
    </row>
    <row r="18" spans="1:7" x14ac:dyDescent="0.35">
      <c r="A18" s="1" t="s">
        <v>22</v>
      </c>
      <c r="B18">
        <v>3.2487335470471508E-3</v>
      </c>
      <c r="C18">
        <v>2.3828650503622262E-3</v>
      </c>
      <c r="D18">
        <v>1.3633728635003071</v>
      </c>
      <c r="E18">
        <v>0.17276502892908141</v>
      </c>
      <c r="F18">
        <v>-1.4215961316820351E-3</v>
      </c>
      <c r="G18">
        <v>7.9190632257763356E-3</v>
      </c>
    </row>
    <row r="19" spans="1:7" x14ac:dyDescent="0.35">
      <c r="A19" s="1" t="s">
        <v>23</v>
      </c>
      <c r="B19">
        <v>5.0830946164571317E-3</v>
      </c>
      <c r="C19">
        <v>2.9648836583874732E-3</v>
      </c>
      <c r="D19">
        <v>1.714433078032378</v>
      </c>
      <c r="E19">
        <v>8.644921788554695E-2</v>
      </c>
      <c r="F19">
        <v>-7.2797057233367317E-4</v>
      </c>
      <c r="G19">
        <v>1.089415980524794E-2</v>
      </c>
    </row>
    <row r="20" spans="1:7" x14ac:dyDescent="0.35">
      <c r="A20" s="1" t="s">
        <v>24</v>
      </c>
      <c r="B20">
        <v>4.4992561106867932E-3</v>
      </c>
      <c r="C20">
        <v>2.8971069269304261E-3</v>
      </c>
      <c r="D20">
        <v>1.553016931775415</v>
      </c>
      <c r="E20">
        <v>0.120419089603835</v>
      </c>
      <c r="F20">
        <v>-1.1789691254583559E-3</v>
      </c>
      <c r="G20">
        <v>1.017748134683194E-2</v>
      </c>
    </row>
    <row r="21" spans="1:7" x14ac:dyDescent="0.35">
      <c r="A21" s="1" t="s">
        <v>25</v>
      </c>
      <c r="B21">
        <v>0.46687358440536941</v>
      </c>
      <c r="C21">
        <v>5.6686388846750799E-2</v>
      </c>
      <c r="D21">
        <v>8.236079134755645</v>
      </c>
      <c r="E21">
        <v>1.7794625507685011E-16</v>
      </c>
      <c r="F21">
        <v>0.35577030385210479</v>
      </c>
      <c r="G21">
        <v>0.57797686495863387</v>
      </c>
    </row>
    <row r="22" spans="1:7" x14ac:dyDescent="0.35">
      <c r="A22" s="1" t="s">
        <v>26</v>
      </c>
      <c r="B22">
        <v>0.50872055476944411</v>
      </c>
      <c r="C22">
        <v>5.2477456685249287E-2</v>
      </c>
      <c r="D22">
        <v>9.6940779317995922</v>
      </c>
      <c r="E22">
        <v>3.195105749370884E-22</v>
      </c>
      <c r="F22">
        <v>0.40586662966609482</v>
      </c>
      <c r="G22">
        <v>0.61157447987279334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2026-03-01T21:42:50Z</dcterms:created>
  <dcterms:modified xsi:type="dcterms:W3CDTF">2026-03-01T21:44:53Z</dcterms:modified>
</cp:coreProperties>
</file>