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9A5B0FE8-3662-491C-B0DF-7D087C3814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<sst xmlns="http://schemas.openxmlformats.org/spreadsheetml/2006/main" count="108" uniqueCount="27">
  <si>
    <t>Coef.</t>
  </si>
  <si>
    <t>Std.Err.</t>
  </si>
  <si>
    <t>z</t>
  </si>
  <si>
    <t>P&gt;|z|</t>
  </si>
  <si>
    <t>[0.025</t>
  </si>
  <si>
    <t>0.975]</t>
  </si>
  <si>
    <t>const</t>
  </si>
  <si>
    <t>event_-9</t>
  </si>
  <si>
    <t>event_-8</t>
  </si>
  <si>
    <t>event_-7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</si>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</sst>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1.5400868233533269E-3</c:v>
                </c:pt>
                <c:pt idx="1">
                  <c:v>1.0770307358409089E-3</c:v>
                </c:pt>
                <c:pt idx="2">
                  <c:v>3.93815799458386E-3</c:v>
                </c:pt>
                <c:pt idx="3">
                  <c:v>-9.6883126129203127E-4</c:v>
                </c:pt>
                <c:pt idx="4">
                  <c:v>1.3379857040612091E-4</c:v>
                </c:pt>
                <c:pt idx="5">
                  <c:v>6.1244981219933507E-4</c:v>
                </c:pt>
                <c:pt idx="6">
                  <c:v>7.9830570590065425E-4</c:v>
                </c:pt>
                <c:pt idx="7">
                  <c:v>-1.55848553796248E-3</c:v>
                </c:pt>
                <c:pt idx="8">
                  <c:v>9.8801497931128154E-4</c:v>
                </c:pt>
                <c:pt idx="9">
                  <c:v>-2.1866961131111109E-3</c:v>
                </c:pt>
                <c:pt idx="10">
                  <c:v>1.142430593663625E-3</c:v>
                </c:pt>
                <c:pt idx="11">
                  <c:v>-1.787382394893961E-3</c:v>
                </c:pt>
                <c:pt idx="12">
                  <c:v>1.9654085890260429E-3</c:v>
                </c:pt>
                <c:pt idx="13">
                  <c:v>5.0368314322746252E-3</c:v>
                </c:pt>
                <c:pt idx="14">
                  <c:v>-8.2552097262090229E-3</c:v>
                </c:pt>
                <c:pt idx="15">
                  <c:v>2.1061969550504409E-3</c:v>
                </c:pt>
                <c:pt idx="16">
                  <c:v>-4.1282459149529719E-5</c:v>
                </c:pt>
                <c:pt idx="17">
                  <c:v>-6.6116470924782833E-4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9-431C-A7F9-97BA003EB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751375"/>
        <c:axId val="1676752335"/>
      </c:lineChart>
      <c:catAx>
        <c:axId val="1676751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52335"/>
        <c:crosses val="autoZero"/>
        <c:auto val="1"/>
        <c:lblAlgn val="ctr"/>
        <c:lblOffset val="100"/>
        <c:noMultiLvlLbl val="0"/>
      </c:catAx>
      <c:valAx>
        <c:axId val="16767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5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AD55D-3C7D-A8BE-DADF-C156D4913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I9" sqref="I9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-2.5502982159885312E-4</v>
      </c>
      <c r="C2">
        <v>7.1891636757137601E-4</v>
      </c>
      <c r="D2">
        <v>-0.35474198822373182</v>
      </c>
      <c r="E2">
        <v>0.72278289196249224</v>
      </c>
      <c r="F2">
        <v>-1.664080009935109E-3</v>
      </c>
      <c r="G2">
        <v>1.154020366737403E-3</v>
      </c>
    </row>
    <row r="3" spans="1:7" x14ac:dyDescent="0.35">
      <c r="A3" s="1" t="s">
        <v>7</v>
      </c>
      <c r="B3">
        <v>1.5400868233533269E-3</v>
      </c>
      <c r="C3">
        <v>2.5052273818251602E-4</v>
      </c>
      <c r="D3">
        <v>6.1474931757743736</v>
      </c>
      <c r="E3">
        <v>7.8717085773283596E-10</v>
      </c>
      <c r="F3">
        <v>1.049071279207238E-3</v>
      </c>
      <c r="G3">
        <v>2.0311023674994158E-3</v>
      </c>
    </row>
    <row r="4" spans="1:7" x14ac:dyDescent="0.35">
      <c r="A4" s="1" t="s">
        <v>8</v>
      </c>
      <c r="B4">
        <v>1.0770307358409089E-3</v>
      </c>
      <c r="C4">
        <v>2.465561124884968E-4</v>
      </c>
      <c r="D4">
        <v>4.368298660172778</v>
      </c>
      <c r="E4">
        <v>1.252181806719251E-5</v>
      </c>
      <c r="F4">
        <v>5.9378963519524943E-4</v>
      </c>
      <c r="G4">
        <v>1.560271836486569E-3</v>
      </c>
    </row>
    <row r="5" spans="1:7" x14ac:dyDescent="0.35">
      <c r="A5" s="1" t="s">
        <v>9</v>
      </c>
      <c r="B5">
        <v>3.93815799458386E-3</v>
      </c>
      <c r="C5">
        <v>1.2753355157979181E-3</v>
      </c>
      <c r="D5">
        <v>3.0879387783064591</v>
      </c>
      <c r="E5">
        <v>2.015499879318137E-3</v>
      </c>
      <c r="F5">
        <v>1.438546315415128E-3</v>
      </c>
      <c r="G5">
        <v>6.4377696737525913E-3</v>
      </c>
    </row>
    <row r="6" spans="1:7" x14ac:dyDescent="0.35">
      <c r="A6" s="1" t="s">
        <v>10</v>
      </c>
      <c r="B6">
        <v>-9.6883126129203127E-4</v>
      </c>
      <c r="C6">
        <v>1.686621125188491E-3</v>
      </c>
      <c r="D6">
        <v>-0.57442139602262943</v>
      </c>
      <c r="E6">
        <v>0.56568267768182934</v>
      </c>
      <c r="F6">
        <v>-4.2745479222258964E-3</v>
      </c>
      <c r="G6">
        <v>2.3368853996418339E-3</v>
      </c>
    </row>
    <row r="7" spans="1:7" x14ac:dyDescent="0.35">
      <c r="A7" s="1" t="s">
        <v>11</v>
      </c>
      <c r="B7">
        <v>1.3379857040612091E-4</v>
      </c>
      <c r="C7">
        <v>1.706417028610847E-3</v>
      </c>
      <c r="D7">
        <v>7.840906892205772E-2</v>
      </c>
      <c r="E7">
        <v>0.93750265978612646</v>
      </c>
      <c r="F7">
        <v>-3.210717348276995E-3</v>
      </c>
      <c r="G7">
        <v>3.4783144890892358E-3</v>
      </c>
    </row>
    <row r="8" spans="1:7" x14ac:dyDescent="0.35">
      <c r="A8" s="1" t="s">
        <v>12</v>
      </c>
      <c r="B8">
        <v>6.1244981219933507E-4</v>
      </c>
      <c r="C8">
        <v>2.071790960835151E-3</v>
      </c>
      <c r="D8">
        <v>0.29561370996254038</v>
      </c>
      <c r="E8">
        <v>0.76752510231754534</v>
      </c>
      <c r="F8">
        <v>-3.4481858545331941E-3</v>
      </c>
      <c r="G8">
        <v>4.6730854789318634E-3</v>
      </c>
    </row>
    <row r="9" spans="1:7" x14ac:dyDescent="0.35">
      <c r="A9" s="1" t="s">
        <v>13</v>
      </c>
      <c r="B9">
        <v>7.9830570590065425E-4</v>
      </c>
      <c r="C9">
        <v>1.9545529693804119E-3</v>
      </c>
      <c r="D9">
        <v>0.40843390709115179</v>
      </c>
      <c r="E9">
        <v>0.68295514430527615</v>
      </c>
      <c r="F9">
        <v>-3.0325477199607729E-3</v>
      </c>
      <c r="G9">
        <v>4.6291591317620812E-3</v>
      </c>
    </row>
    <row r="10" spans="1:7" x14ac:dyDescent="0.35">
      <c r="A10" s="1" t="s">
        <v>14</v>
      </c>
      <c r="B10">
        <v>-1.55848553796248E-3</v>
      </c>
      <c r="C10">
        <v>4.4281910456921121E-3</v>
      </c>
      <c r="D10">
        <v>-0.35194631891020722</v>
      </c>
      <c r="E10">
        <v>0.72487852120570628</v>
      </c>
      <c r="F10">
        <v>-1.0237580504181779E-2</v>
      </c>
      <c r="G10">
        <v>7.1206094282568206E-3</v>
      </c>
    </row>
    <row r="11" spans="1:7" x14ac:dyDescent="0.35">
      <c r="A11" s="1" t="s">
        <v>15</v>
      </c>
      <c r="B11">
        <v>9.8801497931128154E-4</v>
      </c>
      <c r="C11">
        <v>2.3326036686593678E-3</v>
      </c>
      <c r="D11">
        <v>0.42356744636311477</v>
      </c>
      <c r="E11">
        <v>0.6718813006604234</v>
      </c>
      <c r="F11">
        <v>-3.5838042014670812E-3</v>
      </c>
      <c r="G11">
        <v>5.5598341600896443E-3</v>
      </c>
    </row>
    <row r="12" spans="1:7" x14ac:dyDescent="0.35">
      <c r="A12" s="1" t="s">
        <v>16</v>
      </c>
      <c r="B12">
        <v>-2.1866961131111109E-3</v>
      </c>
      <c r="C12">
        <v>3.7524203468722209E-3</v>
      </c>
      <c r="D12">
        <v>-0.58274284620959427</v>
      </c>
      <c r="E12">
        <v>0.56006642514287786</v>
      </c>
      <c r="F12">
        <v>-9.5413048478359616E-3</v>
      </c>
      <c r="G12">
        <v>5.167912621613739E-3</v>
      </c>
    </row>
    <row r="13" spans="1:7" x14ac:dyDescent="0.35">
      <c r="A13" s="1" t="s">
        <v>17</v>
      </c>
      <c r="B13">
        <v>1.142430593663625E-3</v>
      </c>
      <c r="C13">
        <v>2.750068390335373E-3</v>
      </c>
      <c r="D13">
        <v>0.41541897564384023</v>
      </c>
      <c r="E13">
        <v>0.67783521787564927</v>
      </c>
      <c r="F13">
        <v>-4.2476044064157443E-3</v>
      </c>
      <c r="G13">
        <v>6.5324655937429943E-3</v>
      </c>
    </row>
    <row r="14" spans="1:7" x14ac:dyDescent="0.35">
      <c r="A14" s="1" t="s">
        <v>18</v>
      </c>
      <c r="B14">
        <v>-1.787382394893961E-3</v>
      </c>
      <c r="C14">
        <v>2.8310144303862082E-3</v>
      </c>
      <c r="D14">
        <v>-0.63135757123291147</v>
      </c>
      <c r="E14">
        <v>0.52780675158863444</v>
      </c>
      <c r="F14">
        <v>-7.336068718164104E-3</v>
      </c>
      <c r="G14">
        <v>3.761303928376182E-3</v>
      </c>
    </row>
    <row r="15" spans="1:7" x14ac:dyDescent="0.35">
      <c r="A15" s="1" t="s">
        <v>19</v>
      </c>
      <c r="B15">
        <v>1.9654085890260429E-3</v>
      </c>
      <c r="C15">
        <v>1.428766327559527E-2</v>
      </c>
      <c r="D15">
        <v>0.13755983404110281</v>
      </c>
      <c r="E15">
        <v>0.89058830145384427</v>
      </c>
      <c r="F15">
        <v>-2.6037896854376259E-2</v>
      </c>
      <c r="G15">
        <v>2.9968714032428342E-2</v>
      </c>
    </row>
    <row r="16" spans="1:7" x14ac:dyDescent="0.35">
      <c r="A16" s="1" t="s">
        <v>20</v>
      </c>
      <c r="B16">
        <v>5.0368314322746252E-3</v>
      </c>
      <c r="C16">
        <v>4.3497605280272723E-3</v>
      </c>
      <c r="D16">
        <v>1.1579560299515981</v>
      </c>
      <c r="E16">
        <v>0.24688198050376869</v>
      </c>
      <c r="F16">
        <v>-3.4885425440327562E-3</v>
      </c>
      <c r="G16">
        <v>1.3562205408582009E-2</v>
      </c>
    </row>
    <row r="17" spans="1:7" x14ac:dyDescent="0.35">
      <c r="A17" s="1" t="s">
        <v>21</v>
      </c>
      <c r="B17">
        <v>-8.2552097262090229E-3</v>
      </c>
      <c r="C17">
        <v>7.5277487776684816E-3</v>
      </c>
      <c r="D17">
        <v>-1.0966372510595199</v>
      </c>
      <c r="E17">
        <v>0.27279999666200738</v>
      </c>
      <c r="F17">
        <v>-2.300932621510466E-2</v>
      </c>
      <c r="G17">
        <v>6.4989067626866157E-3</v>
      </c>
    </row>
    <row r="18" spans="1:7" x14ac:dyDescent="0.35">
      <c r="A18" s="1" t="s">
        <v>22</v>
      </c>
      <c r="B18">
        <v>2.1061969550504409E-3</v>
      </c>
      <c r="C18">
        <v>1.1920781821760729E-3</v>
      </c>
      <c r="D18">
        <v>1.76682786963326</v>
      </c>
      <c r="E18">
        <v>7.7257059796373539E-2</v>
      </c>
      <c r="F18">
        <v>-2.3023334877064021E-4</v>
      </c>
      <c r="G18">
        <v>4.4426272588715234E-3</v>
      </c>
    </row>
    <row r="19" spans="1:7" x14ac:dyDescent="0.35">
      <c r="A19" s="1" t="s">
        <v>23</v>
      </c>
      <c r="B19">
        <v>-4.1282459149529719E-5</v>
      </c>
      <c r="C19">
        <v>4.9168465732919546E-4</v>
      </c>
      <c r="D19">
        <v>-8.3961251452859667E-2</v>
      </c>
      <c r="E19">
        <v>0.93308723980494679</v>
      </c>
      <c r="F19">
        <v>-1.004966679265671E-3</v>
      </c>
      <c r="G19">
        <v>9.2240176096661133E-4</v>
      </c>
    </row>
    <row r="20" spans="1:7" x14ac:dyDescent="0.35">
      <c r="A20" s="1" t="s">
        <v>24</v>
      </c>
      <c r="B20">
        <v>-6.6116470924782833E-4</v>
      </c>
      <c r="C20">
        <v>1.208410403914578E-3</v>
      </c>
      <c r="D20">
        <v>-0.54713589613762215</v>
      </c>
      <c r="E20">
        <v>0.58428537259979474</v>
      </c>
      <c r="F20">
        <v>-3.0296055794638999E-3</v>
      </c>
      <c r="G20">
        <v>1.7072761609682431E-3</v>
      </c>
    </row>
    <row r="21" spans="1:7" x14ac:dyDescent="0.35">
      <c r="A21" s="1" t="s">
        <v>25</v>
      </c>
      <c r="B21">
        <v>0.64433535288608135</v>
      </c>
      <c r="C21">
        <v>6.2190394812533363E-2</v>
      </c>
      <c r="D21">
        <v>10.3606892162104</v>
      </c>
      <c r="E21">
        <v>3.7425546628400569E-25</v>
      </c>
      <c r="F21">
        <v>0.52244441886918935</v>
      </c>
      <c r="G21">
        <v>0.76622628690297334</v>
      </c>
    </row>
    <row r="22" spans="1:7" x14ac:dyDescent="0.35">
      <c r="A22" s="1" t="s">
        <v>26</v>
      </c>
      <c r="B22">
        <v>7.3568471290819393E-3</v>
      </c>
      <c r="C22">
        <v>9.8051263969754138E-2</v>
      </c>
      <c r="D22">
        <v>7.5030620016803717E-2</v>
      </c>
      <c r="E22">
        <v>0.94019034929985124</v>
      </c>
      <c r="F22">
        <v>-0.18482009889026599</v>
      </c>
      <c r="G22">
        <v>0.19953379314842989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-8.3944566695275439E-4</v>
      </c>
      <c r="C2">
        <v>1.402970452714305E-3</v>
      </c>
      <c r="D2">
        <v>-0.59833453037353146</v>
      </c>
      <c r="E2">
        <v>0.54961674065808153</v>
      </c>
      <c r="F2">
        <v>-3.5892172256466472E-3</v>
      </c>
      <c r="G2">
        <v>1.910325891741138E-3</v>
      </c>
    </row>
    <row r="3" spans="1:7" x14ac:dyDescent="0.35">
      <c r="A3" s="1" t="s">
        <v>7</v>
      </c>
      <c r="B3">
        <v>4.2333570046789804E-3</v>
      </c>
      <c r="C3">
        <v>1.013434924571909E-3</v>
      </c>
      <c r="D3">
        <v>4.1772361520570422</v>
      </c>
      <c r="E3">
        <v>2.9507263298109831E-5</v>
      </c>
      <c r="F3">
        <v>2.247061051842972E-3</v>
      </c>
      <c r="G3">
        <v>6.2196529575149883E-3</v>
      </c>
    </row>
    <row r="4" spans="1:7" x14ac:dyDescent="0.35">
      <c r="A4" s="1" t="s">
        <v>8</v>
      </c>
      <c r="B4">
        <v>2.214922611447939E-3</v>
      </c>
      <c r="C4">
        <v>6.9058571131661137E-4</v>
      </c>
      <c r="D4">
        <v>3.2073102225430619</v>
      </c>
      <c r="E4">
        <v>1.339824282966048E-3</v>
      </c>
      <c r="F4">
        <v>8.6139948902940627E-4</v>
      </c>
      <c r="G4">
        <v>3.5684457338664732E-3</v>
      </c>
    </row>
    <row r="5" spans="1:7" x14ac:dyDescent="0.35">
      <c r="A5" s="1" t="s">
        <v>9</v>
      </c>
      <c r="B5">
        <v>5.1542436819341413E-3</v>
      </c>
      <c r="C5">
        <v>1.6413877790694329E-3</v>
      </c>
      <c r="D5">
        <v>3.1401742767064369</v>
      </c>
      <c r="E5">
        <v>1.688473556134673E-3</v>
      </c>
      <c r="F5">
        <v>1.9371827502938661E-3</v>
      </c>
      <c r="G5">
        <v>8.3713046135744165E-3</v>
      </c>
    </row>
    <row r="6" spans="1:7" x14ac:dyDescent="0.35">
      <c r="A6" s="1" t="s">
        <v>10</v>
      </c>
      <c r="B6">
        <v>-1.9272437352925299E-3</v>
      </c>
      <c r="C6">
        <v>3.481470706827877E-3</v>
      </c>
      <c r="D6">
        <v>-0.55357172229334306</v>
      </c>
      <c r="E6">
        <v>0.57987198303009424</v>
      </c>
      <c r="F6">
        <v>-8.7508009339063737E-3</v>
      </c>
      <c r="G6">
        <v>4.896313463321313E-3</v>
      </c>
    </row>
    <row r="7" spans="1:7" x14ac:dyDescent="0.35">
      <c r="A7" s="1" t="s">
        <v>11</v>
      </c>
      <c r="B7">
        <v>-2.057740684568322E-4</v>
      </c>
      <c r="C7">
        <v>3.0450346515892169E-3</v>
      </c>
      <c r="D7">
        <v>-6.7576921776386953E-2</v>
      </c>
      <c r="E7">
        <v>0.94612242714842887</v>
      </c>
      <c r="F7">
        <v>-6.1739323172481687E-3</v>
      </c>
      <c r="G7">
        <v>5.7623841803345049E-3</v>
      </c>
    </row>
    <row r="8" spans="1:7" x14ac:dyDescent="0.35">
      <c r="A8" s="1" t="s">
        <v>12</v>
      </c>
      <c r="B8">
        <v>2.4416650818594139E-4</v>
      </c>
      <c r="C8">
        <v>3.3817780070002721E-3</v>
      </c>
      <c r="D8">
        <v>7.2200631644217153E-2</v>
      </c>
      <c r="E8">
        <v>0.94244224250808828</v>
      </c>
      <c r="F8">
        <v>-6.3839965892442344E-3</v>
      </c>
      <c r="G8">
        <v>6.872329605616118E-3</v>
      </c>
    </row>
    <row r="9" spans="1:7" x14ac:dyDescent="0.35">
      <c r="A9" s="1" t="s">
        <v>13</v>
      </c>
      <c r="B9">
        <v>-6.930952494170672E-4</v>
      </c>
      <c r="C9">
        <v>3.6969453510142859E-3</v>
      </c>
      <c r="D9">
        <v>-0.1874778184716501</v>
      </c>
      <c r="E9">
        <v>0.85128601363881184</v>
      </c>
      <c r="F9">
        <v>-7.938974990217857E-3</v>
      </c>
      <c r="G9">
        <v>6.5527844913837218E-3</v>
      </c>
    </row>
    <row r="10" spans="1:7" x14ac:dyDescent="0.35">
      <c r="A10" s="1" t="s">
        <v>14</v>
      </c>
      <c r="B10">
        <v>-5.1628439420491039E-3</v>
      </c>
      <c r="C10">
        <v>3.9197892151119759E-3</v>
      </c>
      <c r="D10">
        <v>-1.317122849908555</v>
      </c>
      <c r="E10">
        <v>0.1877974489318556</v>
      </c>
      <c r="F10">
        <v>-1.2845489630657099E-2</v>
      </c>
      <c r="G10">
        <v>2.5198017465588962E-3</v>
      </c>
    </row>
    <row r="11" spans="1:7" x14ac:dyDescent="0.35">
      <c r="A11" s="1" t="s">
        <v>15</v>
      </c>
      <c r="B11">
        <v>-2.7330214601104419E-3</v>
      </c>
      <c r="C11">
        <v>2.0190888278806499E-3</v>
      </c>
      <c r="D11">
        <v>-1.353591492544276</v>
      </c>
      <c r="E11">
        <v>0.17586674260536361</v>
      </c>
      <c r="F11">
        <v>-6.6903628443437096E-3</v>
      </c>
      <c r="G11">
        <v>1.2243199241228249E-3</v>
      </c>
    </row>
    <row r="12" spans="1:7" x14ac:dyDescent="0.35">
      <c r="A12" s="1" t="s">
        <v>16</v>
      </c>
      <c r="B12">
        <v>-6.8463158372724644E-3</v>
      </c>
      <c r="C12">
        <v>8.7137766843701191E-3</v>
      </c>
      <c r="D12">
        <v>-0.78568869564361044</v>
      </c>
      <c r="E12">
        <v>0.43204988749731521</v>
      </c>
      <c r="F12">
        <v>-2.3925004307962749E-2</v>
      </c>
      <c r="G12">
        <v>1.023237263341782E-2</v>
      </c>
    </row>
    <row r="13" spans="1:7" x14ac:dyDescent="0.35">
      <c r="A13" s="1" t="s">
        <v>17</v>
      </c>
      <c r="B13">
        <v>-1.9288814015661841E-3</v>
      </c>
      <c r="C13">
        <v>5.3039508101767798E-3</v>
      </c>
      <c r="D13">
        <v>-0.36366879531861551</v>
      </c>
      <c r="E13">
        <v>0.71610534778738621</v>
      </c>
      <c r="F13">
        <v>-1.2324433965284711E-2</v>
      </c>
      <c r="G13">
        <v>8.4666711621523456E-3</v>
      </c>
    </row>
    <row r="14" spans="1:7" x14ac:dyDescent="0.35">
      <c r="A14" s="1" t="s">
        <v>18</v>
      </c>
      <c r="B14">
        <v>-8.3108320770921944E-3</v>
      </c>
      <c r="C14">
        <v>3.7753376927253351E-3</v>
      </c>
      <c r="D14">
        <v>-2.2013479994402259</v>
      </c>
      <c r="E14">
        <v>2.7711397267351581E-2</v>
      </c>
      <c r="F14">
        <v>-1.5710357984310391E-2</v>
      </c>
      <c r="G14">
        <v>-9.1130616987399309E-4</v>
      </c>
    </row>
    <row r="15" spans="1:7" x14ac:dyDescent="0.35">
      <c r="A15" s="1" t="s">
        <v>19</v>
      </c>
      <c r="B15">
        <v>1.8000721393001799E-2</v>
      </c>
      <c r="C15">
        <v>1.774260883933242E-2</v>
      </c>
      <c r="D15">
        <v>1.014547609993925</v>
      </c>
      <c r="E15">
        <v>0.31032152358127718</v>
      </c>
      <c r="F15">
        <v>-1.6774152923871761E-2</v>
      </c>
      <c r="G15">
        <v>5.2775595709875361E-2</v>
      </c>
    </row>
    <row r="16" spans="1:7" x14ac:dyDescent="0.35">
      <c r="A16" s="1" t="s">
        <v>20</v>
      </c>
      <c r="B16">
        <v>9.689406030787993E-3</v>
      </c>
      <c r="C16">
        <v>7.5605167331636346E-3</v>
      </c>
      <c r="D16">
        <v>1.2815798671916361</v>
      </c>
      <c r="E16">
        <v>0.19999006639645719</v>
      </c>
      <c r="F16">
        <v>-5.1289344707251584E-3</v>
      </c>
      <c r="G16">
        <v>2.4507746532301141E-2</v>
      </c>
    </row>
    <row r="17" spans="1:7" x14ac:dyDescent="0.35">
      <c r="A17" s="1" t="s">
        <v>21</v>
      </c>
      <c r="B17">
        <v>-8.9830933759924708E-3</v>
      </c>
      <c r="C17">
        <v>8.7070245151720654E-3</v>
      </c>
      <c r="D17">
        <v>-1.031706452685341</v>
      </c>
      <c r="E17">
        <v>0.3022096536737281</v>
      </c>
      <c r="F17">
        <v>-2.6048547838237041E-2</v>
      </c>
      <c r="G17">
        <v>8.0823610862521024E-3</v>
      </c>
    </row>
    <row r="18" spans="1:7" x14ac:dyDescent="0.35">
      <c r="A18" s="1" t="s">
        <v>22</v>
      </c>
      <c r="B18">
        <v>2.0160570750421898E-3</v>
      </c>
      <c r="C18">
        <v>1.815567803035618E-3</v>
      </c>
      <c r="D18">
        <v>1.110427862661673</v>
      </c>
      <c r="E18">
        <v>0.26681469726094947</v>
      </c>
      <c r="F18">
        <v>-1.542390430398131E-3</v>
      </c>
      <c r="G18">
        <v>5.5745045804825111E-3</v>
      </c>
    </row>
    <row r="19" spans="1:7" x14ac:dyDescent="0.35">
      <c r="A19" s="1" t="s">
        <v>23</v>
      </c>
      <c r="B19">
        <v>1.5061896239392889E-3</v>
      </c>
      <c r="C19">
        <v>5.8173565042256628E-4</v>
      </c>
      <c r="D19">
        <v>2.589130686498601</v>
      </c>
      <c r="E19">
        <v>9.6218570618795997E-3</v>
      </c>
      <c r="F19">
        <v>3.660087005880764E-4</v>
      </c>
      <c r="G19">
        <v>2.6463705472905019E-3</v>
      </c>
    </row>
    <row r="20" spans="1:7" x14ac:dyDescent="0.35">
      <c r="A20" s="1" t="s">
        <v>24</v>
      </c>
      <c r="B20">
        <v>3.8207062681002232E-4</v>
      </c>
      <c r="C20">
        <v>2.503258782559711E-3</v>
      </c>
      <c r="D20">
        <v>0.15262929644826231</v>
      </c>
      <c r="E20">
        <v>0.87869062045499124</v>
      </c>
      <c r="F20">
        <v>-4.5242264309905949E-3</v>
      </c>
      <c r="G20">
        <v>5.2883676846106394E-3</v>
      </c>
    </row>
    <row r="21" spans="1:7" x14ac:dyDescent="0.35">
      <c r="A21" s="1" t="s">
        <v>25</v>
      </c>
      <c r="B21">
        <v>0.61935836042663062</v>
      </c>
      <c r="C21">
        <v>0.14831833501373001</v>
      </c>
      <c r="D21">
        <v>4.1758718527233736</v>
      </c>
      <c r="E21">
        <v>2.9684690394740548E-5</v>
      </c>
      <c r="F21">
        <v>0.32865976555277382</v>
      </c>
      <c r="G21">
        <v>0.91005695530048747</v>
      </c>
    </row>
    <row r="22" spans="1:7" x14ac:dyDescent="0.35">
      <c r="A22" s="1" t="s">
        <v>26</v>
      </c>
      <c r="B22">
        <v>7.3226748651817025E-2</v>
      </c>
      <c r="C22">
        <v>0.1150878343889675</v>
      </c>
      <c r="D22">
        <v>0.63626836876892912</v>
      </c>
      <c r="E22">
        <v>0.52460151801601274</v>
      </c>
      <c r="F22">
        <v>-0.1523412618092696</v>
      </c>
      <c r="G22">
        <v>0.29879475911290371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3.2982685768637691E-4</v>
      </c>
      <c r="C2">
        <v>7.1823272237161897E-4</v>
      </c>
      <c r="D2">
        <v>0.4592200374793311</v>
      </c>
      <c r="E2">
        <v>0.64607616283882607</v>
      </c>
      <c r="F2">
        <v>-1.077883410680152E-3</v>
      </c>
      <c r="G2">
        <v>1.7375371260529059E-3</v>
      </c>
    </row>
    <row r="3" spans="1:7" x14ac:dyDescent="0.35">
      <c r="A3" s="1" t="s">
        <v>7</v>
      </c>
      <c r="B3">
        <v>-1.052122224587909E-3</v>
      </c>
      <c r="C3">
        <v>7.9489971303006832E-4</v>
      </c>
      <c r="D3">
        <v>-1.3235911490989689</v>
      </c>
      <c r="E3">
        <v>0.18563886625585019</v>
      </c>
      <c r="F3">
        <v>-2.6100970334480668E-3</v>
      </c>
      <c r="G3">
        <v>5.058525842722495E-4</v>
      </c>
    </row>
    <row r="4" spans="1:7" x14ac:dyDescent="0.35">
      <c r="A4" s="1" t="s">
        <v>8</v>
      </c>
      <c r="B4">
        <v>-4.2658631982008481E-4</v>
      </c>
      <c r="C4">
        <v>6.4330895596363777E-4</v>
      </c>
      <c r="D4">
        <v>-0.66311267061576096</v>
      </c>
      <c r="E4">
        <v>0.50725839627254188</v>
      </c>
      <c r="F4">
        <v>-1.6874487044408781E-3</v>
      </c>
      <c r="G4">
        <v>8.3427606480070897E-4</v>
      </c>
    </row>
    <row r="5" spans="1:7" x14ac:dyDescent="0.35">
      <c r="A5" s="1" t="s">
        <v>9</v>
      </c>
      <c r="B5">
        <v>1.044266263829119E-3</v>
      </c>
      <c r="C5">
        <v>4.516984877201388E-4</v>
      </c>
      <c r="D5">
        <v>2.311865751642987</v>
      </c>
      <c r="E5">
        <v>2.0785082597816751E-2</v>
      </c>
      <c r="F5">
        <v>1.5895349602643949E-4</v>
      </c>
      <c r="G5">
        <v>1.929579031631799E-3</v>
      </c>
    </row>
    <row r="6" spans="1:7" x14ac:dyDescent="0.35">
      <c r="A6" s="1" t="s">
        <v>10</v>
      </c>
      <c r="B6">
        <v>1.0378641568202941E-3</v>
      </c>
      <c r="C6">
        <v>1.800380735159008E-3</v>
      </c>
      <c r="D6">
        <v>0.57646926372417051</v>
      </c>
      <c r="E6">
        <v>0.56429803935056744</v>
      </c>
      <c r="F6">
        <v>-2.490817242551107E-3</v>
      </c>
      <c r="G6">
        <v>4.5665455561916951E-3</v>
      </c>
    </row>
    <row r="7" spans="1:7" x14ac:dyDescent="0.35">
      <c r="A7" s="1" t="s">
        <v>11</v>
      </c>
      <c r="B7">
        <v>1.085300476845898E-3</v>
      </c>
      <c r="C7">
        <v>1.852372813471429E-3</v>
      </c>
      <c r="D7">
        <v>0.58589743325588806</v>
      </c>
      <c r="E7">
        <v>0.55794444228853601</v>
      </c>
      <c r="F7">
        <v>-2.5452835234992342E-3</v>
      </c>
      <c r="G7">
        <v>4.7158844771910298E-3</v>
      </c>
    </row>
    <row r="8" spans="1:7" x14ac:dyDescent="0.35">
      <c r="A8" s="1" t="s">
        <v>12</v>
      </c>
      <c r="B8">
        <v>2.343613346380116E-3</v>
      </c>
      <c r="C8">
        <v>1.793945788559014E-3</v>
      </c>
      <c r="D8">
        <v>1.30640143159656</v>
      </c>
      <c r="E8">
        <v>0.19141607926919399</v>
      </c>
      <c r="F8">
        <v>-1.1724557894128591E-3</v>
      </c>
      <c r="G8">
        <v>5.8596824821730911E-3</v>
      </c>
    </row>
    <row r="9" spans="1:7" x14ac:dyDescent="0.35">
      <c r="A9" s="1" t="s">
        <v>13</v>
      </c>
      <c r="B9">
        <v>1.452646296493175E-3</v>
      </c>
      <c r="C9">
        <v>1.3420447259078561E-3</v>
      </c>
      <c r="D9">
        <v>1.0824127307012821</v>
      </c>
      <c r="E9">
        <v>0.27906917395455388</v>
      </c>
      <c r="F9">
        <v>-1.177713031928151E-3</v>
      </c>
      <c r="G9">
        <v>4.083005624914501E-3</v>
      </c>
    </row>
    <row r="10" spans="1:7" x14ac:dyDescent="0.35">
      <c r="A10" s="1" t="s">
        <v>14</v>
      </c>
      <c r="B10">
        <v>5.4755155302929938E-3</v>
      </c>
      <c r="C10">
        <v>4.202684577548116E-3</v>
      </c>
      <c r="D10">
        <v>1.302861404242585</v>
      </c>
      <c r="E10">
        <v>0.1926220826478727</v>
      </c>
      <c r="F10">
        <v>-2.761594880083245E-3</v>
      </c>
      <c r="G10">
        <v>1.3712625940669231E-2</v>
      </c>
    </row>
    <row r="11" spans="1:7" x14ac:dyDescent="0.35">
      <c r="A11" s="1" t="s">
        <v>15</v>
      </c>
      <c r="B11">
        <v>5.2646437427134448E-3</v>
      </c>
      <c r="C11">
        <v>3.1931806042018659E-3</v>
      </c>
      <c r="D11">
        <v>1.6487146814639191</v>
      </c>
      <c r="E11">
        <v>9.9206100959343402E-2</v>
      </c>
      <c r="F11">
        <v>-9.9387523765406219E-4</v>
      </c>
      <c r="G11">
        <v>1.1523162723080949E-2</v>
      </c>
    </row>
    <row r="12" spans="1:7" x14ac:dyDescent="0.35">
      <c r="A12" s="1" t="s">
        <v>16</v>
      </c>
      <c r="B12">
        <v>-8.2271234325381358E-4</v>
      </c>
      <c r="C12">
        <v>4.0372696292262106E-3</v>
      </c>
      <c r="D12">
        <v>-0.2037793902339626</v>
      </c>
      <c r="E12">
        <v>0.83852589911010211</v>
      </c>
      <c r="F12">
        <v>-8.7356154124145647E-3</v>
      </c>
      <c r="G12">
        <v>7.0901907259069367E-3</v>
      </c>
    </row>
    <row r="13" spans="1:7" x14ac:dyDescent="0.35">
      <c r="A13" s="1" t="s">
        <v>17</v>
      </c>
      <c r="B13">
        <v>3.7215599279240988E-3</v>
      </c>
      <c r="C13">
        <v>1.910569192149012E-3</v>
      </c>
      <c r="D13">
        <v>1.947880214554323</v>
      </c>
      <c r="E13">
        <v>5.1429297741904863E-2</v>
      </c>
      <c r="F13">
        <v>-2.3086878659751581E-5</v>
      </c>
      <c r="G13">
        <v>7.4662067345079488E-3</v>
      </c>
    </row>
    <row r="14" spans="1:7" x14ac:dyDescent="0.35">
      <c r="A14" s="1" t="s">
        <v>18</v>
      </c>
      <c r="B14">
        <v>5.6750582093016578E-3</v>
      </c>
      <c r="C14">
        <v>4.1840112808437576E-3</v>
      </c>
      <c r="D14">
        <v>1.3563678079178629</v>
      </c>
      <c r="E14">
        <v>0.1749821706055997</v>
      </c>
      <c r="F14">
        <v>-2.5254532120614088E-3</v>
      </c>
      <c r="G14">
        <v>1.3875569630664719E-2</v>
      </c>
    </row>
    <row r="15" spans="1:7" x14ac:dyDescent="0.35">
      <c r="A15" s="1" t="s">
        <v>19</v>
      </c>
      <c r="B15">
        <v>-1.717601526038769E-2</v>
      </c>
      <c r="C15">
        <v>1.445830682828401E-2</v>
      </c>
      <c r="D15">
        <v>-1.1879686511277501</v>
      </c>
      <c r="E15">
        <v>0.23484576065395449</v>
      </c>
      <c r="F15">
        <v>-4.5513775921253892E-2</v>
      </c>
      <c r="G15">
        <v>1.11617454004785E-2</v>
      </c>
    </row>
    <row r="16" spans="1:7" x14ac:dyDescent="0.35">
      <c r="A16" s="1" t="s">
        <v>20</v>
      </c>
      <c r="B16">
        <v>6.8074149357354435E-4</v>
      </c>
      <c r="C16">
        <v>1.4339344554078831E-3</v>
      </c>
      <c r="D16">
        <v>0.47473682706083481</v>
      </c>
      <c r="E16">
        <v>0.63497456540027708</v>
      </c>
      <c r="F16">
        <v>-2.1297183952169621E-3</v>
      </c>
      <c r="G16">
        <v>3.4912013823640512E-3</v>
      </c>
    </row>
    <row r="17" spans="1:7" x14ac:dyDescent="0.35">
      <c r="A17" s="1" t="s">
        <v>21</v>
      </c>
      <c r="B17">
        <v>-5.7320227083414287E-3</v>
      </c>
      <c r="C17">
        <v>4.5325224801461136E-3</v>
      </c>
      <c r="D17">
        <v>-1.264642973851648</v>
      </c>
      <c r="E17">
        <v>0.20599934076118179</v>
      </c>
      <c r="F17">
        <v>-1.4615603528545979E-2</v>
      </c>
      <c r="G17">
        <v>3.1515581118631182E-3</v>
      </c>
    </row>
    <row r="18" spans="1:7" x14ac:dyDescent="0.35">
      <c r="A18" s="1" t="s">
        <v>22</v>
      </c>
      <c r="B18">
        <v>2.3355452534176661E-4</v>
      </c>
      <c r="C18">
        <v>1.150443762786715E-3</v>
      </c>
      <c r="D18">
        <v>0.20301255297871179</v>
      </c>
      <c r="E18">
        <v>0.83912522065599404</v>
      </c>
      <c r="F18">
        <v>-2.0212738159589372E-3</v>
      </c>
      <c r="G18">
        <v>2.4883828666424699E-3</v>
      </c>
    </row>
    <row r="19" spans="1:7" x14ac:dyDescent="0.35">
      <c r="A19" s="1" t="s">
        <v>23</v>
      </c>
      <c r="B19">
        <v>-7.9434629389777789E-5</v>
      </c>
      <c r="C19">
        <v>1.048858277388818E-3</v>
      </c>
      <c r="D19">
        <v>-7.5734378134988831E-2</v>
      </c>
      <c r="E19">
        <v>0.93963042472815961</v>
      </c>
      <c r="F19">
        <v>-2.1351590779585838E-3</v>
      </c>
      <c r="G19">
        <v>1.976289819179028E-3</v>
      </c>
    </row>
    <row r="20" spans="1:7" x14ac:dyDescent="0.35">
      <c r="A20" s="1" t="s">
        <v>24</v>
      </c>
      <c r="B20">
        <v>-2.0117264109952571E-3</v>
      </c>
      <c r="C20">
        <v>6.160394421172628E-4</v>
      </c>
      <c r="D20">
        <v>-3.2655805350403622</v>
      </c>
      <c r="E20">
        <v>1.09239936987926E-3</v>
      </c>
      <c r="F20">
        <v>-3.2191415306012392E-3</v>
      </c>
      <c r="G20">
        <v>-8.0431129138927473E-4</v>
      </c>
    </row>
    <row r="21" spans="1:7" x14ac:dyDescent="0.35">
      <c r="A21" s="1" t="s">
        <v>25</v>
      </c>
      <c r="B21">
        <v>0.72198869096569984</v>
      </c>
      <c r="C21">
        <v>6.3732488827104028E-2</v>
      </c>
      <c r="D21">
        <v>11.3284245484958</v>
      </c>
      <c r="E21">
        <v>9.4896250038420854E-30</v>
      </c>
      <c r="F21">
        <v>0.59707530821947452</v>
      </c>
      <c r="G21">
        <v>0.84690207371192516</v>
      </c>
    </row>
    <row r="22" spans="1:7" x14ac:dyDescent="0.35">
      <c r="A22" s="1" t="s">
        <v>26</v>
      </c>
      <c r="B22">
        <v>-6.1467510156875099E-2</v>
      </c>
      <c r="C22">
        <v>5.0695839632399493E-2</v>
      </c>
      <c r="D22">
        <v>-1.212476420206906</v>
      </c>
      <c r="E22">
        <v>0.2253300634091695</v>
      </c>
      <c r="F22">
        <v>-0.16082953000239639</v>
      </c>
      <c r="G22">
        <v>3.7894509688646189E-2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4.729214129688991E-4</v>
      </c>
      <c r="C2">
        <v>1.039402531923595E-3</v>
      </c>
      <c r="D2">
        <v>0.45499351641339192</v>
      </c>
      <c r="E2">
        <v>0.64911390329307439</v>
      </c>
      <c r="F2">
        <v>-1.5642701150410899E-3</v>
      </c>
      <c r="G2">
        <v>2.5101129409788878E-3</v>
      </c>
    </row>
    <row r="3" spans="1:7" x14ac:dyDescent="0.35">
      <c r="A3" s="1" t="s">
        <v>7</v>
      </c>
      <c r="B3">
        <v>-1.489822098851305E-3</v>
      </c>
      <c r="C3">
        <v>1.6776035996864821E-3</v>
      </c>
      <c r="D3">
        <v>-0.88806563071856182</v>
      </c>
      <c r="E3">
        <v>0.37450544889693699</v>
      </c>
      <c r="F3">
        <v>-4.7778647345715604E-3</v>
      </c>
      <c r="G3">
        <v>1.79822053686895E-3</v>
      </c>
    </row>
    <row r="4" spans="1:7" x14ac:dyDescent="0.35">
      <c r="A4" s="1" t="s">
        <v>8</v>
      </c>
      <c r="B4">
        <v>3.9105773468882859E-4</v>
      </c>
      <c r="C4">
        <v>2.7371361302777988E-4</v>
      </c>
      <c r="D4">
        <v>1.4287113102012181</v>
      </c>
      <c r="E4">
        <v>0.1530872256802642</v>
      </c>
      <c r="F4">
        <v>-1.4541108892395329E-4</v>
      </c>
      <c r="G4">
        <v>9.2752655830161059E-4</v>
      </c>
    </row>
    <row r="5" spans="1:7" x14ac:dyDescent="0.35">
      <c r="A5" s="1" t="s">
        <v>9</v>
      </c>
      <c r="B5">
        <v>3.851603677161444E-3</v>
      </c>
      <c r="C5">
        <v>2.8239414347069878E-3</v>
      </c>
      <c r="D5">
        <v>1.3639106072895899</v>
      </c>
      <c r="E5">
        <v>0.1725957019750618</v>
      </c>
      <c r="F5">
        <v>-1.683219829314621E-3</v>
      </c>
      <c r="G5">
        <v>9.386427183637509E-3</v>
      </c>
    </row>
    <row r="6" spans="1:7" x14ac:dyDescent="0.35">
      <c r="A6" s="1" t="s">
        <v>10</v>
      </c>
      <c r="B6">
        <v>-4.41224669756756E-3</v>
      </c>
      <c r="C6">
        <v>2.131787406813062E-3</v>
      </c>
      <c r="D6">
        <v>-2.06974048325189</v>
      </c>
      <c r="E6">
        <v>3.8476653499672983E-2</v>
      </c>
      <c r="F6">
        <v>-8.590473237617198E-3</v>
      </c>
      <c r="G6">
        <v>-2.3402015751792119E-4</v>
      </c>
    </row>
    <row r="7" spans="1:7" x14ac:dyDescent="0.35">
      <c r="A7" s="1" t="s">
        <v>11</v>
      </c>
      <c r="B7">
        <v>-2.275156771227711E-3</v>
      </c>
      <c r="C7">
        <v>2.9886667808608669E-3</v>
      </c>
      <c r="D7">
        <v>-0.7612614379754864</v>
      </c>
      <c r="E7">
        <v>0.4465009283904473</v>
      </c>
      <c r="F7">
        <v>-8.1328360235062725E-3</v>
      </c>
      <c r="G7">
        <v>3.5825224810508501E-3</v>
      </c>
    </row>
    <row r="8" spans="1:7" x14ac:dyDescent="0.35">
      <c r="A8" s="1" t="s">
        <v>12</v>
      </c>
      <c r="B8">
        <v>-1.449471593713115E-3</v>
      </c>
      <c r="C8">
        <v>3.0417866734928729E-3</v>
      </c>
      <c r="D8">
        <v>-0.47651980539736272</v>
      </c>
      <c r="E8">
        <v>0.6337041008946559</v>
      </c>
      <c r="F8">
        <v>-7.411263922413043E-3</v>
      </c>
      <c r="G8">
        <v>4.512320734986813E-3</v>
      </c>
    </row>
    <row r="9" spans="1:7" x14ac:dyDescent="0.35">
      <c r="A9" s="1" t="s">
        <v>13</v>
      </c>
      <c r="B9">
        <v>-5.6900293057926717E-4</v>
      </c>
      <c r="C9">
        <v>2.8635941511893342E-3</v>
      </c>
      <c r="D9">
        <v>-0.1987023651179563</v>
      </c>
      <c r="E9">
        <v>0.84249557382039997</v>
      </c>
      <c r="F9">
        <v>-6.1815443332499066E-3</v>
      </c>
      <c r="G9">
        <v>5.0435384720913731E-3</v>
      </c>
    </row>
    <row r="10" spans="1:7" x14ac:dyDescent="0.35">
      <c r="A10" s="1" t="s">
        <v>14</v>
      </c>
      <c r="B10">
        <v>1.6274872424821001E-3</v>
      </c>
      <c r="C10">
        <v>7.0515225583557889E-3</v>
      </c>
      <c r="D10">
        <v>0.2307994094911586</v>
      </c>
      <c r="E10">
        <v>0.81747064000827452</v>
      </c>
      <c r="F10">
        <v>-1.2193243008066989E-2</v>
      </c>
      <c r="G10">
        <v>1.5448217493031191E-2</v>
      </c>
    </row>
    <row r="11" spans="1:7" x14ac:dyDescent="0.35">
      <c r="A11" s="1" t="s">
        <v>15</v>
      </c>
      <c r="B11">
        <v>4.5197153854178579E-3</v>
      </c>
      <c r="C11">
        <v>4.1062983225033777E-3</v>
      </c>
      <c r="D11">
        <v>1.100678769647317</v>
      </c>
      <c r="E11">
        <v>0.27103648940495939</v>
      </c>
      <c r="F11">
        <v>-3.5284814364660022E-3</v>
      </c>
      <c r="G11">
        <v>1.256791220730172E-2</v>
      </c>
    </row>
    <row r="12" spans="1:7" x14ac:dyDescent="0.35">
      <c r="A12" s="1" t="s">
        <v>16</v>
      </c>
      <c r="B12">
        <v>8.239032153180139E-3</v>
      </c>
      <c r="C12">
        <v>5.3295287062565776E-3</v>
      </c>
      <c r="D12">
        <v>1.5459213388808579</v>
      </c>
      <c r="E12">
        <v>0.12212356632913519</v>
      </c>
      <c r="F12">
        <v>-2.2066521656551041E-3</v>
      </c>
      <c r="G12">
        <v>1.8684716472015379E-2</v>
      </c>
    </row>
    <row r="13" spans="1:7" x14ac:dyDescent="0.35">
      <c r="A13" s="1" t="s">
        <v>17</v>
      </c>
      <c r="B13">
        <v>-7.4703363645899361E-4</v>
      </c>
      <c r="C13">
        <v>5.3515099042358493E-3</v>
      </c>
      <c r="D13">
        <v>-0.13959305874921371</v>
      </c>
      <c r="E13">
        <v>0.88898152523751262</v>
      </c>
      <c r="F13">
        <v>-1.123580031167065E-2</v>
      </c>
      <c r="G13">
        <v>9.741733038752665E-3</v>
      </c>
    </row>
    <row r="14" spans="1:7" x14ac:dyDescent="0.35">
      <c r="A14" s="1" t="s">
        <v>18</v>
      </c>
      <c r="B14">
        <v>6.1045539334456736E-3</v>
      </c>
      <c r="C14">
        <v>5.5473979270511632E-3</v>
      </c>
      <c r="D14">
        <v>1.100435558025793</v>
      </c>
      <c r="E14">
        <v>0.2711423928250184</v>
      </c>
      <c r="F14">
        <v>-4.7681462114867604E-3</v>
      </c>
      <c r="G14">
        <v>1.697725407837811E-2</v>
      </c>
    </row>
    <row r="15" spans="1:7" x14ac:dyDescent="0.35">
      <c r="A15" s="1" t="s">
        <v>19</v>
      </c>
      <c r="B15">
        <v>-6.5291157932325927E-3</v>
      </c>
      <c r="C15">
        <v>2.0323815913658869E-2</v>
      </c>
      <c r="D15">
        <v>-0.32125442490573941</v>
      </c>
      <c r="E15">
        <v>0.74801759097243847</v>
      </c>
      <c r="F15">
        <v>-4.636306301242598E-2</v>
      </c>
      <c r="G15">
        <v>3.3304831425960787E-2</v>
      </c>
    </row>
    <row r="16" spans="1:7" x14ac:dyDescent="0.35">
      <c r="A16" s="1" t="s">
        <v>20</v>
      </c>
      <c r="B16">
        <v>-2.277845160122909E-3</v>
      </c>
      <c r="C16">
        <v>4.571349422563372E-3</v>
      </c>
      <c r="D16">
        <v>-0.49828725602988672</v>
      </c>
      <c r="E16">
        <v>0.61828158893080098</v>
      </c>
      <c r="F16">
        <v>-1.1237525389095089E-2</v>
      </c>
      <c r="G16">
        <v>6.6818350688492732E-3</v>
      </c>
    </row>
    <row r="17" spans="1:7" x14ac:dyDescent="0.35">
      <c r="A17" s="1" t="s">
        <v>21</v>
      </c>
      <c r="B17">
        <v>-1.004687675798289E-2</v>
      </c>
      <c r="C17">
        <v>8.4580357461496395E-3</v>
      </c>
      <c r="D17">
        <v>-1.1878498814049749</v>
      </c>
      <c r="E17">
        <v>0.2348925582086194</v>
      </c>
      <c r="F17">
        <v>-2.6624322200388541E-2</v>
      </c>
      <c r="G17">
        <v>6.5305686844227672E-3</v>
      </c>
    </row>
    <row r="18" spans="1:7" x14ac:dyDescent="0.35">
      <c r="A18" s="1" t="s">
        <v>22</v>
      </c>
      <c r="B18">
        <v>3.6180906808426852E-4</v>
      </c>
      <c r="C18">
        <v>2.015054049300879E-3</v>
      </c>
      <c r="D18">
        <v>0.1795530339296843</v>
      </c>
      <c r="E18">
        <v>0.85750347881135891</v>
      </c>
      <c r="F18">
        <v>-3.587624295447052E-3</v>
      </c>
      <c r="G18">
        <v>4.3112424316155886E-3</v>
      </c>
    </row>
    <row r="19" spans="1:7" x14ac:dyDescent="0.35">
      <c r="A19" s="1" t="s">
        <v>23</v>
      </c>
      <c r="B19">
        <v>-9.2962229155861326E-4</v>
      </c>
      <c r="C19">
        <v>1.4311893347156051E-3</v>
      </c>
      <c r="D19">
        <v>-0.64954529006697825</v>
      </c>
      <c r="E19">
        <v>0.51598598249173033</v>
      </c>
      <c r="F19">
        <v>-3.7347018426590389E-3</v>
      </c>
      <c r="G19">
        <v>1.875457259541813E-3</v>
      </c>
    </row>
    <row r="20" spans="1:7" x14ac:dyDescent="0.35">
      <c r="A20" s="1" t="s">
        <v>24</v>
      </c>
      <c r="B20">
        <v>-9.920589782464388E-4</v>
      </c>
      <c r="C20">
        <v>2.7099775326631659E-3</v>
      </c>
      <c r="D20">
        <v>-0.36607645867510802</v>
      </c>
      <c r="E20">
        <v>0.71430802334791776</v>
      </c>
      <c r="F20">
        <v>-6.3035173411789634E-3</v>
      </c>
      <c r="G20">
        <v>4.3193993846860849E-3</v>
      </c>
    </row>
    <row r="21" spans="1:7" x14ac:dyDescent="0.35">
      <c r="A21" s="1" t="s">
        <v>25</v>
      </c>
      <c r="B21">
        <v>0.59155075477501406</v>
      </c>
      <c r="C21">
        <v>7.3454692886496614E-2</v>
      </c>
      <c r="D21">
        <v>8.0532738145007006</v>
      </c>
      <c r="E21">
        <v>8.0608293296927298E-16</v>
      </c>
      <c r="F21">
        <v>0.44758220222203021</v>
      </c>
      <c r="G21">
        <v>0.73551930732799797</v>
      </c>
    </row>
    <row r="22" spans="1:7" x14ac:dyDescent="0.35">
      <c r="A22" s="1" t="s">
        <v>26</v>
      </c>
      <c r="B22">
        <v>5.1050910285696249E-3</v>
      </c>
      <c r="C22">
        <v>9.8933881915610353E-2</v>
      </c>
      <c r="D22">
        <v>5.1601038286602542E-2</v>
      </c>
      <c r="E22">
        <v>0.95884659201090339</v>
      </c>
      <c r="F22">
        <v>-0.18880175437676519</v>
      </c>
      <c r="G22">
        <v>0.1990119364339045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2026-02-18T21:56:20Z</dcterms:created>
  <dcterms:modified xsi:type="dcterms:W3CDTF">2026-02-18T21:57:52Z</dcterms:modified>
</cp:coreProperties>
</file>