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37517F8A-74FE-4895-A2C3-E9D8DCDC12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<sst xmlns="http://schemas.openxmlformats.org/spreadsheetml/2006/main" count="132" uniqueCount="33">
  <si>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</si>
  <si>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</si>
  <si>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</si>
  <si>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</si>
  <si>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</si>
  <si>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</si>
  <si>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</si>
  <si>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event_-12</t>
  </si>
  <si>
    <t>event_-11</t>
  </si>
  <si>
    <t>event_-10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</si>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</sst>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Index'!$B$3:$B$26</c:f>
              <c:numCache>
                <c:formatCode>General</c:formatCode>
                <c:ptCount val="24"/>
                <c:pt idx="0">
                  <c:v>9.4076550536716184E-3</c:v>
                </c:pt>
                <c:pt idx="1">
                  <c:v>6.2988164710162759E-4</c:v>
                </c:pt>
                <c:pt idx="2">
                  <c:v>-2.222413162774045E-3</c:v>
                </c:pt>
                <c:pt idx="3">
                  <c:v>-2.5317200145838671E-4</c:v>
                </c:pt>
                <c:pt idx="4">
                  <c:v>4.260868558953663E-4</c:v>
                </c:pt>
                <c:pt idx="5">
                  <c:v>2.9267928049717261E-3</c:v>
                </c:pt>
                <c:pt idx="6">
                  <c:v>-2.7215073907726978E-3</c:v>
                </c:pt>
                <c:pt idx="7">
                  <c:v>-1.7878337792498181E-3</c:v>
                </c:pt>
                <c:pt idx="8">
                  <c:v>-2.4880457204070482E-3</c:v>
                </c:pt>
                <c:pt idx="9">
                  <c:v>-2.2108222175564632E-3</c:v>
                </c:pt>
                <c:pt idx="10">
                  <c:v>-1.5010942552820181E-3</c:v>
                </c:pt>
                <c:pt idx="11">
                  <c:v>3.4812783736619169E-3</c:v>
                </c:pt>
                <c:pt idx="12">
                  <c:v>5.6849793358145027E-3</c:v>
                </c:pt>
                <c:pt idx="13">
                  <c:v>-2.644065340652476E-3</c:v>
                </c:pt>
                <c:pt idx="14">
                  <c:v>1.384821908623873E-3</c:v>
                </c:pt>
                <c:pt idx="15">
                  <c:v>3.7210389225617092E-3</c:v>
                </c:pt>
                <c:pt idx="16">
                  <c:v>5.8472018072089991E-3</c:v>
                </c:pt>
                <c:pt idx="17">
                  <c:v>-6.4245958965259723E-3</c:v>
                </c:pt>
                <c:pt idx="18">
                  <c:v>2.6939979228662041E-3</c:v>
                </c:pt>
                <c:pt idx="19">
                  <c:v>-6.2330142432620583E-5</c:v>
                </c:pt>
                <c:pt idx="20">
                  <c:v>-1.5402339816535651E-3</c:v>
                </c:pt>
                <c:pt idx="21">
                  <c:v>-2.022888955343141E-17</c:v>
                </c:pt>
                <c:pt idx="22">
                  <c:v>-5.8073297837674303E-3</c:v>
                </c:pt>
                <c:pt idx="23">
                  <c:v>-7.2272840193094842E-3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E-447B-AECE-9E0D8D71C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68320"/>
        <c:axId val="1639669280"/>
      </c:lineChart>
      <c:catAx>
        <c:axId val="163966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9280"/>
        <c:crosses val="autoZero"/>
        <c:auto val="1"/>
        <c:lblAlgn val="ctr"/>
        <c:lblOffset val="100"/>
        <c:noMultiLvlLbl val="0"/>
      </c:catAx>
      <c:valAx>
        <c:axId val="16396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Apartment!$B$1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Apartment!$B$3:$B$26</c:f>
              <c:numCache>
                <c:formatCode>General</c:formatCode>
                <c:ptCount val="24"/>
                <c:pt idx="0">
                  <c:v>1.6829115296555851E-2</c:v>
                </c:pt>
                <c:pt idx="1">
                  <c:v>4.6255827420555694E-3</c:v>
                </c:pt>
                <c:pt idx="2">
                  <c:v>3.2785329847718351E-3</c:v>
                </c:pt>
                <c:pt idx="3">
                  <c:v>6.3063863771274991E-3</c:v>
                </c:pt>
                <c:pt idx="4">
                  <c:v>5.1014001602841591E-3</c:v>
                </c:pt>
                <c:pt idx="5">
                  <c:v>7.1491026941036696E-3</c:v>
                </c:pt>
                <c:pt idx="6">
                  <c:v>-1.5441904290760681E-3</c:v>
                </c:pt>
                <c:pt idx="7">
                  <c:v>-4.6740889416089842E-4</c:v>
                </c:pt>
                <c:pt idx="8">
                  <c:v>-1.0625261791748831E-3</c:v>
                </c:pt>
                <c:pt idx="9">
                  <c:v>-2.1895817698720141E-3</c:v>
                </c:pt>
                <c:pt idx="10">
                  <c:v>-1.0413619208868229E-3</c:v>
                </c:pt>
                <c:pt idx="11">
                  <c:v>5.0718038395463159E-3</c:v>
                </c:pt>
                <c:pt idx="12">
                  <c:v>1.70853024538558E-2</c:v>
                </c:pt>
                <c:pt idx="13">
                  <c:v>2.7147002415074651E-3</c:v>
                </c:pt>
                <c:pt idx="14">
                  <c:v>1.7303926022924809E-3</c:v>
                </c:pt>
                <c:pt idx="15">
                  <c:v>2.8317340655744701E-2</c:v>
                </c:pt>
                <c:pt idx="16">
                  <c:v>1.6303837101963939E-2</c:v>
                </c:pt>
                <c:pt idx="17">
                  <c:v>-8.0144926864438373E-5</c:v>
                </c:pt>
                <c:pt idx="18">
                  <c:v>8.3849571570484664E-3</c:v>
                </c:pt>
                <c:pt idx="19">
                  <c:v>4.9136311649712102E-3</c:v>
                </c:pt>
                <c:pt idx="20">
                  <c:v>1.3327188695340299E-3</c:v>
                </c:pt>
                <c:pt idx="21">
                  <c:v>6.8602685566455412E-19</c:v>
                </c:pt>
                <c:pt idx="22">
                  <c:v>-7.1630005619311354E-3</c:v>
                </c:pt>
                <c:pt idx="23">
                  <c:v>-9.6193907973350333E-3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9-43EE-B78D-0C3BB40B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62560"/>
        <c:axId val="1639672160"/>
      </c:lineChart>
      <c:catAx>
        <c:axId val="163966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72160"/>
        <c:crosses val="autoZero"/>
        <c:auto val="1"/>
        <c:lblAlgn val="ctr"/>
        <c:lblOffset val="100"/>
        <c:noMultiLvlLbl val="0"/>
      </c:catAx>
      <c:valAx>
        <c:axId val="16396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'Low-Rise Multi-Unit Housing'!$B$1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Housing'!$B$3:$B$26</c:f>
              <c:numCache>
                <c:formatCode>General</c:formatCode>
                <c:ptCount val="24"/>
                <c:pt idx="0">
                  <c:v>1.1593745741237E-2</c:v>
                </c:pt>
                <c:pt idx="1">
                  <c:v>-3.3418347271707018E-3</c:v>
                </c:pt>
                <c:pt idx="2">
                  <c:v>-4.5747474800607469E-3</c:v>
                </c:pt>
                <c:pt idx="3">
                  <c:v>-5.1336145483858358E-3</c:v>
                </c:pt>
                <c:pt idx="4">
                  <c:v>-4.9558932413400758E-3</c:v>
                </c:pt>
                <c:pt idx="5">
                  <c:v>-3.620226293095385E-3</c:v>
                </c:pt>
                <c:pt idx="6">
                  <c:v>-3.9538196365254694E-3</c:v>
                </c:pt>
                <c:pt idx="7">
                  <c:v>-4.0348960107162704E-3</c:v>
                </c:pt>
                <c:pt idx="8">
                  <c:v>-3.6174618566499478E-3</c:v>
                </c:pt>
                <c:pt idx="9">
                  <c:v>-3.4309012299022141E-3</c:v>
                </c:pt>
                <c:pt idx="10">
                  <c:v>1.0389185109604779E-3</c:v>
                </c:pt>
                <c:pt idx="11">
                  <c:v>1.4855824741950539E-3</c:v>
                </c:pt>
                <c:pt idx="12">
                  <c:v>-2.102209092497797E-3</c:v>
                </c:pt>
                <c:pt idx="13">
                  <c:v>-5.745872491967334E-3</c:v>
                </c:pt>
                <c:pt idx="14">
                  <c:v>9.0426112971865331E-4</c:v>
                </c:pt>
                <c:pt idx="15">
                  <c:v>-2.105134358618159E-2</c:v>
                </c:pt>
                <c:pt idx="16">
                  <c:v>-4.7780743188876934E-3</c:v>
                </c:pt>
                <c:pt idx="17">
                  <c:v>-9.7291681704775798E-3</c:v>
                </c:pt>
                <c:pt idx="18">
                  <c:v>-5.0166552484353609E-3</c:v>
                </c:pt>
                <c:pt idx="19">
                  <c:v>-5.9515159174766356E-3</c:v>
                </c:pt>
                <c:pt idx="20">
                  <c:v>-5.3506982572434723E-3</c:v>
                </c:pt>
                <c:pt idx="21">
                  <c:v>1.9237930518648831E-19</c:v>
                </c:pt>
                <c:pt idx="22">
                  <c:v>-8.0724668658954894E-3</c:v>
                </c:pt>
                <c:pt idx="23">
                  <c:v>-7.3804745452603852E-3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3-4788-B2E1-3FFE898F8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71680"/>
        <c:axId val="1639672640"/>
      </c:lineChart>
      <c:catAx>
        <c:axId val="1639671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72640"/>
        <c:crosses val="autoZero"/>
        <c:auto val="1"/>
        <c:lblAlgn val="ctr"/>
        <c:lblOffset val="100"/>
        <c:noMultiLvlLbl val="0"/>
      </c:catAx>
      <c:valAx>
        <c:axId val="16396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7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'Single-Family House'!$B$1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House'!$B$3:$B$26</c:f>
              <c:numCache>
                <c:formatCode>General</c:formatCode>
                <c:ptCount val="24"/>
                <c:pt idx="0">
                  <c:v>1.0672324756303321E-2</c:v>
                </c:pt>
                <c:pt idx="1">
                  <c:v>7.7412307894241337E-3</c:v>
                </c:pt>
                <c:pt idx="2">
                  <c:v>-1.901888758030925E-2</c:v>
                </c:pt>
                <c:pt idx="3">
                  <c:v>-3.0553756470607222E-3</c:v>
                </c:pt>
                <c:pt idx="4">
                  <c:v>-2.7684677237173722E-3</c:v>
                </c:pt>
                <c:pt idx="5">
                  <c:v>1.9815129333461308E-3</c:v>
                </c:pt>
                <c:pt idx="6">
                  <c:v>-6.6883583517233277E-3</c:v>
                </c:pt>
                <c:pt idx="7">
                  <c:v>-3.452360360504387E-3</c:v>
                </c:pt>
                <c:pt idx="8">
                  <c:v>-3.3032659445439718E-3</c:v>
                </c:pt>
                <c:pt idx="9">
                  <c:v>-2.2844778978526642E-3</c:v>
                </c:pt>
                <c:pt idx="10">
                  <c:v>-1.176050083690071E-3</c:v>
                </c:pt>
                <c:pt idx="11">
                  <c:v>3.7368779966481802E-4</c:v>
                </c:pt>
                <c:pt idx="12">
                  <c:v>7.4035341729264464E-3</c:v>
                </c:pt>
                <c:pt idx="13">
                  <c:v>-9.1475867990942483E-3</c:v>
                </c:pt>
                <c:pt idx="14">
                  <c:v>2.987032607357869E-3</c:v>
                </c:pt>
                <c:pt idx="15">
                  <c:v>-1.053291707687606E-2</c:v>
                </c:pt>
                <c:pt idx="16">
                  <c:v>-5.7305473865462819E-3</c:v>
                </c:pt>
                <c:pt idx="17">
                  <c:v>-1.340316731168696E-2</c:v>
                </c:pt>
                <c:pt idx="18">
                  <c:v>-4.2733623649809519E-3</c:v>
                </c:pt>
                <c:pt idx="19">
                  <c:v>-4.6450101494963248E-3</c:v>
                </c:pt>
                <c:pt idx="20">
                  <c:v>-6.5116410018342006E-3</c:v>
                </c:pt>
                <c:pt idx="21">
                  <c:v>-9.3643566582265862E-19</c:v>
                </c:pt>
                <c:pt idx="22">
                  <c:v>-3.6008975719409139E-3</c:v>
                </c:pt>
                <c:pt idx="23">
                  <c:v>-6.0778249178223753E-3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C-4ED6-A3D9-183AEFBB4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74080"/>
        <c:axId val="1639657760"/>
      </c:lineChart>
      <c:catAx>
        <c:axId val="163967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57760"/>
        <c:crosses val="autoZero"/>
        <c:auto val="1"/>
        <c:lblAlgn val="ctr"/>
        <c:lblOffset val="100"/>
        <c:noMultiLvlLbl val="0"/>
      </c:catAx>
      <c:valAx>
        <c:axId val="16396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7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4</xdr:row>
      <xdr:rowOff>133350</xdr:rowOff>
    </xdr:from>
    <xdr:to>
      <xdr:col>15</xdr:col>
      <xdr:colOff>371475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87BFE-0916-5FEF-3959-2A778C50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D5A44-D172-0958-085E-059FB66E8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473075</xdr:colOff>
      <xdr:row>5</xdr:row>
      <xdr:rowOff>158750</xdr:rowOff>
    </xdr:from>
    <xdr:to>
      <xdr:col>15</xdr:col>
      <xdr:colOff>168275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B201E-A315-4895-9815-1B1F3BC36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4</xdr:row>
      <xdr:rowOff>82550</xdr:rowOff>
    </xdr:from>
    <xdr:to>
      <xdr:col>15</xdr:col>
      <xdr:colOff>276225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5AA35-BEF1-D07A-4C7B-970500C3C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M26" sqref="M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-4.1229867020449928E-4</v>
      </c>
      <c r="C2">
        <v>2.1848385915268879E-3</v>
      </c>
      <c r="D2">
        <v>-0.18870898372239109</v>
      </c>
      <c r="E2">
        <v>0.85032091010848576</v>
      </c>
      <c r="F2">
        <v>-4.6945036216304182E-3</v>
      </c>
      <c r="G2">
        <v>3.8699062812214192E-3</v>
      </c>
    </row>
    <row r="3" spans="1:7" x14ac:dyDescent="0.35">
      <c r="A3" s="1" t="s">
        <v>7</v>
      </c>
      <c r="B3">
        <v>9.4076550536716184E-3</v>
      </c>
      <c r="C3">
        <v>2.0279494161371311E-3</v>
      </c>
      <c r="D3">
        <v>4.6389988718710073</v>
      </c>
      <c r="E3">
        <v>3.501009643716406E-6</v>
      </c>
      <c r="F3">
        <v>5.4329472355738109E-3</v>
      </c>
      <c r="G3">
        <v>1.3382362871769429E-2</v>
      </c>
    </row>
    <row r="4" spans="1:7" x14ac:dyDescent="0.35">
      <c r="A4" s="1" t="s">
        <v>8</v>
      </c>
      <c r="B4">
        <v>6.2988164710162759E-4</v>
      </c>
      <c r="C4">
        <v>2.517431540787794E-3</v>
      </c>
      <c r="D4">
        <v>0.25020805408059488</v>
      </c>
      <c r="E4">
        <v>0.80242645706054461</v>
      </c>
      <c r="F4">
        <v>-4.3041935063876241E-3</v>
      </c>
      <c r="G4">
        <v>5.5639568005908802E-3</v>
      </c>
    </row>
    <row r="5" spans="1:7" x14ac:dyDescent="0.35">
      <c r="A5" s="1" t="s">
        <v>9</v>
      </c>
      <c r="B5">
        <v>-2.222413162774045E-3</v>
      </c>
      <c r="C5">
        <v>2.207487183563301E-3</v>
      </c>
      <c r="D5">
        <v>-1.0067615247426489</v>
      </c>
      <c r="E5">
        <v>0.31404938816712402</v>
      </c>
      <c r="F5">
        <v>-6.549008538891875E-3</v>
      </c>
      <c r="G5">
        <v>2.1041822133437858E-3</v>
      </c>
    </row>
    <row r="6" spans="1:7" x14ac:dyDescent="0.35">
      <c r="A6" s="1" t="s">
        <v>10</v>
      </c>
      <c r="B6">
        <v>-2.5317200145838671E-4</v>
      </c>
      <c r="C6">
        <v>2.2465583312000579E-3</v>
      </c>
      <c r="D6">
        <v>-0.1126932686066283</v>
      </c>
      <c r="E6">
        <v>0.91027373812694867</v>
      </c>
      <c r="F6">
        <v>-4.6563454197789062E-3</v>
      </c>
      <c r="G6">
        <v>4.1500014168621329E-3</v>
      </c>
    </row>
    <row r="7" spans="1:7" x14ac:dyDescent="0.35">
      <c r="A7" s="1" t="s">
        <v>11</v>
      </c>
      <c r="B7">
        <v>4.260868558953663E-4</v>
      </c>
      <c r="C7">
        <v>2.1686883450905202E-3</v>
      </c>
      <c r="D7">
        <v>0.19647214725893761</v>
      </c>
      <c r="E7">
        <v>0.84424063106775771</v>
      </c>
      <c r="F7">
        <v>-3.8244641941738251E-3</v>
      </c>
      <c r="G7">
        <v>4.6766379059645577E-3</v>
      </c>
    </row>
    <row r="8" spans="1:7" x14ac:dyDescent="0.35">
      <c r="A8" s="1" t="s">
        <v>12</v>
      </c>
      <c r="B8">
        <v>2.9267928049717261E-3</v>
      </c>
      <c r="C8">
        <v>2.573668086419784E-3</v>
      </c>
      <c r="D8">
        <v>1.1372067829629</v>
      </c>
      <c r="E8">
        <v>0.255451852075539</v>
      </c>
      <c r="F8">
        <v>-2.117503952571171E-3</v>
      </c>
      <c r="G8">
        <v>7.9710895625146223E-3</v>
      </c>
    </row>
    <row r="9" spans="1:7" x14ac:dyDescent="0.35">
      <c r="A9" s="1" t="s">
        <v>13</v>
      </c>
      <c r="B9">
        <v>-2.7215073907726978E-3</v>
      </c>
      <c r="C9">
        <v>2.023466667470148E-3</v>
      </c>
      <c r="D9">
        <v>-1.3449726820433761</v>
      </c>
      <c r="E9">
        <v>0.1786340566582594</v>
      </c>
      <c r="F9">
        <v>-6.6874291829314746E-3</v>
      </c>
      <c r="G9">
        <v>1.244414401386079E-3</v>
      </c>
    </row>
    <row r="10" spans="1:7" x14ac:dyDescent="0.35">
      <c r="A10" s="1" t="s">
        <v>14</v>
      </c>
      <c r="B10">
        <v>-1.7878337792498181E-3</v>
      </c>
      <c r="C10">
        <v>1.8455077358290599E-3</v>
      </c>
      <c r="D10">
        <v>-0.96874900307403278</v>
      </c>
      <c r="E10">
        <v>0.33267043651001021</v>
      </c>
      <c r="F10">
        <v>-5.4049624746648362E-3</v>
      </c>
      <c r="G10">
        <v>1.829294916165201E-3</v>
      </c>
    </row>
    <row r="11" spans="1:7" x14ac:dyDescent="0.35">
      <c r="A11" s="1" t="s">
        <v>15</v>
      </c>
      <c r="B11">
        <v>-2.4880457204070482E-3</v>
      </c>
      <c r="C11">
        <v>1.874124596679792E-3</v>
      </c>
      <c r="D11">
        <v>-1.32757753930282</v>
      </c>
      <c r="E11">
        <v>0.18431770864195141</v>
      </c>
      <c r="F11">
        <v>-6.1612624324400957E-3</v>
      </c>
      <c r="G11">
        <v>1.1851709916259989E-3</v>
      </c>
    </row>
    <row r="12" spans="1:7" x14ac:dyDescent="0.35">
      <c r="A12" s="1" t="s">
        <v>16</v>
      </c>
      <c r="B12">
        <v>-2.2108222175564632E-3</v>
      </c>
      <c r="C12">
        <v>1.671961413395279E-3</v>
      </c>
      <c r="D12">
        <v>-1.322292607858043</v>
      </c>
      <c r="E12">
        <v>0.18607073334814381</v>
      </c>
      <c r="F12">
        <v>-5.4878063713518941E-3</v>
      </c>
      <c r="G12">
        <v>1.0661619362389691E-3</v>
      </c>
    </row>
    <row r="13" spans="1:7" x14ac:dyDescent="0.35">
      <c r="A13" s="1" t="s">
        <v>17</v>
      </c>
      <c r="B13">
        <v>-1.5010942552820181E-3</v>
      </c>
      <c r="C13">
        <v>3.174720050840304E-3</v>
      </c>
      <c r="D13">
        <v>-0.47282728279764369</v>
      </c>
      <c r="E13">
        <v>0.63633640770607236</v>
      </c>
      <c r="F13">
        <v>-7.7234312159261843E-3</v>
      </c>
      <c r="G13">
        <v>4.7212427053621477E-3</v>
      </c>
    </row>
    <row r="14" spans="1:7" x14ac:dyDescent="0.35">
      <c r="A14" s="1" t="s">
        <v>18</v>
      </c>
      <c r="B14">
        <v>3.4812783736619169E-3</v>
      </c>
      <c r="C14">
        <v>1.1850443111953619E-3</v>
      </c>
      <c r="D14">
        <v>2.937677807296784</v>
      </c>
      <c r="E14">
        <v>3.306804868867592E-3</v>
      </c>
      <c r="F14">
        <v>1.1586342036349331E-3</v>
      </c>
      <c r="G14">
        <v>5.8039225436889016E-3</v>
      </c>
    </row>
    <row r="15" spans="1:7" x14ac:dyDescent="0.35">
      <c r="A15" s="1" t="s">
        <v>19</v>
      </c>
      <c r="B15">
        <v>5.6849793358145027E-3</v>
      </c>
      <c r="C15">
        <v>3.5141928616570371E-3</v>
      </c>
      <c r="D15">
        <v>1.6177197893270661</v>
      </c>
      <c r="E15">
        <v>0.1057229992330079</v>
      </c>
      <c r="F15">
        <v>-1.2027121077610389E-3</v>
      </c>
      <c r="G15">
        <v>1.257267077939004E-2</v>
      </c>
    </row>
    <row r="16" spans="1:7" x14ac:dyDescent="0.35">
      <c r="A16" s="1" t="s">
        <v>20</v>
      </c>
      <c r="B16">
        <v>-2.644065340652476E-3</v>
      </c>
      <c r="C16">
        <v>2.5343431927451129E-3</v>
      </c>
      <c r="D16">
        <v>-1.0432941158961651</v>
      </c>
      <c r="E16">
        <v>0.29681209544884712</v>
      </c>
      <c r="F16">
        <v>-7.6112867228971494E-3</v>
      </c>
      <c r="G16">
        <v>2.323156041592197E-3</v>
      </c>
    </row>
    <row r="17" spans="1:7" x14ac:dyDescent="0.35">
      <c r="A17" s="1" t="s">
        <v>21</v>
      </c>
      <c r="B17">
        <v>1.384821908623873E-3</v>
      </c>
      <c r="C17">
        <v>2.8250633638710878E-3</v>
      </c>
      <c r="D17">
        <v>0.49019145068884351</v>
      </c>
      <c r="E17">
        <v>0.62399842994582677</v>
      </c>
      <c r="F17">
        <v>-4.152200538607034E-3</v>
      </c>
      <c r="G17">
        <v>6.9218443558547796E-3</v>
      </c>
    </row>
    <row r="18" spans="1:7" x14ac:dyDescent="0.35">
      <c r="A18" s="1" t="s">
        <v>22</v>
      </c>
      <c r="B18">
        <v>3.7210389225617092E-3</v>
      </c>
      <c r="C18">
        <v>1.5800938164518299E-2</v>
      </c>
      <c r="D18">
        <v>0.23549480947387449</v>
      </c>
      <c r="E18">
        <v>0.81382470703041709</v>
      </c>
      <c r="F18">
        <v>-2.724823080183859E-2</v>
      </c>
      <c r="G18">
        <v>3.4690308646962001E-2</v>
      </c>
    </row>
    <row r="19" spans="1:7" x14ac:dyDescent="0.35">
      <c r="A19" s="1" t="s">
        <v>23</v>
      </c>
      <c r="B19">
        <v>5.8472018072089991E-3</v>
      </c>
      <c r="C19">
        <v>4.4096935854290352E-3</v>
      </c>
      <c r="D19">
        <v>1.3259882334069479</v>
      </c>
      <c r="E19">
        <v>0.18484359491059019</v>
      </c>
      <c r="F19">
        <v>-2.7956388030892089E-3</v>
      </c>
      <c r="G19">
        <v>1.4490042417507209E-2</v>
      </c>
    </row>
    <row r="20" spans="1:7" x14ac:dyDescent="0.35">
      <c r="A20" s="1" t="s">
        <v>24</v>
      </c>
      <c r="B20">
        <v>-6.4245958965259723E-3</v>
      </c>
      <c r="C20">
        <v>8.0522876471673405E-3</v>
      </c>
      <c r="D20">
        <v>-0.79785971118232935</v>
      </c>
      <c r="E20">
        <v>0.42495190563055452</v>
      </c>
      <c r="F20">
        <v>-2.220678967813073E-2</v>
      </c>
      <c r="G20">
        <v>9.3575978850787833E-3</v>
      </c>
    </row>
    <row r="21" spans="1:7" x14ac:dyDescent="0.35">
      <c r="A21" s="1" t="s">
        <v>25</v>
      </c>
      <c r="B21">
        <v>2.6939979228662041E-3</v>
      </c>
      <c r="C21">
        <v>2.43307493410768E-3</v>
      </c>
      <c r="D21">
        <v>1.1072400134910829</v>
      </c>
      <c r="E21">
        <v>0.26819017186978428</v>
      </c>
      <c r="F21">
        <v>-2.0747413196720139E-3</v>
      </c>
      <c r="G21">
        <v>7.4627371654044216E-3</v>
      </c>
    </row>
    <row r="22" spans="1:7" x14ac:dyDescent="0.35">
      <c r="A22" s="1" t="s">
        <v>26</v>
      </c>
      <c r="B22">
        <v>-6.2330142432620583E-5</v>
      </c>
      <c r="C22">
        <v>2.2353032567591921E-3</v>
      </c>
      <c r="D22">
        <v>-2.7884423397203231E-2</v>
      </c>
      <c r="E22">
        <v>0.97775433194191641</v>
      </c>
      <c r="F22">
        <v>-4.4434440202057264E-3</v>
      </c>
      <c r="G22">
        <v>4.3187837353404843E-3</v>
      </c>
    </row>
    <row r="23" spans="1:7" x14ac:dyDescent="0.35">
      <c r="A23" s="1" t="s">
        <v>27</v>
      </c>
      <c r="B23">
        <v>-1.5402339816535651E-3</v>
      </c>
      <c r="C23">
        <v>2.2159311710061129E-3</v>
      </c>
      <c r="D23">
        <v>-0.69507302474302146</v>
      </c>
      <c r="E23">
        <v>0.487009538871083</v>
      </c>
      <c r="F23">
        <v>-5.8833792690452143E-3</v>
      </c>
      <c r="G23">
        <v>2.802911305738085E-3</v>
      </c>
    </row>
    <row r="24" spans="1:7" x14ac:dyDescent="0.35">
      <c r="A24" s="1" t="s">
        <v>28</v>
      </c>
      <c r="B24">
        <v>-2.022888955343141E-17</v>
      </c>
      <c r="C24">
        <v>5.0290762033095387E-18</v>
      </c>
      <c r="D24">
        <v>-4.022386763620557</v>
      </c>
      <c r="E24">
        <v>5.761135376562768E-5</v>
      </c>
      <c r="F24">
        <v>-3.0085697787425542E-17</v>
      </c>
      <c r="G24">
        <v>-1.037208131943728E-17</v>
      </c>
    </row>
    <row r="25" spans="1:7" x14ac:dyDescent="0.35">
      <c r="A25" s="1" t="s">
        <v>29</v>
      </c>
      <c r="B25">
        <v>-5.8073297837674303E-3</v>
      </c>
      <c r="C25">
        <v>2.1705731681018561E-3</v>
      </c>
      <c r="D25">
        <v>-2.6754821579435082</v>
      </c>
      <c r="E25">
        <v>7.4621845036766856E-3</v>
      </c>
      <c r="F25">
        <v>-1.0061575019056071E-2</v>
      </c>
      <c r="G25">
        <v>-1.553084548478789E-3</v>
      </c>
    </row>
    <row r="26" spans="1:7" x14ac:dyDescent="0.35">
      <c r="A26" s="1" t="s">
        <v>30</v>
      </c>
      <c r="B26">
        <v>-7.2272840193094842E-3</v>
      </c>
      <c r="C26">
        <v>2.004497861233437E-3</v>
      </c>
      <c r="D26">
        <v>-3.6055334151677698</v>
      </c>
      <c r="E26">
        <v>3.1151240214920219E-4</v>
      </c>
      <c r="F26">
        <v>-1.1156027634414589E-2</v>
      </c>
      <c r="G26">
        <v>-3.2985404042043822E-3</v>
      </c>
    </row>
    <row r="27" spans="1:7" x14ac:dyDescent="0.35">
      <c r="A27" s="1" t="s">
        <v>31</v>
      </c>
      <c r="B27">
        <v>0.5925051355009775</v>
      </c>
      <c r="C27">
        <v>9.6492406000927289E-2</v>
      </c>
      <c r="D27">
        <v>6.1404328076893799</v>
      </c>
      <c r="E27">
        <v>8.2296940721365737E-10</v>
      </c>
      <c r="F27">
        <v>0.40338349495754339</v>
      </c>
      <c r="G27">
        <v>0.78162677604441155</v>
      </c>
    </row>
    <row r="28" spans="1:7" x14ac:dyDescent="0.35">
      <c r="A28" s="1" t="s">
        <v>32</v>
      </c>
      <c r="B28">
        <v>4.0580234574624979E-2</v>
      </c>
      <c r="C28">
        <v>0.12200418174944801</v>
      </c>
      <c r="D28">
        <v>0.33261347269196029</v>
      </c>
      <c r="E28">
        <v>0.73942607217304901</v>
      </c>
      <c r="F28">
        <v>-0.19854356761757211</v>
      </c>
      <c r="G28">
        <v>0.27970403676682198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B26" sqref="B3:B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-5.859493776308752E-3</v>
      </c>
      <c r="C2">
        <v>3.1661792204007808E-3</v>
      </c>
      <c r="D2">
        <v>-1.850651327175044</v>
      </c>
      <c r="E2">
        <v>6.4219730511069398E-2</v>
      </c>
      <c r="F2">
        <v>-1.2065091016893389E-2</v>
      </c>
      <c r="G2">
        <v>3.4610346427588548E-4</v>
      </c>
    </row>
    <row r="3" spans="1:7" x14ac:dyDescent="0.35">
      <c r="A3" s="1" t="s">
        <v>7</v>
      </c>
      <c r="B3">
        <v>1.6829115296555851E-2</v>
      </c>
      <c r="C3">
        <v>2.3804578304509418E-3</v>
      </c>
      <c r="D3">
        <v>7.0696968798509747</v>
      </c>
      <c r="E3">
        <v>1.552724924583119E-12</v>
      </c>
      <c r="F3">
        <v>1.2163503682155651E-2</v>
      </c>
      <c r="G3">
        <v>2.1494726910956049E-2</v>
      </c>
    </row>
    <row r="4" spans="1:7" x14ac:dyDescent="0.35">
      <c r="A4" s="1" t="s">
        <v>8</v>
      </c>
      <c r="B4">
        <v>4.6255827420555694E-3</v>
      </c>
      <c r="C4">
        <v>3.5230512889725591E-3</v>
      </c>
      <c r="D4">
        <v>1.312947885979981</v>
      </c>
      <c r="E4">
        <v>0.18920050938119121</v>
      </c>
      <c r="F4">
        <v>-2.279470900018061E-3</v>
      </c>
      <c r="G4">
        <v>1.1530636384129199E-2</v>
      </c>
    </row>
    <row r="5" spans="1:7" x14ac:dyDescent="0.35">
      <c r="A5" s="1" t="s">
        <v>9</v>
      </c>
      <c r="B5">
        <v>3.2785329847718351E-3</v>
      </c>
      <c r="C5">
        <v>2.8545193314982692E-3</v>
      </c>
      <c r="D5">
        <v>1.148541174198674</v>
      </c>
      <c r="E5">
        <v>0.25074522563549773</v>
      </c>
      <c r="F5">
        <v>-2.316222098138125E-3</v>
      </c>
      <c r="G5">
        <v>8.8732880676817942E-3</v>
      </c>
    </row>
    <row r="6" spans="1:7" x14ac:dyDescent="0.35">
      <c r="A6" s="1" t="s">
        <v>10</v>
      </c>
      <c r="B6">
        <v>6.3063863771274991E-3</v>
      </c>
      <c r="C6">
        <v>4.422255407905939E-3</v>
      </c>
      <c r="D6">
        <v>1.4260565696529379</v>
      </c>
      <c r="E6">
        <v>0.1538520137045471</v>
      </c>
      <c r="F6">
        <v>-2.361074952805626E-3</v>
      </c>
      <c r="G6">
        <v>1.497384770706062E-2</v>
      </c>
    </row>
    <row r="7" spans="1:7" x14ac:dyDescent="0.35">
      <c r="A7" s="1" t="s">
        <v>11</v>
      </c>
      <c r="B7">
        <v>5.1014001602841591E-3</v>
      </c>
      <c r="C7">
        <v>3.732732061757412E-3</v>
      </c>
      <c r="D7">
        <v>1.366666579835458</v>
      </c>
      <c r="E7">
        <v>0.1717298377438029</v>
      </c>
      <c r="F7">
        <v>-2.2146202446983098E-3</v>
      </c>
      <c r="G7">
        <v>1.2417420565266631E-2</v>
      </c>
    </row>
    <row r="8" spans="1:7" x14ac:dyDescent="0.35">
      <c r="A8" s="1" t="s">
        <v>12</v>
      </c>
      <c r="B8">
        <v>7.1491026941036696E-3</v>
      </c>
      <c r="C8">
        <v>4.4592242190008933E-3</v>
      </c>
      <c r="D8">
        <v>1.60321669039227</v>
      </c>
      <c r="E8">
        <v>0.10888682184607409</v>
      </c>
      <c r="F8">
        <v>-1.5908161741268309E-3</v>
      </c>
      <c r="G8">
        <v>1.5889021562334169E-2</v>
      </c>
    </row>
    <row r="9" spans="1:7" x14ac:dyDescent="0.35">
      <c r="A9" s="1" t="s">
        <v>13</v>
      </c>
      <c r="B9">
        <v>-1.5441904290760681E-3</v>
      </c>
      <c r="C9">
        <v>3.070827112314455E-3</v>
      </c>
      <c r="D9">
        <v>-0.50285814622504932</v>
      </c>
      <c r="E9">
        <v>0.61506400914577797</v>
      </c>
      <c r="F9">
        <v>-7.5629009719615347E-3</v>
      </c>
      <c r="G9">
        <v>4.4745201138093986E-3</v>
      </c>
    </row>
    <row r="10" spans="1:7" x14ac:dyDescent="0.35">
      <c r="A10" s="1" t="s">
        <v>14</v>
      </c>
      <c r="B10">
        <v>-4.6740889416089842E-4</v>
      </c>
      <c r="C10">
        <v>3.0370706639502231E-3</v>
      </c>
      <c r="D10">
        <v>-0.15390122452829411</v>
      </c>
      <c r="E10">
        <v>0.87768761857438637</v>
      </c>
      <c r="F10">
        <v>-6.4199580140064851E-3</v>
      </c>
      <c r="G10">
        <v>5.4851402256846874E-3</v>
      </c>
    </row>
    <row r="11" spans="1:7" x14ac:dyDescent="0.35">
      <c r="A11" s="1" t="s">
        <v>15</v>
      </c>
      <c r="B11">
        <v>-1.0625261791748831E-3</v>
      </c>
      <c r="C11">
        <v>2.8512953659205619E-3</v>
      </c>
      <c r="D11">
        <v>-0.37264682988457731</v>
      </c>
      <c r="E11">
        <v>0.70941131402157676</v>
      </c>
      <c r="F11">
        <v>-6.6509624056651376E-3</v>
      </c>
      <c r="G11">
        <v>4.5259100473153731E-3</v>
      </c>
    </row>
    <row r="12" spans="1:7" x14ac:dyDescent="0.35">
      <c r="A12" s="1" t="s">
        <v>16</v>
      </c>
      <c r="B12">
        <v>-2.1895817698720141E-3</v>
      </c>
      <c r="C12">
        <v>2.3643257907254131E-3</v>
      </c>
      <c r="D12">
        <v>-0.92609139504425708</v>
      </c>
      <c r="E12">
        <v>0.35439848548040509</v>
      </c>
      <c r="F12">
        <v>-6.8235751674130072E-3</v>
      </c>
      <c r="G12">
        <v>2.4444116276689798E-3</v>
      </c>
    </row>
    <row r="13" spans="1:7" x14ac:dyDescent="0.35">
      <c r="A13" s="1" t="s">
        <v>17</v>
      </c>
      <c r="B13">
        <v>-1.0413619208868229E-3</v>
      </c>
      <c r="C13">
        <v>2.6772278687735461E-3</v>
      </c>
      <c r="D13">
        <v>-0.38897022290593319</v>
      </c>
      <c r="E13">
        <v>0.69729817392315874</v>
      </c>
      <c r="F13">
        <v>-6.2886321220898987E-3</v>
      </c>
      <c r="G13">
        <v>4.2059082803162532E-3</v>
      </c>
    </row>
    <row r="14" spans="1:7" x14ac:dyDescent="0.35">
      <c r="A14" s="1" t="s">
        <v>18</v>
      </c>
      <c r="B14">
        <v>5.0718038395463159E-3</v>
      </c>
      <c r="C14">
        <v>2.4367202933388171E-3</v>
      </c>
      <c r="D14">
        <v>2.0814058361195338</v>
      </c>
      <c r="E14">
        <v>3.73967749421074E-2</v>
      </c>
      <c r="F14">
        <v>2.9591982420435972E-4</v>
      </c>
      <c r="G14">
        <v>9.8476878548882721E-3</v>
      </c>
    </row>
    <row r="15" spans="1:7" x14ac:dyDescent="0.35">
      <c r="A15" s="1" t="s">
        <v>19</v>
      </c>
      <c r="B15">
        <v>1.70853024538558E-2</v>
      </c>
      <c r="C15">
        <v>7.6151739385865126E-3</v>
      </c>
      <c r="D15">
        <v>2.243586632641918</v>
      </c>
      <c r="E15">
        <v>2.4859010121026742E-2</v>
      </c>
      <c r="F15">
        <v>2.1598357982182039E-3</v>
      </c>
      <c r="G15">
        <v>3.2010769109493402E-2</v>
      </c>
    </row>
    <row r="16" spans="1:7" x14ac:dyDescent="0.35">
      <c r="A16" s="1" t="s">
        <v>20</v>
      </c>
      <c r="B16">
        <v>2.7147002415074651E-3</v>
      </c>
      <c r="C16">
        <v>2.9175312979824739E-3</v>
      </c>
      <c r="D16">
        <v>0.93047853278719883</v>
      </c>
      <c r="E16">
        <v>0.35212337396488952</v>
      </c>
      <c r="F16">
        <v>-3.0035560263065812E-3</v>
      </c>
      <c r="G16">
        <v>8.4329565093215104E-3</v>
      </c>
    </row>
    <row r="17" spans="1:7" x14ac:dyDescent="0.35">
      <c r="A17" s="1" t="s">
        <v>21</v>
      </c>
      <c r="B17">
        <v>1.7303926022924809E-3</v>
      </c>
      <c r="C17">
        <v>5.0773038234787279E-3</v>
      </c>
      <c r="D17">
        <v>0.34080934733326579</v>
      </c>
      <c r="E17">
        <v>0.73324711315151381</v>
      </c>
      <c r="F17">
        <v>-8.2209400302933385E-3</v>
      </c>
      <c r="G17">
        <v>1.16817252348783E-2</v>
      </c>
    </row>
    <row r="18" spans="1:7" x14ac:dyDescent="0.35">
      <c r="A18" s="1" t="s">
        <v>22</v>
      </c>
      <c r="B18">
        <v>2.8317340655744701E-2</v>
      </c>
      <c r="C18">
        <v>1.9514784229023429E-2</v>
      </c>
      <c r="D18">
        <v>1.4510711634530731</v>
      </c>
      <c r="E18">
        <v>0.14676004527529041</v>
      </c>
      <c r="F18">
        <v>-9.9309335992114611E-3</v>
      </c>
      <c r="G18">
        <v>6.6565614910700871E-2</v>
      </c>
    </row>
    <row r="19" spans="1:7" x14ac:dyDescent="0.35">
      <c r="A19" s="1" t="s">
        <v>23</v>
      </c>
      <c r="B19">
        <v>1.6303837101963939E-2</v>
      </c>
      <c r="C19">
        <v>7.6227775506069982E-3</v>
      </c>
      <c r="D19">
        <v>2.13883154712624</v>
      </c>
      <c r="E19">
        <v>3.2449313525174772E-2</v>
      </c>
      <c r="F19">
        <v>1.363467640613774E-3</v>
      </c>
      <c r="G19">
        <v>3.12442065633141E-2</v>
      </c>
    </row>
    <row r="20" spans="1:7" x14ac:dyDescent="0.35">
      <c r="A20" s="1" t="s">
        <v>24</v>
      </c>
      <c r="B20">
        <v>-8.0144926864438373E-5</v>
      </c>
      <c r="C20">
        <v>8.8728207641924819E-3</v>
      </c>
      <c r="D20">
        <v>-9.0326322366247394E-3</v>
      </c>
      <c r="E20">
        <v>0.99279310019507838</v>
      </c>
      <c r="F20">
        <v>-1.7470554065960861E-2</v>
      </c>
      <c r="G20">
        <v>1.7310264212231991E-2</v>
      </c>
    </row>
    <row r="21" spans="1:7" x14ac:dyDescent="0.35">
      <c r="A21" s="1" t="s">
        <v>25</v>
      </c>
      <c r="B21">
        <v>8.3849571570484664E-3</v>
      </c>
      <c r="C21">
        <v>3.9456518641542261E-3</v>
      </c>
      <c r="D21">
        <v>2.125113275508363</v>
      </c>
      <c r="E21">
        <v>3.3577162102787293E-2</v>
      </c>
      <c r="F21">
        <v>6.5162160777285701E-4</v>
      </c>
      <c r="G21">
        <v>1.6118292706324071E-2</v>
      </c>
    </row>
    <row r="22" spans="1:7" x14ac:dyDescent="0.35">
      <c r="A22" s="1" t="s">
        <v>26</v>
      </c>
      <c r="B22">
        <v>4.9136311649712102E-3</v>
      </c>
      <c r="C22">
        <v>3.6458903163337662E-3</v>
      </c>
      <c r="D22">
        <v>1.3477177695000599</v>
      </c>
      <c r="E22">
        <v>0.17774917458743389</v>
      </c>
      <c r="F22">
        <v>-2.2321825466263159E-3</v>
      </c>
      <c r="G22">
        <v>1.205944487656874E-2</v>
      </c>
    </row>
    <row r="23" spans="1:7" x14ac:dyDescent="0.35">
      <c r="A23" s="1" t="s">
        <v>27</v>
      </c>
      <c r="B23">
        <v>1.3327188695340299E-3</v>
      </c>
      <c r="C23">
        <v>3.2306539328164898E-3</v>
      </c>
      <c r="D23">
        <v>0.41252294341912482</v>
      </c>
      <c r="E23">
        <v>0.67995616762193756</v>
      </c>
      <c r="F23">
        <v>-4.9992464852989743E-3</v>
      </c>
      <c r="G23">
        <v>7.6646842243670342E-3</v>
      </c>
    </row>
    <row r="24" spans="1:7" x14ac:dyDescent="0.35">
      <c r="A24" s="1" t="s">
        <v>28</v>
      </c>
      <c r="B24">
        <v>6.8602685566455412E-19</v>
      </c>
      <c r="C24">
        <v>1.885037237182462E-18</v>
      </c>
      <c r="D24">
        <v>0.3639327871792859</v>
      </c>
      <c r="E24">
        <v>0.71590820043932524</v>
      </c>
      <c r="F24">
        <v>-3.00857823872996E-18</v>
      </c>
      <c r="G24">
        <v>4.3806319500590667E-18</v>
      </c>
    </row>
    <row r="25" spans="1:7" x14ac:dyDescent="0.35">
      <c r="A25" s="1" t="s">
        <v>29</v>
      </c>
      <c r="B25">
        <v>-7.1630005619311354E-3</v>
      </c>
      <c r="C25">
        <v>3.1496007703810608E-3</v>
      </c>
      <c r="D25">
        <v>-2.2742566706524219</v>
      </c>
      <c r="E25">
        <v>2.295055870072445E-2</v>
      </c>
      <c r="F25">
        <v>-1.3336104637557619E-2</v>
      </c>
      <c r="G25">
        <v>-9.8989648630464725E-4</v>
      </c>
    </row>
    <row r="26" spans="1:7" x14ac:dyDescent="0.35">
      <c r="A26" s="1" t="s">
        <v>30</v>
      </c>
      <c r="B26">
        <v>-9.6193907973350333E-3</v>
      </c>
      <c r="C26">
        <v>2.672915983236527E-3</v>
      </c>
      <c r="D26">
        <v>-3.5988376954846522</v>
      </c>
      <c r="E26">
        <v>3.1964259284153468E-4</v>
      </c>
      <c r="F26">
        <v>-1.485820985818009E-2</v>
      </c>
      <c r="G26">
        <v>-4.3805717364899747E-3</v>
      </c>
    </row>
    <row r="27" spans="1:7" x14ac:dyDescent="0.35">
      <c r="A27" s="1" t="s">
        <v>31</v>
      </c>
      <c r="B27">
        <v>0.46823646308518058</v>
      </c>
      <c r="C27">
        <v>0.1076923733405566</v>
      </c>
      <c r="D27">
        <v>4.3479073639177024</v>
      </c>
      <c r="E27">
        <v>1.3744262952316491E-5</v>
      </c>
      <c r="F27">
        <v>0.25716328992804821</v>
      </c>
      <c r="G27">
        <v>0.67930963624231311</v>
      </c>
    </row>
    <row r="28" spans="1:7" x14ac:dyDescent="0.35">
      <c r="A28" s="1" t="s">
        <v>32</v>
      </c>
      <c r="B28">
        <v>0.18018434985427029</v>
      </c>
      <c r="C28">
        <v>6.8051208809239483E-2</v>
      </c>
      <c r="D28">
        <v>2.6477758882926139</v>
      </c>
      <c r="E28">
        <v>8.1023218236393451E-3</v>
      </c>
      <c r="F28">
        <v>4.6806431483746018E-2</v>
      </c>
      <c r="G28">
        <v>0.31356226822479449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B3" sqref="B3:B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4.8155461443929216E-3</v>
      </c>
      <c r="C2">
        <v>2.4517061032805691E-3</v>
      </c>
      <c r="D2">
        <v>1.96416125813341</v>
      </c>
      <c r="E2">
        <v>4.9511394056459657E-2</v>
      </c>
      <c r="F2">
        <v>1.029048128596902E-5</v>
      </c>
      <c r="G2">
        <v>9.6208018074998743E-3</v>
      </c>
    </row>
    <row r="3" spans="1:7" x14ac:dyDescent="0.35">
      <c r="A3" s="1" t="s">
        <v>7</v>
      </c>
      <c r="B3">
        <v>1.1593745741237E-2</v>
      </c>
      <c r="C3">
        <v>2.7735920572313018E-3</v>
      </c>
      <c r="D3">
        <v>4.1800472102628854</v>
      </c>
      <c r="E3">
        <v>2.914485826094102E-5</v>
      </c>
      <c r="F3">
        <v>6.157605201257293E-3</v>
      </c>
      <c r="G3">
        <v>1.7029886281216711E-2</v>
      </c>
    </row>
    <row r="4" spans="1:7" x14ac:dyDescent="0.35">
      <c r="A4" s="1" t="s">
        <v>8</v>
      </c>
      <c r="B4">
        <v>-3.3418347271707018E-3</v>
      </c>
      <c r="C4">
        <v>2.6229521459283128E-3</v>
      </c>
      <c r="D4">
        <v>-1.274073845517286</v>
      </c>
      <c r="E4">
        <v>0.20263724655901971</v>
      </c>
      <c r="F4">
        <v>-8.4827264663622434E-3</v>
      </c>
      <c r="G4">
        <v>1.7990570120208389E-3</v>
      </c>
    </row>
    <row r="5" spans="1:7" x14ac:dyDescent="0.35">
      <c r="A5" s="1" t="s">
        <v>9</v>
      </c>
      <c r="B5">
        <v>-4.5747474800607469E-3</v>
      </c>
      <c r="C5">
        <v>2.4213889313633241E-3</v>
      </c>
      <c r="D5">
        <v>-1.8893071744096099</v>
      </c>
      <c r="E5">
        <v>5.8850680771967201E-2</v>
      </c>
      <c r="F5">
        <v>-9.3205825780967901E-3</v>
      </c>
      <c r="G5">
        <v>1.7108761797529631E-4</v>
      </c>
    </row>
    <row r="6" spans="1:7" x14ac:dyDescent="0.35">
      <c r="A6" s="1" t="s">
        <v>10</v>
      </c>
      <c r="B6">
        <v>-5.1336145483858358E-3</v>
      </c>
      <c r="C6">
        <v>2.847997344210834E-3</v>
      </c>
      <c r="D6">
        <v>-1.802534879051418</v>
      </c>
      <c r="E6">
        <v>7.1461292206550744E-2</v>
      </c>
      <c r="F6">
        <v>-1.071558677110479E-2</v>
      </c>
      <c r="G6">
        <v>4.4835767433312312E-4</v>
      </c>
    </row>
    <row r="7" spans="1:7" x14ac:dyDescent="0.35">
      <c r="A7" s="1" t="s">
        <v>11</v>
      </c>
      <c r="B7">
        <v>-4.9558932413400758E-3</v>
      </c>
      <c r="C7">
        <v>2.684541208907125E-3</v>
      </c>
      <c r="D7">
        <v>-1.8460857389325069</v>
      </c>
      <c r="E7">
        <v>6.4879757200749288E-2</v>
      </c>
      <c r="F7">
        <v>-1.021749732581166E-2</v>
      </c>
      <c r="G7">
        <v>3.0571084313150721E-4</v>
      </c>
    </row>
    <row r="8" spans="1:7" x14ac:dyDescent="0.35">
      <c r="A8" s="1" t="s">
        <v>12</v>
      </c>
      <c r="B8">
        <v>-3.620226293095385E-3</v>
      </c>
      <c r="C8">
        <v>2.3391651452898689E-3</v>
      </c>
      <c r="D8">
        <v>-1.5476574197358639</v>
      </c>
      <c r="E8">
        <v>0.1217047989436455</v>
      </c>
      <c r="F8">
        <v>-8.2049057317549311E-3</v>
      </c>
      <c r="G8">
        <v>9.6445314556416022E-4</v>
      </c>
    </row>
    <row r="9" spans="1:7" x14ac:dyDescent="0.35">
      <c r="A9" s="1" t="s">
        <v>13</v>
      </c>
      <c r="B9">
        <v>-3.9538196365254694E-3</v>
      </c>
      <c r="C9">
        <v>2.90768068295346E-3</v>
      </c>
      <c r="D9">
        <v>-1.3597846763934891</v>
      </c>
      <c r="E9">
        <v>0.17389807293654691</v>
      </c>
      <c r="F9">
        <v>-9.6527690536570791E-3</v>
      </c>
      <c r="G9">
        <v>1.7451297806061401E-3</v>
      </c>
    </row>
    <row r="10" spans="1:7" x14ac:dyDescent="0.35">
      <c r="A10" s="1" t="s">
        <v>14</v>
      </c>
      <c r="B10">
        <v>-4.0348960107162704E-3</v>
      </c>
      <c r="C10">
        <v>2.7573213740820341E-3</v>
      </c>
      <c r="D10">
        <v>-1.4633390393455921</v>
      </c>
      <c r="E10">
        <v>0.14337463037763559</v>
      </c>
      <c r="F10">
        <v>-9.4391465977195499E-3</v>
      </c>
      <c r="G10">
        <v>1.36935457628701E-3</v>
      </c>
    </row>
    <row r="11" spans="1:7" x14ac:dyDescent="0.35">
      <c r="A11" s="1" t="s">
        <v>15</v>
      </c>
      <c r="B11">
        <v>-3.6174618566499478E-3</v>
      </c>
      <c r="C11">
        <v>2.185552636877914E-3</v>
      </c>
      <c r="D11">
        <v>-1.655170319676003</v>
      </c>
      <c r="E11">
        <v>9.7889953961263126E-2</v>
      </c>
      <c r="F11">
        <v>-7.9010663112472051E-3</v>
      </c>
      <c r="G11">
        <v>6.6614259794730906E-4</v>
      </c>
    </row>
    <row r="12" spans="1:7" x14ac:dyDescent="0.35">
      <c r="A12" s="1" t="s">
        <v>16</v>
      </c>
      <c r="B12">
        <v>-3.4309012299022141E-3</v>
      </c>
      <c r="C12">
        <v>1.661062602078581E-3</v>
      </c>
      <c r="D12">
        <v>-2.0654858074638089</v>
      </c>
      <c r="E12">
        <v>3.8877057044547567E-2</v>
      </c>
      <c r="F12">
        <v>-6.6865241060426192E-3</v>
      </c>
      <c r="G12">
        <v>-1.7527835376180811E-4</v>
      </c>
    </row>
    <row r="13" spans="1:7" x14ac:dyDescent="0.35">
      <c r="A13" s="1" t="s">
        <v>17</v>
      </c>
      <c r="B13">
        <v>1.0389185109604779E-3</v>
      </c>
      <c r="C13">
        <v>3.423218530768378E-3</v>
      </c>
      <c r="D13">
        <v>0.30349172909135941</v>
      </c>
      <c r="E13">
        <v>0.76151514966608058</v>
      </c>
      <c r="F13">
        <v>-5.6704665205556618E-3</v>
      </c>
      <c r="G13">
        <v>7.7483035424766172E-3</v>
      </c>
    </row>
    <row r="14" spans="1:7" x14ac:dyDescent="0.35">
      <c r="A14" s="1" t="s">
        <v>18</v>
      </c>
      <c r="B14">
        <v>1.4855824741950539E-3</v>
      </c>
      <c r="C14">
        <v>1.4617962171734589E-3</v>
      </c>
      <c r="D14">
        <v>1.016271937731231</v>
      </c>
      <c r="E14">
        <v>0.30949990795087662</v>
      </c>
      <c r="F14">
        <v>-1.3794854642018169E-3</v>
      </c>
      <c r="G14">
        <v>4.3506504125919252E-3</v>
      </c>
    </row>
    <row r="15" spans="1:7" x14ac:dyDescent="0.35">
      <c r="A15" s="1" t="s">
        <v>19</v>
      </c>
      <c r="B15">
        <v>-2.102209092497797E-3</v>
      </c>
      <c r="C15">
        <v>3.8552941341202392E-3</v>
      </c>
      <c r="D15">
        <v>-0.54527852334086857</v>
      </c>
      <c r="E15">
        <v>0.58556197273900801</v>
      </c>
      <c r="F15">
        <v>-9.6584467451819971E-3</v>
      </c>
      <c r="G15">
        <v>5.4540285601864047E-3</v>
      </c>
    </row>
    <row r="16" spans="1:7" x14ac:dyDescent="0.35">
      <c r="A16" s="1" t="s">
        <v>20</v>
      </c>
      <c r="B16">
        <v>-5.745872491967334E-3</v>
      </c>
      <c r="C16">
        <v>3.6724915063372789E-3</v>
      </c>
      <c r="D16">
        <v>-1.564570668727814</v>
      </c>
      <c r="E16">
        <v>0.11768361083121159</v>
      </c>
      <c r="F16">
        <v>-1.294382357791765E-2</v>
      </c>
      <c r="G16">
        <v>1.4520785939829851E-3</v>
      </c>
    </row>
    <row r="17" spans="1:7" x14ac:dyDescent="0.35">
      <c r="A17" s="1" t="s">
        <v>21</v>
      </c>
      <c r="B17">
        <v>9.0426112971865331E-4</v>
      </c>
      <c r="C17">
        <v>3.7162531489141051E-3</v>
      </c>
      <c r="D17">
        <v>0.24332603121584431</v>
      </c>
      <c r="E17">
        <v>0.80775284027900951</v>
      </c>
      <c r="F17">
        <v>-6.3794611995865577E-3</v>
      </c>
      <c r="G17">
        <v>8.1879834590238634E-3</v>
      </c>
    </row>
    <row r="18" spans="1:7" x14ac:dyDescent="0.35">
      <c r="A18" s="1" t="s">
        <v>22</v>
      </c>
      <c r="B18">
        <v>-2.105134358618159E-2</v>
      </c>
      <c r="C18">
        <v>1.598782282332745E-2</v>
      </c>
      <c r="D18">
        <v>-1.316711088108012</v>
      </c>
      <c r="E18">
        <v>0.1879354854851524</v>
      </c>
      <c r="F18">
        <v>-5.2386900511110883E-2</v>
      </c>
      <c r="G18">
        <v>1.02842133387477E-2</v>
      </c>
    </row>
    <row r="19" spans="1:7" x14ac:dyDescent="0.35">
      <c r="A19" s="1" t="s">
        <v>23</v>
      </c>
      <c r="B19">
        <v>-4.7780743188876934E-3</v>
      </c>
      <c r="C19">
        <v>3.0492768207290829E-3</v>
      </c>
      <c r="D19">
        <v>-1.5669532809898361</v>
      </c>
      <c r="E19">
        <v>0.1171256122255328</v>
      </c>
      <c r="F19">
        <v>-1.0754547066409499E-2</v>
      </c>
      <c r="G19">
        <v>1.19839842863411E-3</v>
      </c>
    </row>
    <row r="20" spans="1:7" x14ac:dyDescent="0.35">
      <c r="A20" s="1" t="s">
        <v>24</v>
      </c>
      <c r="B20">
        <v>-9.7291681704775798E-3</v>
      </c>
      <c r="C20">
        <v>6.2506714432869872E-3</v>
      </c>
      <c r="D20">
        <v>-1.5564996910734099</v>
      </c>
      <c r="E20">
        <v>0.1195893160635899</v>
      </c>
      <c r="F20">
        <v>-2.198025907851307E-2</v>
      </c>
      <c r="G20">
        <v>2.521922737557913E-3</v>
      </c>
    </row>
    <row r="21" spans="1:7" x14ac:dyDescent="0.35">
      <c r="A21" s="1" t="s">
        <v>25</v>
      </c>
      <c r="B21">
        <v>-5.0166552484353609E-3</v>
      </c>
      <c r="C21">
        <v>2.8335490473582552E-3</v>
      </c>
      <c r="D21">
        <v>-1.7704494132940589</v>
      </c>
      <c r="E21">
        <v>7.6652304366694526E-2</v>
      </c>
      <c r="F21">
        <v>-1.0570309329685321E-2</v>
      </c>
      <c r="G21">
        <v>5.3699883281459887E-4</v>
      </c>
    </row>
    <row r="22" spans="1:7" x14ac:dyDescent="0.35">
      <c r="A22" s="1" t="s">
        <v>26</v>
      </c>
      <c r="B22">
        <v>-5.9515159174766356E-3</v>
      </c>
      <c r="C22">
        <v>2.5028068904016389E-3</v>
      </c>
      <c r="D22">
        <v>-2.3779365241085628</v>
      </c>
      <c r="E22">
        <v>1.7409822590892469E-2</v>
      </c>
      <c r="F22">
        <v>-1.085692728292253E-2</v>
      </c>
      <c r="G22">
        <v>-1.046104552030736E-3</v>
      </c>
    </row>
    <row r="23" spans="1:7" x14ac:dyDescent="0.35">
      <c r="A23" s="1" t="s">
        <v>27</v>
      </c>
      <c r="B23">
        <v>-5.3506982572434723E-3</v>
      </c>
      <c r="C23">
        <v>2.938497484590759E-3</v>
      </c>
      <c r="D23">
        <v>-1.820895980106193</v>
      </c>
      <c r="E23">
        <v>6.8622670382572429E-2</v>
      </c>
      <c r="F23">
        <v>-1.11100474957029E-2</v>
      </c>
      <c r="G23">
        <v>4.086509812159583E-4</v>
      </c>
    </row>
    <row r="24" spans="1:7" x14ac:dyDescent="0.35">
      <c r="A24" s="1" t="s">
        <v>28</v>
      </c>
      <c r="B24">
        <v>1.9237930518648831E-19</v>
      </c>
      <c r="C24">
        <v>5.830365844251829E-19</v>
      </c>
      <c r="D24">
        <v>0.32996094983671648</v>
      </c>
      <c r="E24">
        <v>0.74142946866501824</v>
      </c>
      <c r="F24">
        <v>-9.503514019561169E-19</v>
      </c>
      <c r="G24">
        <v>1.3351100123290931E-18</v>
      </c>
    </row>
    <row r="25" spans="1:7" x14ac:dyDescent="0.35">
      <c r="A25" s="1" t="s">
        <v>29</v>
      </c>
      <c r="B25">
        <v>-8.0724668658954894E-3</v>
      </c>
      <c r="C25">
        <v>3.0538885133030158E-3</v>
      </c>
      <c r="D25">
        <v>-2.6433403939702091</v>
      </c>
      <c r="E25">
        <v>8.2092458954989289E-3</v>
      </c>
      <c r="F25">
        <v>-1.405797836476997E-2</v>
      </c>
      <c r="G25">
        <v>-2.0869553670210079E-3</v>
      </c>
    </row>
    <row r="26" spans="1:7" x14ac:dyDescent="0.35">
      <c r="A26" s="1" t="s">
        <v>30</v>
      </c>
      <c r="B26">
        <v>-7.3804745452603852E-3</v>
      </c>
      <c r="C26">
        <v>2.701930869513057E-3</v>
      </c>
      <c r="D26">
        <v>-2.7315556547124009</v>
      </c>
      <c r="E26">
        <v>6.3036093342543533E-3</v>
      </c>
      <c r="F26">
        <v>-1.2676161738222971E-2</v>
      </c>
      <c r="G26">
        <v>-2.084787352297801E-3</v>
      </c>
    </row>
    <row r="27" spans="1:7" x14ac:dyDescent="0.35">
      <c r="A27" s="1" t="s">
        <v>31</v>
      </c>
      <c r="B27">
        <v>0.70134033682842511</v>
      </c>
      <c r="C27">
        <v>6.3115336748245487E-2</v>
      </c>
      <c r="D27">
        <v>11.112043014615169</v>
      </c>
      <c r="E27">
        <v>1.09622331939336E-28</v>
      </c>
      <c r="F27">
        <v>0.57763654992974656</v>
      </c>
      <c r="G27">
        <v>0.82504412372710367</v>
      </c>
    </row>
    <row r="28" spans="1:7" x14ac:dyDescent="0.35">
      <c r="A28" s="1" t="s">
        <v>32</v>
      </c>
      <c r="B28">
        <v>-6.3803404029790067E-2</v>
      </c>
      <c r="C28">
        <v>5.0846022112532023E-2</v>
      </c>
      <c r="D28">
        <v>-1.254835705506733</v>
      </c>
      <c r="E28">
        <v>0.209538407913862</v>
      </c>
      <c r="F28">
        <v>-0.16345977612748</v>
      </c>
      <c r="G28">
        <v>3.5852968067899879E-2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B3" sqref="B3:B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3.193952679592891E-3</v>
      </c>
      <c r="C2">
        <v>3.7831686613778999E-3</v>
      </c>
      <c r="D2">
        <v>0.84425331394810044</v>
      </c>
      <c r="E2">
        <v>0.39852786829363812</v>
      </c>
      <c r="F2">
        <v>-4.2209216441484003E-3</v>
      </c>
      <c r="G2">
        <v>1.060882700333418E-2</v>
      </c>
    </row>
    <row r="3" spans="1:7" x14ac:dyDescent="0.35">
      <c r="A3" s="1" t="s">
        <v>7</v>
      </c>
      <c r="B3">
        <v>1.0672324756303321E-2</v>
      </c>
      <c r="C3">
        <v>3.9162545085574454E-3</v>
      </c>
      <c r="D3">
        <v>2.7251356450361239</v>
      </c>
      <c r="E3">
        <v>6.4275074554963063E-3</v>
      </c>
      <c r="F3">
        <v>2.996606965238121E-3</v>
      </c>
      <c r="G3">
        <v>1.834804254736852E-2</v>
      </c>
    </row>
    <row r="4" spans="1:7" x14ac:dyDescent="0.35">
      <c r="A4" s="1" t="s">
        <v>8</v>
      </c>
      <c r="B4">
        <v>7.7412307894241337E-3</v>
      </c>
      <c r="C4">
        <v>4.7072992375591319E-3</v>
      </c>
      <c r="D4">
        <v>1.6445163986299249</v>
      </c>
      <c r="E4">
        <v>0.10006957981234429</v>
      </c>
      <c r="F4">
        <v>-1.48490618064462E-3</v>
      </c>
      <c r="G4">
        <v>1.6967367759492889E-2</v>
      </c>
    </row>
    <row r="5" spans="1:7" x14ac:dyDescent="0.35">
      <c r="A5" s="1" t="s">
        <v>9</v>
      </c>
      <c r="B5">
        <v>-1.901888758030925E-2</v>
      </c>
      <c r="C5">
        <v>4.414382980509877E-3</v>
      </c>
      <c r="D5">
        <v>-4.3083909267230132</v>
      </c>
      <c r="E5">
        <v>1.6444653888449148E-5</v>
      </c>
      <c r="F5">
        <v>-2.7670919236075189E-2</v>
      </c>
      <c r="G5">
        <v>-1.0366855924543309E-2</v>
      </c>
    </row>
    <row r="6" spans="1:7" x14ac:dyDescent="0.35">
      <c r="A6" s="1" t="s">
        <v>10</v>
      </c>
      <c r="B6">
        <v>-3.0553756470607222E-3</v>
      </c>
      <c r="C6">
        <v>3.9504145329235041E-3</v>
      </c>
      <c r="D6">
        <v>-0.77343165422176374</v>
      </c>
      <c r="E6">
        <v>0.4392669624553176</v>
      </c>
      <c r="F6">
        <v>-1.079804585559441E-2</v>
      </c>
      <c r="G6">
        <v>4.687294561472966E-3</v>
      </c>
    </row>
    <row r="7" spans="1:7" x14ac:dyDescent="0.35">
      <c r="A7" s="1" t="s">
        <v>11</v>
      </c>
      <c r="B7">
        <v>-2.7684677237173722E-3</v>
      </c>
      <c r="C7">
        <v>3.8347712432427721E-3</v>
      </c>
      <c r="D7">
        <v>-0.72193816739281969</v>
      </c>
      <c r="E7">
        <v>0.4703324940054695</v>
      </c>
      <c r="F7">
        <v>-1.028448124942309E-2</v>
      </c>
      <c r="G7">
        <v>4.7475458019883487E-3</v>
      </c>
    </row>
    <row r="8" spans="1:7" x14ac:dyDescent="0.35">
      <c r="A8" s="1" t="s">
        <v>12</v>
      </c>
      <c r="B8">
        <v>1.9815129333461308E-3</v>
      </c>
      <c r="C8">
        <v>3.4443557854396201E-3</v>
      </c>
      <c r="D8">
        <v>0.57529275626014365</v>
      </c>
      <c r="E8">
        <v>0.56509331969928289</v>
      </c>
      <c r="F8">
        <v>-4.7693003560576944E-3</v>
      </c>
      <c r="G8">
        <v>8.732326222749956E-3</v>
      </c>
    </row>
    <row r="9" spans="1:7" x14ac:dyDescent="0.35">
      <c r="A9" s="1" t="s">
        <v>13</v>
      </c>
      <c r="B9">
        <v>-6.6883583517233277E-3</v>
      </c>
      <c r="C9">
        <v>4.272875350811783E-3</v>
      </c>
      <c r="D9">
        <v>-1.5653062171478129</v>
      </c>
      <c r="E9">
        <v>0.11751112607106901</v>
      </c>
      <c r="F9">
        <v>-1.506304014974337E-2</v>
      </c>
      <c r="G9">
        <v>1.686323446296717E-3</v>
      </c>
    </row>
    <row r="10" spans="1:7" x14ac:dyDescent="0.35">
      <c r="A10" s="1" t="s">
        <v>14</v>
      </c>
      <c r="B10">
        <v>-3.452360360504387E-3</v>
      </c>
      <c r="C10">
        <v>4.0516921880769672E-3</v>
      </c>
      <c r="D10">
        <v>-0.85207863782538784</v>
      </c>
      <c r="E10">
        <v>0.39417044761131409</v>
      </c>
      <c r="F10">
        <v>-1.1393531125577529E-2</v>
      </c>
      <c r="G10">
        <v>4.4888104045687554E-3</v>
      </c>
    </row>
    <row r="11" spans="1:7" x14ac:dyDescent="0.35">
      <c r="A11" s="1" t="s">
        <v>15</v>
      </c>
      <c r="B11">
        <v>-3.3032659445439718E-3</v>
      </c>
      <c r="C11">
        <v>3.5295640938803659E-3</v>
      </c>
      <c r="D11">
        <v>-0.93588495822224782</v>
      </c>
      <c r="E11">
        <v>0.34933242255020441</v>
      </c>
      <c r="F11">
        <v>-1.022108444967524E-2</v>
      </c>
      <c r="G11">
        <v>3.6145525605872949E-3</v>
      </c>
    </row>
    <row r="12" spans="1:7" x14ac:dyDescent="0.35">
      <c r="A12" s="1" t="s">
        <v>16</v>
      </c>
      <c r="B12">
        <v>-2.2844778978526642E-3</v>
      </c>
      <c r="C12">
        <v>2.815685273818337E-3</v>
      </c>
      <c r="D12">
        <v>-0.81133993173700658</v>
      </c>
      <c r="E12">
        <v>0.41717048432877107</v>
      </c>
      <c r="F12">
        <v>-7.8031196263364036E-3</v>
      </c>
      <c r="G12">
        <v>3.234163830631076E-3</v>
      </c>
    </row>
    <row r="13" spans="1:7" x14ac:dyDescent="0.35">
      <c r="A13" s="1" t="s">
        <v>17</v>
      </c>
      <c r="B13">
        <v>-1.176050083690071E-3</v>
      </c>
      <c r="C13">
        <v>4.5832481445866532E-3</v>
      </c>
      <c r="D13">
        <v>-0.25659751481689302</v>
      </c>
      <c r="E13">
        <v>0.79748949367474053</v>
      </c>
      <c r="F13">
        <v>-1.015905137928994E-2</v>
      </c>
      <c r="G13">
        <v>7.8069512119097956E-3</v>
      </c>
    </row>
    <row r="14" spans="1:7" x14ac:dyDescent="0.35">
      <c r="A14" s="1" t="s">
        <v>18</v>
      </c>
      <c r="B14">
        <v>3.7368779966481802E-4</v>
      </c>
      <c r="C14">
        <v>2.558159181654866E-3</v>
      </c>
      <c r="D14">
        <v>0.14607683616587161</v>
      </c>
      <c r="E14">
        <v>0.88386073231090634</v>
      </c>
      <c r="F14">
        <v>-4.6402120630991764E-3</v>
      </c>
      <c r="G14">
        <v>5.3875876624288124E-3</v>
      </c>
    </row>
    <row r="15" spans="1:7" x14ac:dyDescent="0.35">
      <c r="A15" s="1" t="s">
        <v>19</v>
      </c>
      <c r="B15">
        <v>7.4035341729264464E-3</v>
      </c>
      <c r="C15">
        <v>4.2500706688474773E-3</v>
      </c>
      <c r="D15">
        <v>1.74197907512303</v>
      </c>
      <c r="E15">
        <v>8.1512105800336437E-2</v>
      </c>
      <c r="F15">
        <v>-9.2645126976466895E-4</v>
      </c>
      <c r="G15">
        <v>1.5733519615617558E-2</v>
      </c>
    </row>
    <row r="16" spans="1:7" x14ac:dyDescent="0.35">
      <c r="A16" s="1" t="s">
        <v>20</v>
      </c>
      <c r="B16">
        <v>-9.1475867990942483E-3</v>
      </c>
      <c r="C16">
        <v>6.9002400633343891E-3</v>
      </c>
      <c r="D16">
        <v>-1.325691094097077</v>
      </c>
      <c r="E16">
        <v>0.18494203856310371</v>
      </c>
      <c r="F16">
        <v>-2.2671808807910029E-2</v>
      </c>
      <c r="G16">
        <v>4.3766352097215364E-3</v>
      </c>
    </row>
    <row r="17" spans="1:7" x14ac:dyDescent="0.35">
      <c r="A17" s="1" t="s">
        <v>21</v>
      </c>
      <c r="B17">
        <v>2.987032607357869E-3</v>
      </c>
      <c r="C17">
        <v>5.1272214627014522E-3</v>
      </c>
      <c r="D17">
        <v>0.58258310648123401</v>
      </c>
      <c r="E17">
        <v>0.56017398057557144</v>
      </c>
      <c r="F17">
        <v>-7.0621368002977544E-3</v>
      </c>
      <c r="G17">
        <v>1.3036202015013491E-2</v>
      </c>
    </row>
    <row r="18" spans="1:7" x14ac:dyDescent="0.35">
      <c r="A18" s="1" t="s">
        <v>22</v>
      </c>
      <c r="B18">
        <v>-1.053291707687606E-2</v>
      </c>
      <c r="C18">
        <v>2.2637153120883251E-2</v>
      </c>
      <c r="D18">
        <v>-0.46529336178581671</v>
      </c>
      <c r="E18">
        <v>0.64172138791140676</v>
      </c>
      <c r="F18">
        <v>-5.4900921906325728E-2</v>
      </c>
      <c r="G18">
        <v>3.38350877525736E-2</v>
      </c>
    </row>
    <row r="19" spans="1:7" x14ac:dyDescent="0.35">
      <c r="A19" s="1" t="s">
        <v>23</v>
      </c>
      <c r="B19">
        <v>-5.7305473865462819E-3</v>
      </c>
      <c r="C19">
        <v>5.1120451718602881E-3</v>
      </c>
      <c r="D19">
        <v>-1.120989191975571</v>
      </c>
      <c r="E19">
        <v>0.26229246299439668</v>
      </c>
      <c r="F19">
        <v>-1.5749971810734321E-2</v>
      </c>
      <c r="G19">
        <v>4.2888770376417543E-3</v>
      </c>
    </row>
    <row r="20" spans="1:7" x14ac:dyDescent="0.35">
      <c r="A20" s="1" t="s">
        <v>24</v>
      </c>
      <c r="B20">
        <v>-1.340316731168696E-2</v>
      </c>
      <c r="C20">
        <v>9.9436125937871541E-3</v>
      </c>
      <c r="D20">
        <v>-1.3479172871297671</v>
      </c>
      <c r="E20">
        <v>0.17768498729809121</v>
      </c>
      <c r="F20">
        <v>-3.2892289871728687E-2</v>
      </c>
      <c r="G20">
        <v>6.0859552483547678E-3</v>
      </c>
    </row>
    <row r="21" spans="1:7" x14ac:dyDescent="0.35">
      <c r="A21" s="1" t="s">
        <v>25</v>
      </c>
      <c r="B21">
        <v>-4.2733623649809519E-3</v>
      </c>
      <c r="C21">
        <v>4.3504847968333761E-3</v>
      </c>
      <c r="D21">
        <v>-0.98227268098751663</v>
      </c>
      <c r="E21">
        <v>0.32596552951370572</v>
      </c>
      <c r="F21">
        <v>-1.2800155882063419E-2</v>
      </c>
      <c r="G21">
        <v>4.25343115210152E-3</v>
      </c>
    </row>
    <row r="22" spans="1:7" x14ac:dyDescent="0.35">
      <c r="A22" s="1" t="s">
        <v>26</v>
      </c>
      <c r="B22">
        <v>-4.6450101494963248E-3</v>
      </c>
      <c r="C22">
        <v>3.9385602109141384E-3</v>
      </c>
      <c r="D22">
        <v>-1.1793675609235439</v>
      </c>
      <c r="E22">
        <v>0.23825184639061739</v>
      </c>
      <c r="F22">
        <v>-1.236444631383051E-2</v>
      </c>
      <c r="G22">
        <v>3.0744260148378652E-3</v>
      </c>
    </row>
    <row r="23" spans="1:7" x14ac:dyDescent="0.35">
      <c r="A23" s="1" t="s">
        <v>27</v>
      </c>
      <c r="B23">
        <v>-6.5116410018342006E-3</v>
      </c>
      <c r="C23">
        <v>4.0229691328513614E-3</v>
      </c>
      <c r="D23">
        <v>-1.618615700692424</v>
      </c>
      <c r="E23">
        <v>0.10552997480295501</v>
      </c>
      <c r="F23">
        <v>-1.4396515613139199E-2</v>
      </c>
      <c r="G23">
        <v>1.373233609470798E-3</v>
      </c>
    </row>
    <row r="24" spans="1:7" x14ac:dyDescent="0.35">
      <c r="A24" s="1" t="s">
        <v>28</v>
      </c>
      <c r="B24">
        <v>-9.3643566582265862E-19</v>
      </c>
      <c r="C24">
        <v>8.2331249572716769E-19</v>
      </c>
      <c r="D24">
        <v>-1.137400040303747</v>
      </c>
      <c r="E24">
        <v>0.25537109046013517</v>
      </c>
      <c r="F24">
        <v>-2.5500985054696942E-18</v>
      </c>
      <c r="G24">
        <v>6.7722717382437713E-19</v>
      </c>
    </row>
    <row r="25" spans="1:7" x14ac:dyDescent="0.35">
      <c r="A25" s="1" t="s">
        <v>29</v>
      </c>
      <c r="B25">
        <v>-3.6008975719409139E-3</v>
      </c>
      <c r="C25">
        <v>4.2139671995054979E-3</v>
      </c>
      <c r="D25">
        <v>-0.85451485535138305</v>
      </c>
      <c r="E25">
        <v>0.39281978194984352</v>
      </c>
      <c r="F25">
        <v>-1.18601215150048E-2</v>
      </c>
      <c r="G25">
        <v>4.6583263711229752E-3</v>
      </c>
    </row>
    <row r="26" spans="1:7" x14ac:dyDescent="0.35">
      <c r="A26" s="1" t="s">
        <v>30</v>
      </c>
      <c r="B26">
        <v>-6.0778249178223753E-3</v>
      </c>
      <c r="C26">
        <v>4.7719400991888339E-3</v>
      </c>
      <c r="D26">
        <v>-1.2736590970317341</v>
      </c>
      <c r="E26">
        <v>0.20278425838554401</v>
      </c>
      <c r="F26">
        <v>-1.5430655648614979E-2</v>
      </c>
      <c r="G26">
        <v>3.2750058129702329E-3</v>
      </c>
    </row>
    <row r="27" spans="1:7" x14ac:dyDescent="0.35">
      <c r="A27" s="1" t="s">
        <v>31</v>
      </c>
      <c r="B27">
        <v>0.62408329255967498</v>
      </c>
      <c r="C27">
        <v>6.0140564205647208E-2</v>
      </c>
      <c r="D27">
        <v>10.37707744851974</v>
      </c>
      <c r="E27">
        <v>3.152791888426571E-25</v>
      </c>
      <c r="F27">
        <v>0.50620995270668767</v>
      </c>
      <c r="G27">
        <v>0.7419566324126623</v>
      </c>
    </row>
    <row r="28" spans="1:7" x14ac:dyDescent="0.35">
      <c r="A28" s="1" t="s">
        <v>32</v>
      </c>
      <c r="B28">
        <v>-2.1501678612207111E-2</v>
      </c>
      <c r="C28">
        <v>9.5234691818218503E-2</v>
      </c>
      <c r="D28">
        <v>-0.22577569372775369</v>
      </c>
      <c r="E28">
        <v>0.82137588257877003</v>
      </c>
      <c r="F28">
        <v>-0.20815824465468671</v>
      </c>
      <c r="G28">
        <v>0.16515488743027251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2025-12-06T20:23:17Z</dcterms:created>
  <dcterms:modified xsi:type="dcterms:W3CDTF">2025-12-07T03:49:32Z</dcterms:modified>
</cp:coreProperties>
</file>