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C3469083-AAAD-4EEE-AA60-2D82A6BC008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<sst xmlns="http://schemas.openxmlformats.org/spreadsheetml/2006/main" count="28" uniqueCount="25">
  <si>
    <t>Date</t>
  </si>
  <si>
    <t>Combined Jeonse and Monthly Rent Index.xlsx_Comprehensive Housing Index</t>
  </si>
  <si>
    <t>Integrated Monthly Rent Price Index by Property Type.xlsx_Comprehensive Housing Index</t>
  </si>
  <si>
    <t>Monthly Rent Supply and Demand Trends by Major Region.xlsx_Comprehensive Housing Index</t>
  </si>
  <si>
    <t>Property Price Index by Type.xlsx_Comprehensive Housing Index</t>
  </si>
  <si>
    <t>Ratio of Jeonse (rental deposit) price to sales price by property type.xlsx_Comprehensive Housing Index</t>
  </si>
  <si>
    <t>Ratio of Monthly Rent Deposit to Jeonse Price by Property Type.xlsx_Comprehensive Housing Index</t>
  </si>
  <si>
    <t>Combined Jeonse and Monthly Rent Index.xlsx_Apartment</t>
  </si>
  <si>
    <t>Integrated Monthly Rent Price Index by Property Type.xlsx_Apartment</t>
  </si>
  <si>
    <t>Monthly Rent Supply and Demand Trends by Major Region.xlsx_Apartment</t>
  </si>
  <si>
    <t>Property Price Index by Type.xlsx_Apartment</t>
  </si>
  <si>
    <t>Ratio of Jeonse (rental deposit) price to sales price by property type.xlsx_Apartment</t>
  </si>
  <si>
    <t>Ratio of Monthly Rent Deposit to Jeonse Price by Property Type.xlsx_Apartment</t>
  </si>
  <si>
    <t>Combined Jeonse and Monthly Rent Index.xlsx_Low-Rise Multi-Unit Housing</t>
  </si>
  <si>
    <t>Integrated Monthly Rent Price Index by Property Type.xlsx_Low-Rise Multi-Unit Housing</t>
  </si>
  <si>
    <t>Monthly Rent Supply and Demand Trends by Major Region.xlsx_Low-Rise Multi-Unit Housing</t>
  </si>
  <si>
    <t>Property Price Index by Type.xlsx_Low-Rise Multi-Unit Housing</t>
  </si>
  <si>
    <t>Ratio of Jeonse (rental deposit) price to sales price by property type.xlsx_Low-Rise Multi-Unit Housing</t>
  </si>
  <si>
    <t>Ratio of Monthly Rent Deposit to Jeonse Price by Property Type.xlsx_Low-Rise Multi-Unit Housing</t>
  </si>
  <si>
    <t>Combined Jeonse and Monthly Rent Index.xlsx_Single-Family House</t>
  </si>
  <si>
    <t>Integrated Monthly Rent Price Index by Property Type.xlsx_Single-Family House</t>
  </si>
  <si>
    <t>Monthly Rent Supply and Demand Trends by Major Region.xlsx_Single-Family House</t>
  </si>
  <si>
    <t>Property Price Index by Type.xlsx_Single-Family House</t>
  </si>
  <si>
    <t>Ratio of Jeonse (rental deposit) price to sales price by property type.xlsx_Single-Family House</t>
  </si>
  <si>
    <t>Ratio of Monthly Rent Deposit to Jeonse Price by Property Type.xlsx_Single-Family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</si>
</sst>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Combined Jeonse and Monthly Rent Index.xlsx_Apartment</a:t>
            </a:r>
            <a:r>
              <a:rPr lang="en-US" sz="1400" b="0" i="0" u="none" strike="noStrike" baseline="0">
                <a:effectLst/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Apartment!$A$1:$A$260</c:f>
              <c:strCache>
                <c:ptCount val="260"/>
                <c:pt idx="0">
                  <c:v>Date</c:v>
                </c:pt>
                <c:pt idx="1">
                  <c:v>2003.11</c:v>
                </c:pt>
                <c:pt idx="2">
                  <c:v>2003.12</c:v>
                </c:pt>
                <c:pt idx="3">
                  <c:v>2004.01</c:v>
                </c:pt>
                <c:pt idx="4">
                  <c:v>2004.02</c:v>
                </c:pt>
                <c:pt idx="5">
                  <c:v>2004.03</c:v>
                </c:pt>
                <c:pt idx="6">
                  <c:v>2004.04</c:v>
                </c:pt>
                <c:pt idx="7">
                  <c:v>2004.05</c:v>
                </c:pt>
                <c:pt idx="8">
                  <c:v>2004.06</c:v>
                </c:pt>
                <c:pt idx="9">
                  <c:v>2004.07</c:v>
                </c:pt>
                <c:pt idx="10">
                  <c:v>2004.08</c:v>
                </c:pt>
                <c:pt idx="11">
                  <c:v>2004.09</c:v>
                </c:pt>
                <c:pt idx="12">
                  <c:v>2004.1</c:v>
                </c:pt>
                <c:pt idx="13">
                  <c:v>2004.11</c:v>
                </c:pt>
                <c:pt idx="14">
                  <c:v>2004.12</c:v>
                </c:pt>
                <c:pt idx="15">
                  <c:v>2005.01</c:v>
                </c:pt>
                <c:pt idx="16">
                  <c:v>2005.02</c:v>
                </c:pt>
                <c:pt idx="17">
                  <c:v>2005.03</c:v>
                </c:pt>
                <c:pt idx="18">
                  <c:v>2005.04</c:v>
                </c:pt>
                <c:pt idx="19">
                  <c:v>2005.05</c:v>
                </c:pt>
                <c:pt idx="20">
                  <c:v>2005.06</c:v>
                </c:pt>
                <c:pt idx="21">
                  <c:v>2005.07</c:v>
                </c:pt>
                <c:pt idx="22">
                  <c:v>2005.08</c:v>
                </c:pt>
                <c:pt idx="23">
                  <c:v>2005.09</c:v>
                </c:pt>
                <c:pt idx="24">
                  <c:v>2005.1</c:v>
                </c:pt>
                <c:pt idx="25">
                  <c:v>2005.11</c:v>
                </c:pt>
                <c:pt idx="26">
                  <c:v>2005.12</c:v>
                </c:pt>
                <c:pt idx="27">
                  <c:v>2006.01</c:v>
                </c:pt>
                <c:pt idx="28">
                  <c:v>2006.02</c:v>
                </c:pt>
                <c:pt idx="29">
                  <c:v>2006.03</c:v>
                </c:pt>
                <c:pt idx="30">
                  <c:v>2006.04</c:v>
                </c:pt>
                <c:pt idx="31">
                  <c:v>2006.05</c:v>
                </c:pt>
                <c:pt idx="32">
                  <c:v>2006.06</c:v>
                </c:pt>
                <c:pt idx="33">
                  <c:v>2006.07</c:v>
                </c:pt>
                <c:pt idx="34">
                  <c:v>2006.08</c:v>
                </c:pt>
                <c:pt idx="35">
                  <c:v>2006.09</c:v>
                </c:pt>
                <c:pt idx="36">
                  <c:v>2006.1</c:v>
                </c:pt>
                <c:pt idx="37">
                  <c:v>2006.11</c:v>
                </c:pt>
                <c:pt idx="38">
                  <c:v>2006.12</c:v>
                </c:pt>
                <c:pt idx="39">
                  <c:v>2007.01</c:v>
                </c:pt>
                <c:pt idx="40">
                  <c:v>2007.02</c:v>
                </c:pt>
                <c:pt idx="41">
                  <c:v>2007.03</c:v>
                </c:pt>
                <c:pt idx="42">
                  <c:v>2007.04</c:v>
                </c:pt>
                <c:pt idx="43">
                  <c:v>2007.05</c:v>
                </c:pt>
                <c:pt idx="44">
                  <c:v>2007.06</c:v>
                </c:pt>
                <c:pt idx="45">
                  <c:v>2007.07</c:v>
                </c:pt>
                <c:pt idx="46">
                  <c:v>2007.08</c:v>
                </c:pt>
                <c:pt idx="47">
                  <c:v>2007.09</c:v>
                </c:pt>
                <c:pt idx="48">
                  <c:v>2007.1</c:v>
                </c:pt>
                <c:pt idx="49">
                  <c:v>2007.11</c:v>
                </c:pt>
                <c:pt idx="50">
                  <c:v>2007.12</c:v>
                </c:pt>
                <c:pt idx="51">
                  <c:v>2008.01</c:v>
                </c:pt>
                <c:pt idx="52">
                  <c:v>2008.02</c:v>
                </c:pt>
                <c:pt idx="53">
                  <c:v>2008.03</c:v>
                </c:pt>
                <c:pt idx="54">
                  <c:v>2008.04</c:v>
                </c:pt>
                <c:pt idx="55">
                  <c:v>2008.05</c:v>
                </c:pt>
                <c:pt idx="56">
                  <c:v>2008.06</c:v>
                </c:pt>
                <c:pt idx="57">
                  <c:v>2008.07</c:v>
                </c:pt>
                <c:pt idx="58">
                  <c:v>2008.08</c:v>
                </c:pt>
                <c:pt idx="59">
                  <c:v>2008.09</c:v>
                </c:pt>
                <c:pt idx="60">
                  <c:v>2008.1</c:v>
                </c:pt>
                <c:pt idx="61">
                  <c:v>2008.11</c:v>
                </c:pt>
                <c:pt idx="62">
                  <c:v>2008.12</c:v>
                </c:pt>
                <c:pt idx="63">
                  <c:v>2009.01</c:v>
                </c:pt>
                <c:pt idx="64">
                  <c:v>2009.02</c:v>
                </c:pt>
                <c:pt idx="65">
                  <c:v>2009.03</c:v>
                </c:pt>
                <c:pt idx="66">
                  <c:v>2009.04</c:v>
                </c:pt>
                <c:pt idx="67">
                  <c:v>2009.05</c:v>
                </c:pt>
                <c:pt idx="68">
                  <c:v>2009.06</c:v>
                </c:pt>
                <c:pt idx="69">
                  <c:v>2009.07</c:v>
                </c:pt>
                <c:pt idx="70">
                  <c:v>2009.08</c:v>
                </c:pt>
                <c:pt idx="71">
                  <c:v>2009.09</c:v>
                </c:pt>
                <c:pt idx="72">
                  <c:v>2009.1</c:v>
                </c:pt>
                <c:pt idx="73">
                  <c:v>2009.11</c:v>
                </c:pt>
                <c:pt idx="74">
                  <c:v>2009.12</c:v>
                </c:pt>
                <c:pt idx="75">
                  <c:v>2010.01</c:v>
                </c:pt>
                <c:pt idx="76">
                  <c:v>2010.02</c:v>
                </c:pt>
                <c:pt idx="77">
                  <c:v>2010.03</c:v>
                </c:pt>
                <c:pt idx="78">
                  <c:v>2010.04</c:v>
                </c:pt>
                <c:pt idx="79">
                  <c:v>2010.05</c:v>
                </c:pt>
                <c:pt idx="80">
                  <c:v>2010.06</c:v>
                </c:pt>
                <c:pt idx="81">
                  <c:v>2010.07</c:v>
                </c:pt>
                <c:pt idx="82">
                  <c:v>2010.08</c:v>
                </c:pt>
                <c:pt idx="83">
                  <c:v>2010.09</c:v>
                </c:pt>
                <c:pt idx="84">
                  <c:v>2010.1</c:v>
                </c:pt>
                <c:pt idx="85">
                  <c:v>2010.11</c:v>
                </c:pt>
                <c:pt idx="86">
                  <c:v>2010.12</c:v>
                </c:pt>
                <c:pt idx="87">
                  <c:v>2011.01</c:v>
                </c:pt>
                <c:pt idx="88">
                  <c:v>2011.02</c:v>
                </c:pt>
                <c:pt idx="89">
                  <c:v>2011.03</c:v>
                </c:pt>
                <c:pt idx="90">
                  <c:v>2011.04</c:v>
                </c:pt>
                <c:pt idx="91">
                  <c:v>2011.05</c:v>
                </c:pt>
                <c:pt idx="92">
                  <c:v>2011.06</c:v>
                </c:pt>
                <c:pt idx="93">
                  <c:v>2011.07</c:v>
                </c:pt>
                <c:pt idx="94">
                  <c:v>2011.08</c:v>
                </c:pt>
                <c:pt idx="95">
                  <c:v>2011.09</c:v>
                </c:pt>
                <c:pt idx="96">
                  <c:v>2011.1</c:v>
                </c:pt>
                <c:pt idx="97">
                  <c:v>2011.11</c:v>
                </c:pt>
                <c:pt idx="98">
                  <c:v>2011.12</c:v>
                </c:pt>
                <c:pt idx="99">
                  <c:v>2012.01</c:v>
                </c:pt>
                <c:pt idx="100">
                  <c:v>2012.02</c:v>
                </c:pt>
                <c:pt idx="101">
                  <c:v>2012.03</c:v>
                </c:pt>
                <c:pt idx="102">
                  <c:v>2012.04</c:v>
                </c:pt>
                <c:pt idx="103">
                  <c:v>2012.05</c:v>
                </c:pt>
                <c:pt idx="104">
                  <c:v>2012.06</c:v>
                </c:pt>
                <c:pt idx="105">
                  <c:v>2012.07</c:v>
                </c:pt>
                <c:pt idx="106">
                  <c:v>2012.08</c:v>
                </c:pt>
                <c:pt idx="107">
                  <c:v>2012.09</c:v>
                </c:pt>
                <c:pt idx="108">
                  <c:v>2012.1</c:v>
                </c:pt>
                <c:pt idx="109">
                  <c:v>2012.11</c:v>
                </c:pt>
                <c:pt idx="110">
                  <c:v>2012.12</c:v>
                </c:pt>
                <c:pt idx="111">
                  <c:v>2013.01</c:v>
                </c:pt>
                <c:pt idx="112">
                  <c:v>2013.02</c:v>
                </c:pt>
                <c:pt idx="113">
                  <c:v>2013.03</c:v>
                </c:pt>
                <c:pt idx="114">
                  <c:v>2013.04</c:v>
                </c:pt>
                <c:pt idx="115">
                  <c:v>2013.05</c:v>
                </c:pt>
                <c:pt idx="116">
                  <c:v>2013.06</c:v>
                </c:pt>
                <c:pt idx="117">
                  <c:v>2013.07</c:v>
                </c:pt>
                <c:pt idx="118">
                  <c:v>2013.08</c:v>
                </c:pt>
                <c:pt idx="119">
                  <c:v>2013.09</c:v>
                </c:pt>
                <c:pt idx="120">
                  <c:v>2013.1</c:v>
                </c:pt>
                <c:pt idx="121">
                  <c:v>2013.11</c:v>
                </c:pt>
                <c:pt idx="122">
                  <c:v>2013.12</c:v>
                </c:pt>
                <c:pt idx="123">
                  <c:v>2014.01</c:v>
                </c:pt>
                <c:pt idx="124">
                  <c:v>2014.02</c:v>
                </c:pt>
                <c:pt idx="125">
                  <c:v>2014.03</c:v>
                </c:pt>
                <c:pt idx="126">
                  <c:v>2014.04</c:v>
                </c:pt>
                <c:pt idx="127">
                  <c:v>2014.05</c:v>
                </c:pt>
                <c:pt idx="128">
                  <c:v>2014.06</c:v>
                </c:pt>
                <c:pt idx="129">
                  <c:v>2014.07</c:v>
                </c:pt>
                <c:pt idx="130">
                  <c:v>2014.08</c:v>
                </c:pt>
                <c:pt idx="131">
                  <c:v>2014.09</c:v>
                </c:pt>
                <c:pt idx="132">
                  <c:v>2014.1</c:v>
                </c:pt>
                <c:pt idx="133">
                  <c:v>2014.11</c:v>
                </c:pt>
                <c:pt idx="134">
                  <c:v>2014.12</c:v>
                </c:pt>
                <c:pt idx="135">
                  <c:v>2015.01</c:v>
                </c:pt>
                <c:pt idx="136">
                  <c:v>2015.02</c:v>
                </c:pt>
                <c:pt idx="137">
                  <c:v>2015.03</c:v>
                </c:pt>
                <c:pt idx="138">
                  <c:v>2015.04</c:v>
                </c:pt>
                <c:pt idx="139">
                  <c:v>2015.05</c:v>
                </c:pt>
                <c:pt idx="140">
                  <c:v>2015.06</c:v>
                </c:pt>
                <c:pt idx="141">
                  <c:v>2015.07</c:v>
                </c:pt>
                <c:pt idx="142">
                  <c:v>2015.08</c:v>
                </c:pt>
                <c:pt idx="143">
                  <c:v>2015.09</c:v>
                </c:pt>
                <c:pt idx="144">
                  <c:v>2015.1</c:v>
                </c:pt>
                <c:pt idx="145">
                  <c:v>2015.11</c:v>
                </c:pt>
                <c:pt idx="146">
                  <c:v>2015.12</c:v>
                </c:pt>
                <c:pt idx="147">
                  <c:v>2016.01</c:v>
                </c:pt>
                <c:pt idx="148">
                  <c:v>2016.02</c:v>
                </c:pt>
                <c:pt idx="149">
                  <c:v>2016.03</c:v>
                </c:pt>
                <c:pt idx="150">
                  <c:v>2016.04</c:v>
                </c:pt>
                <c:pt idx="151">
                  <c:v>2016.05</c:v>
                </c:pt>
                <c:pt idx="152">
                  <c:v>2016.06</c:v>
                </c:pt>
                <c:pt idx="153">
                  <c:v>2016.07</c:v>
                </c:pt>
                <c:pt idx="154">
                  <c:v>2016.08</c:v>
                </c:pt>
                <c:pt idx="155">
                  <c:v>2016.09</c:v>
                </c:pt>
                <c:pt idx="156">
                  <c:v>2016.1</c:v>
                </c:pt>
                <c:pt idx="157">
                  <c:v>2016.11</c:v>
                </c:pt>
                <c:pt idx="158">
                  <c:v>2016.12</c:v>
                </c:pt>
                <c:pt idx="159">
                  <c:v>2017.01</c:v>
                </c:pt>
                <c:pt idx="160">
                  <c:v>2017.02</c:v>
                </c:pt>
                <c:pt idx="161">
                  <c:v>2017.03</c:v>
                </c:pt>
                <c:pt idx="162">
                  <c:v>2017.04</c:v>
                </c:pt>
                <c:pt idx="163">
                  <c:v>2017.05</c:v>
                </c:pt>
                <c:pt idx="164">
                  <c:v>2017.06</c:v>
                </c:pt>
                <c:pt idx="165">
                  <c:v>2017.07</c:v>
                </c:pt>
                <c:pt idx="166">
                  <c:v>2017.08</c:v>
                </c:pt>
                <c:pt idx="167">
                  <c:v>2017.09</c:v>
                </c:pt>
                <c:pt idx="168">
                  <c:v>2017.1</c:v>
                </c:pt>
                <c:pt idx="169">
                  <c:v>2017.11</c:v>
                </c:pt>
                <c:pt idx="170">
                  <c:v>2017.12</c:v>
                </c:pt>
                <c:pt idx="171">
                  <c:v>2018.01</c:v>
                </c:pt>
                <c:pt idx="172">
                  <c:v>2018.02</c:v>
                </c:pt>
                <c:pt idx="173">
                  <c:v>2018.03</c:v>
                </c:pt>
                <c:pt idx="174">
                  <c:v>2018.04</c:v>
                </c:pt>
                <c:pt idx="175">
                  <c:v>2018.05</c:v>
                </c:pt>
                <c:pt idx="176">
                  <c:v>2018.06</c:v>
                </c:pt>
                <c:pt idx="177">
                  <c:v>2018.07</c:v>
                </c:pt>
                <c:pt idx="178">
                  <c:v>2018.08</c:v>
                </c:pt>
                <c:pt idx="179">
                  <c:v>2018.09</c:v>
                </c:pt>
                <c:pt idx="180">
                  <c:v>2018.1</c:v>
                </c:pt>
                <c:pt idx="181">
                  <c:v>2018.11</c:v>
                </c:pt>
                <c:pt idx="182">
                  <c:v>2018.12</c:v>
                </c:pt>
                <c:pt idx="183">
                  <c:v>2019.01</c:v>
                </c:pt>
                <c:pt idx="184">
                  <c:v>2019.02</c:v>
                </c:pt>
                <c:pt idx="185">
                  <c:v>2019.03</c:v>
                </c:pt>
                <c:pt idx="186">
                  <c:v>2019.04</c:v>
                </c:pt>
                <c:pt idx="187">
                  <c:v>2019.05</c:v>
                </c:pt>
                <c:pt idx="188">
                  <c:v>2019.06</c:v>
                </c:pt>
                <c:pt idx="189">
                  <c:v>2019.07</c:v>
                </c:pt>
                <c:pt idx="190">
                  <c:v>2019.08</c:v>
                </c:pt>
                <c:pt idx="191">
                  <c:v>2019.09</c:v>
                </c:pt>
                <c:pt idx="192">
                  <c:v>2019.1</c:v>
                </c:pt>
                <c:pt idx="193">
                  <c:v>2019.11</c:v>
                </c:pt>
                <c:pt idx="194">
                  <c:v>2019.12</c:v>
                </c:pt>
                <c:pt idx="195">
                  <c:v>2020.01</c:v>
                </c:pt>
                <c:pt idx="196">
                  <c:v>2020.02</c:v>
                </c:pt>
                <c:pt idx="197">
                  <c:v>2020.03</c:v>
                </c:pt>
                <c:pt idx="198">
                  <c:v>2020.04</c:v>
                </c:pt>
                <c:pt idx="199">
                  <c:v>2020.05</c:v>
                </c:pt>
                <c:pt idx="200">
                  <c:v>2020.06</c:v>
                </c:pt>
                <c:pt idx="201">
                  <c:v>2020.07</c:v>
                </c:pt>
                <c:pt idx="202">
                  <c:v>2020.08</c:v>
                </c:pt>
                <c:pt idx="203">
                  <c:v>2020.09</c:v>
                </c:pt>
                <c:pt idx="204">
                  <c:v>2020.1</c:v>
                </c:pt>
                <c:pt idx="205">
                  <c:v>2020.11</c:v>
                </c:pt>
                <c:pt idx="206">
                  <c:v>2020.12</c:v>
                </c:pt>
                <c:pt idx="207">
                  <c:v>2021.01</c:v>
                </c:pt>
                <c:pt idx="208">
                  <c:v>2021.02</c:v>
                </c:pt>
                <c:pt idx="209">
                  <c:v>2021.03</c:v>
                </c:pt>
                <c:pt idx="210">
                  <c:v>2021.04</c:v>
                </c:pt>
                <c:pt idx="211">
                  <c:v>2021.05</c:v>
                </c:pt>
                <c:pt idx="212">
                  <c:v>2021.06</c:v>
                </c:pt>
                <c:pt idx="213">
                  <c:v>2021.07</c:v>
                </c:pt>
                <c:pt idx="214">
                  <c:v>2021.08</c:v>
                </c:pt>
                <c:pt idx="215">
                  <c:v>2021.09</c:v>
                </c:pt>
                <c:pt idx="216">
                  <c:v>2021.1</c:v>
                </c:pt>
                <c:pt idx="217">
                  <c:v>2021.11</c:v>
                </c:pt>
                <c:pt idx="218">
                  <c:v>2021.12</c:v>
                </c:pt>
                <c:pt idx="219">
                  <c:v>2022.01</c:v>
                </c:pt>
                <c:pt idx="220">
                  <c:v>2022.02</c:v>
                </c:pt>
                <c:pt idx="221">
                  <c:v>2022.03</c:v>
                </c:pt>
                <c:pt idx="222">
                  <c:v>2022.04</c:v>
                </c:pt>
                <c:pt idx="223">
                  <c:v>2022.05</c:v>
                </c:pt>
                <c:pt idx="224">
                  <c:v>2022.06</c:v>
                </c:pt>
                <c:pt idx="225">
                  <c:v>2022.07</c:v>
                </c:pt>
                <c:pt idx="226">
                  <c:v>2022.08</c:v>
                </c:pt>
                <c:pt idx="227">
                  <c:v>2022.09</c:v>
                </c:pt>
                <c:pt idx="228">
                  <c:v>2022.1</c:v>
                </c:pt>
                <c:pt idx="229">
                  <c:v>2022.11</c:v>
                </c:pt>
                <c:pt idx="230">
                  <c:v>2022.12</c:v>
                </c:pt>
                <c:pt idx="231">
                  <c:v>2023.01</c:v>
                </c:pt>
                <c:pt idx="232">
                  <c:v>2023.02</c:v>
                </c:pt>
                <c:pt idx="233">
                  <c:v>2023.03</c:v>
                </c:pt>
                <c:pt idx="234">
                  <c:v>2023.04</c:v>
                </c:pt>
                <c:pt idx="235">
                  <c:v>2023.05</c:v>
                </c:pt>
                <c:pt idx="236">
                  <c:v>2023.06</c:v>
                </c:pt>
                <c:pt idx="237">
                  <c:v>2023.07</c:v>
                </c:pt>
                <c:pt idx="238">
                  <c:v>2023.08</c:v>
                </c:pt>
                <c:pt idx="239">
                  <c:v>2023.09</c:v>
                </c:pt>
                <c:pt idx="240">
                  <c:v>2023.1</c:v>
                </c:pt>
                <c:pt idx="241">
                  <c:v>2023.11</c:v>
                </c:pt>
                <c:pt idx="242">
                  <c:v>2023.12</c:v>
                </c:pt>
                <c:pt idx="243">
                  <c:v>2024.01</c:v>
                </c:pt>
                <c:pt idx="244">
                  <c:v>2024.02</c:v>
                </c:pt>
                <c:pt idx="245">
                  <c:v>2024.03</c:v>
                </c:pt>
                <c:pt idx="246">
                  <c:v>2024.04</c:v>
                </c:pt>
                <c:pt idx="247">
                  <c:v>2024.05</c:v>
                </c:pt>
                <c:pt idx="248">
                  <c:v>2024.06</c:v>
                </c:pt>
                <c:pt idx="249">
                  <c:v>2024.07</c:v>
                </c:pt>
                <c:pt idx="250">
                  <c:v>2024.08</c:v>
                </c:pt>
                <c:pt idx="251">
                  <c:v>2024.09</c:v>
                </c:pt>
                <c:pt idx="252">
                  <c:v>2024.1</c:v>
                </c:pt>
                <c:pt idx="253">
                  <c:v>2024.11</c:v>
                </c:pt>
                <c:pt idx="254">
                  <c:v>2024.12</c:v>
                </c:pt>
                <c:pt idx="255">
                  <c:v>2025.01</c:v>
                </c:pt>
                <c:pt idx="256">
                  <c:v>2025.02</c:v>
                </c:pt>
                <c:pt idx="257">
                  <c:v>2025.03</c:v>
                </c:pt>
                <c:pt idx="258">
                  <c:v>2025.04</c:v>
                </c:pt>
                <c:pt idx="259">
                  <c:v>2025.05</c:v>
                </c:pt>
              </c:strCache>
            </c:strRef>
          </c:cat>
          <c:val>
            <c:numRef>
              <c:f>Apartment!$B$1:$B$260</c:f>
              <c:numCache>
                <c:formatCode>General</c:formatCode>
                <c:ptCount val="260"/>
                <c:pt idx="0">
                  <c:v>0</c:v>
                </c:pt>
                <c:pt idx="140">
                  <c:v>88</c:v>
                </c:pt>
                <c:pt idx="141">
                  <c:v>88.5</c:v>
                </c:pt>
                <c:pt idx="142">
                  <c:v>88.9</c:v>
                </c:pt>
                <c:pt idx="143">
                  <c:v>89.6</c:v>
                </c:pt>
                <c:pt idx="144">
                  <c:v>90.2</c:v>
                </c:pt>
                <c:pt idx="145">
                  <c:v>90.9</c:v>
                </c:pt>
                <c:pt idx="146">
                  <c:v>91.4</c:v>
                </c:pt>
                <c:pt idx="147">
                  <c:v>91.6</c:v>
                </c:pt>
                <c:pt idx="148">
                  <c:v>91.7</c:v>
                </c:pt>
                <c:pt idx="149">
                  <c:v>91.9</c:v>
                </c:pt>
                <c:pt idx="150">
                  <c:v>92</c:v>
                </c:pt>
                <c:pt idx="151">
                  <c:v>92.1</c:v>
                </c:pt>
                <c:pt idx="152">
                  <c:v>92.3</c:v>
                </c:pt>
                <c:pt idx="153">
                  <c:v>92.4</c:v>
                </c:pt>
                <c:pt idx="154">
                  <c:v>92.5</c:v>
                </c:pt>
                <c:pt idx="155">
                  <c:v>92.6</c:v>
                </c:pt>
                <c:pt idx="156">
                  <c:v>92.8</c:v>
                </c:pt>
                <c:pt idx="157">
                  <c:v>93</c:v>
                </c:pt>
                <c:pt idx="158">
                  <c:v>93.1</c:v>
                </c:pt>
                <c:pt idx="159">
                  <c:v>93.1</c:v>
                </c:pt>
                <c:pt idx="160">
                  <c:v>93.1</c:v>
                </c:pt>
                <c:pt idx="161">
                  <c:v>93.2</c:v>
                </c:pt>
                <c:pt idx="162">
                  <c:v>93.3</c:v>
                </c:pt>
                <c:pt idx="163">
                  <c:v>93.5</c:v>
                </c:pt>
                <c:pt idx="164">
                  <c:v>93.7</c:v>
                </c:pt>
                <c:pt idx="165">
                  <c:v>93.8</c:v>
                </c:pt>
                <c:pt idx="166">
                  <c:v>94</c:v>
                </c:pt>
                <c:pt idx="167">
                  <c:v>94.1</c:v>
                </c:pt>
                <c:pt idx="168">
                  <c:v>94.2</c:v>
                </c:pt>
                <c:pt idx="169">
                  <c:v>94.3</c:v>
                </c:pt>
                <c:pt idx="170">
                  <c:v>94.4</c:v>
                </c:pt>
                <c:pt idx="171">
                  <c:v>94.6</c:v>
                </c:pt>
                <c:pt idx="172">
                  <c:v>94.7</c:v>
                </c:pt>
                <c:pt idx="173">
                  <c:v>94.6</c:v>
                </c:pt>
                <c:pt idx="174">
                  <c:v>94.3</c:v>
                </c:pt>
                <c:pt idx="175">
                  <c:v>94</c:v>
                </c:pt>
                <c:pt idx="176">
                  <c:v>93.9</c:v>
                </c:pt>
                <c:pt idx="177">
                  <c:v>93.9</c:v>
                </c:pt>
                <c:pt idx="178">
                  <c:v>94.1</c:v>
                </c:pt>
                <c:pt idx="179">
                  <c:v>94.3</c:v>
                </c:pt>
                <c:pt idx="180">
                  <c:v>94.5</c:v>
                </c:pt>
                <c:pt idx="181">
                  <c:v>94.5</c:v>
                </c:pt>
                <c:pt idx="182">
                  <c:v>94.3</c:v>
                </c:pt>
                <c:pt idx="183">
                  <c:v>93.9</c:v>
                </c:pt>
                <c:pt idx="184">
                  <c:v>93.4</c:v>
                </c:pt>
                <c:pt idx="185">
                  <c:v>93</c:v>
                </c:pt>
                <c:pt idx="186">
                  <c:v>92.8</c:v>
                </c:pt>
                <c:pt idx="187">
                  <c:v>92.6</c:v>
                </c:pt>
                <c:pt idx="188">
                  <c:v>92.6</c:v>
                </c:pt>
                <c:pt idx="189">
                  <c:v>92.6</c:v>
                </c:pt>
                <c:pt idx="190">
                  <c:v>92.7</c:v>
                </c:pt>
                <c:pt idx="191">
                  <c:v>92.8</c:v>
                </c:pt>
                <c:pt idx="192">
                  <c:v>93.1</c:v>
                </c:pt>
                <c:pt idx="193">
                  <c:v>93.3</c:v>
                </c:pt>
                <c:pt idx="194">
                  <c:v>93.8</c:v>
                </c:pt>
                <c:pt idx="195">
                  <c:v>94.3</c:v>
                </c:pt>
                <c:pt idx="196">
                  <c:v>94.4</c:v>
                </c:pt>
                <c:pt idx="197">
                  <c:v>94.6</c:v>
                </c:pt>
                <c:pt idx="198">
                  <c:v>94.6</c:v>
                </c:pt>
                <c:pt idx="199">
                  <c:v>94.7</c:v>
                </c:pt>
                <c:pt idx="200">
                  <c:v>94.9</c:v>
                </c:pt>
                <c:pt idx="201">
                  <c:v>95.2</c:v>
                </c:pt>
                <c:pt idx="202">
                  <c:v>95.6</c:v>
                </c:pt>
                <c:pt idx="203">
                  <c:v>96.1</c:v>
                </c:pt>
                <c:pt idx="204">
                  <c:v>96.4</c:v>
                </c:pt>
                <c:pt idx="205">
                  <c:v>97</c:v>
                </c:pt>
                <c:pt idx="206">
                  <c:v>97.8</c:v>
                </c:pt>
                <c:pt idx="207">
                  <c:v>98.4</c:v>
                </c:pt>
                <c:pt idx="208">
                  <c:v>98.8</c:v>
                </c:pt>
                <c:pt idx="209">
                  <c:v>99.1</c:v>
                </c:pt>
                <c:pt idx="210">
                  <c:v>99.3</c:v>
                </c:pt>
                <c:pt idx="211">
                  <c:v>99.5</c:v>
                </c:pt>
                <c:pt idx="212">
                  <c:v>100</c:v>
                </c:pt>
                <c:pt idx="213">
                  <c:v>100.5</c:v>
                </c:pt>
                <c:pt idx="214">
                  <c:v>101.1</c:v>
                </c:pt>
                <c:pt idx="215">
                  <c:v>101.6</c:v>
                </c:pt>
                <c:pt idx="216">
                  <c:v>102.2</c:v>
                </c:pt>
                <c:pt idx="217">
                  <c:v>102.6</c:v>
                </c:pt>
                <c:pt idx="218">
                  <c:v>102.9</c:v>
                </c:pt>
                <c:pt idx="219">
                  <c:v>102.9</c:v>
                </c:pt>
                <c:pt idx="220">
                  <c:v>102.9</c:v>
                </c:pt>
                <c:pt idx="221">
                  <c:v>102.8</c:v>
                </c:pt>
                <c:pt idx="222">
                  <c:v>102.8</c:v>
                </c:pt>
                <c:pt idx="223">
                  <c:v>102.8</c:v>
                </c:pt>
                <c:pt idx="224">
                  <c:v>102.8</c:v>
                </c:pt>
                <c:pt idx="225">
                  <c:v>102.7</c:v>
                </c:pt>
                <c:pt idx="226">
                  <c:v>102.6</c:v>
                </c:pt>
                <c:pt idx="227">
                  <c:v>102.2</c:v>
                </c:pt>
                <c:pt idx="228">
                  <c:v>101.2</c:v>
                </c:pt>
                <c:pt idx="229">
                  <c:v>99.2</c:v>
                </c:pt>
                <c:pt idx="230">
                  <c:v>95.9</c:v>
                </c:pt>
                <c:pt idx="231">
                  <c:v>93.1</c:v>
                </c:pt>
                <c:pt idx="232">
                  <c:v>91</c:v>
                </c:pt>
                <c:pt idx="233">
                  <c:v>89.8</c:v>
                </c:pt>
                <c:pt idx="234">
                  <c:v>89.4</c:v>
                </c:pt>
                <c:pt idx="235">
                  <c:v>89.3</c:v>
                </c:pt>
                <c:pt idx="236">
                  <c:v>89.4</c:v>
                </c:pt>
                <c:pt idx="237">
                  <c:v>89.5</c:v>
                </c:pt>
                <c:pt idx="238">
                  <c:v>89.9</c:v>
                </c:pt>
                <c:pt idx="239">
                  <c:v>90.3</c:v>
                </c:pt>
                <c:pt idx="240">
                  <c:v>90.7</c:v>
                </c:pt>
                <c:pt idx="241">
                  <c:v>91.3</c:v>
                </c:pt>
                <c:pt idx="242">
                  <c:v>91.6</c:v>
                </c:pt>
                <c:pt idx="243">
                  <c:v>91.8</c:v>
                </c:pt>
                <c:pt idx="244">
                  <c:v>92</c:v>
                </c:pt>
                <c:pt idx="245">
                  <c:v>92.2</c:v>
                </c:pt>
                <c:pt idx="246">
                  <c:v>92.4</c:v>
                </c:pt>
                <c:pt idx="247">
                  <c:v>92.8</c:v>
                </c:pt>
                <c:pt idx="248">
                  <c:v>93.2</c:v>
                </c:pt>
                <c:pt idx="249">
                  <c:v>93.8</c:v>
                </c:pt>
                <c:pt idx="250">
                  <c:v>94.4</c:v>
                </c:pt>
                <c:pt idx="251">
                  <c:v>94.8</c:v>
                </c:pt>
                <c:pt idx="252">
                  <c:v>95.2</c:v>
                </c:pt>
                <c:pt idx="253">
                  <c:v>95.4</c:v>
                </c:pt>
                <c:pt idx="254">
                  <c:v>95.5</c:v>
                </c:pt>
                <c:pt idx="255">
                  <c:v>95.5</c:v>
                </c:pt>
                <c:pt idx="256">
                  <c:v>95.6</c:v>
                </c:pt>
                <c:pt idx="257">
                  <c:v>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0A-4D04-A8F5-F1B9F5A83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111599"/>
        <c:axId val="921112559"/>
      </c:lineChart>
      <c:catAx>
        <c:axId val="92111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12559"/>
        <c:crosses val="autoZero"/>
        <c:auto val="1"/>
        <c:lblAlgn val="ctr"/>
        <c:lblOffset val="100"/>
        <c:noMultiLvlLbl val="0"/>
      </c:catAx>
      <c:valAx>
        <c:axId val="9211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1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Integrated Monthly Rent Price Index by Property Type.xlsx_Apartment</a:t>
            </a:r>
            <a:r>
              <a:rPr lang="en-US" sz="1400" b="0" i="0" u="none" strike="noStrike" baseline="0">
                <a:effectLst/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Apartment!$A$1:$A$260</c:f>
              <c:strCache>
                <c:ptCount val="260"/>
                <c:pt idx="0">
                  <c:v>Date</c:v>
                </c:pt>
                <c:pt idx="1">
                  <c:v>2003.11</c:v>
                </c:pt>
                <c:pt idx="2">
                  <c:v>2003.12</c:v>
                </c:pt>
                <c:pt idx="3">
                  <c:v>2004.01</c:v>
                </c:pt>
                <c:pt idx="4">
                  <c:v>2004.02</c:v>
                </c:pt>
                <c:pt idx="5">
                  <c:v>2004.03</c:v>
                </c:pt>
                <c:pt idx="6">
                  <c:v>2004.04</c:v>
                </c:pt>
                <c:pt idx="7">
                  <c:v>2004.05</c:v>
                </c:pt>
                <c:pt idx="8">
                  <c:v>2004.06</c:v>
                </c:pt>
                <c:pt idx="9">
                  <c:v>2004.07</c:v>
                </c:pt>
                <c:pt idx="10">
                  <c:v>2004.08</c:v>
                </c:pt>
                <c:pt idx="11">
                  <c:v>2004.09</c:v>
                </c:pt>
                <c:pt idx="12">
                  <c:v>2004.1</c:v>
                </c:pt>
                <c:pt idx="13">
                  <c:v>2004.11</c:v>
                </c:pt>
                <c:pt idx="14">
                  <c:v>2004.12</c:v>
                </c:pt>
                <c:pt idx="15">
                  <c:v>2005.01</c:v>
                </c:pt>
                <c:pt idx="16">
                  <c:v>2005.02</c:v>
                </c:pt>
                <c:pt idx="17">
                  <c:v>2005.03</c:v>
                </c:pt>
                <c:pt idx="18">
                  <c:v>2005.04</c:v>
                </c:pt>
                <c:pt idx="19">
                  <c:v>2005.05</c:v>
                </c:pt>
                <c:pt idx="20">
                  <c:v>2005.06</c:v>
                </c:pt>
                <c:pt idx="21">
                  <c:v>2005.07</c:v>
                </c:pt>
                <c:pt idx="22">
                  <c:v>2005.08</c:v>
                </c:pt>
                <c:pt idx="23">
                  <c:v>2005.09</c:v>
                </c:pt>
                <c:pt idx="24">
                  <c:v>2005.1</c:v>
                </c:pt>
                <c:pt idx="25">
                  <c:v>2005.11</c:v>
                </c:pt>
                <c:pt idx="26">
                  <c:v>2005.12</c:v>
                </c:pt>
                <c:pt idx="27">
                  <c:v>2006.01</c:v>
                </c:pt>
                <c:pt idx="28">
                  <c:v>2006.02</c:v>
                </c:pt>
                <c:pt idx="29">
                  <c:v>2006.03</c:v>
                </c:pt>
                <c:pt idx="30">
                  <c:v>2006.04</c:v>
                </c:pt>
                <c:pt idx="31">
                  <c:v>2006.05</c:v>
                </c:pt>
                <c:pt idx="32">
                  <c:v>2006.06</c:v>
                </c:pt>
                <c:pt idx="33">
                  <c:v>2006.07</c:v>
                </c:pt>
                <c:pt idx="34">
                  <c:v>2006.08</c:v>
                </c:pt>
                <c:pt idx="35">
                  <c:v>2006.09</c:v>
                </c:pt>
                <c:pt idx="36">
                  <c:v>2006.1</c:v>
                </c:pt>
                <c:pt idx="37">
                  <c:v>2006.11</c:v>
                </c:pt>
                <c:pt idx="38">
                  <c:v>2006.12</c:v>
                </c:pt>
                <c:pt idx="39">
                  <c:v>2007.01</c:v>
                </c:pt>
                <c:pt idx="40">
                  <c:v>2007.02</c:v>
                </c:pt>
                <c:pt idx="41">
                  <c:v>2007.03</c:v>
                </c:pt>
                <c:pt idx="42">
                  <c:v>2007.04</c:v>
                </c:pt>
                <c:pt idx="43">
                  <c:v>2007.05</c:v>
                </c:pt>
                <c:pt idx="44">
                  <c:v>2007.06</c:v>
                </c:pt>
                <c:pt idx="45">
                  <c:v>2007.07</c:v>
                </c:pt>
                <c:pt idx="46">
                  <c:v>2007.08</c:v>
                </c:pt>
                <c:pt idx="47">
                  <c:v>2007.09</c:v>
                </c:pt>
                <c:pt idx="48">
                  <c:v>2007.1</c:v>
                </c:pt>
                <c:pt idx="49">
                  <c:v>2007.11</c:v>
                </c:pt>
                <c:pt idx="50">
                  <c:v>2007.12</c:v>
                </c:pt>
                <c:pt idx="51">
                  <c:v>2008.01</c:v>
                </c:pt>
                <c:pt idx="52">
                  <c:v>2008.02</c:v>
                </c:pt>
                <c:pt idx="53">
                  <c:v>2008.03</c:v>
                </c:pt>
                <c:pt idx="54">
                  <c:v>2008.04</c:v>
                </c:pt>
                <c:pt idx="55">
                  <c:v>2008.05</c:v>
                </c:pt>
                <c:pt idx="56">
                  <c:v>2008.06</c:v>
                </c:pt>
                <c:pt idx="57">
                  <c:v>2008.07</c:v>
                </c:pt>
                <c:pt idx="58">
                  <c:v>2008.08</c:v>
                </c:pt>
                <c:pt idx="59">
                  <c:v>2008.09</c:v>
                </c:pt>
                <c:pt idx="60">
                  <c:v>2008.1</c:v>
                </c:pt>
                <c:pt idx="61">
                  <c:v>2008.11</c:v>
                </c:pt>
                <c:pt idx="62">
                  <c:v>2008.12</c:v>
                </c:pt>
                <c:pt idx="63">
                  <c:v>2009.01</c:v>
                </c:pt>
                <c:pt idx="64">
                  <c:v>2009.02</c:v>
                </c:pt>
                <c:pt idx="65">
                  <c:v>2009.03</c:v>
                </c:pt>
                <c:pt idx="66">
                  <c:v>2009.04</c:v>
                </c:pt>
                <c:pt idx="67">
                  <c:v>2009.05</c:v>
                </c:pt>
                <c:pt idx="68">
                  <c:v>2009.06</c:v>
                </c:pt>
                <c:pt idx="69">
                  <c:v>2009.07</c:v>
                </c:pt>
                <c:pt idx="70">
                  <c:v>2009.08</c:v>
                </c:pt>
                <c:pt idx="71">
                  <c:v>2009.09</c:v>
                </c:pt>
                <c:pt idx="72">
                  <c:v>2009.1</c:v>
                </c:pt>
                <c:pt idx="73">
                  <c:v>2009.11</c:v>
                </c:pt>
                <c:pt idx="74">
                  <c:v>2009.12</c:v>
                </c:pt>
                <c:pt idx="75">
                  <c:v>2010.01</c:v>
                </c:pt>
                <c:pt idx="76">
                  <c:v>2010.02</c:v>
                </c:pt>
                <c:pt idx="77">
                  <c:v>2010.03</c:v>
                </c:pt>
                <c:pt idx="78">
                  <c:v>2010.04</c:v>
                </c:pt>
                <c:pt idx="79">
                  <c:v>2010.05</c:v>
                </c:pt>
                <c:pt idx="80">
                  <c:v>2010.06</c:v>
                </c:pt>
                <c:pt idx="81">
                  <c:v>2010.07</c:v>
                </c:pt>
                <c:pt idx="82">
                  <c:v>2010.08</c:v>
                </c:pt>
                <c:pt idx="83">
                  <c:v>2010.09</c:v>
                </c:pt>
                <c:pt idx="84">
                  <c:v>2010.1</c:v>
                </c:pt>
                <c:pt idx="85">
                  <c:v>2010.11</c:v>
                </c:pt>
                <c:pt idx="86">
                  <c:v>2010.12</c:v>
                </c:pt>
                <c:pt idx="87">
                  <c:v>2011.01</c:v>
                </c:pt>
                <c:pt idx="88">
                  <c:v>2011.02</c:v>
                </c:pt>
                <c:pt idx="89">
                  <c:v>2011.03</c:v>
                </c:pt>
                <c:pt idx="90">
                  <c:v>2011.04</c:v>
                </c:pt>
                <c:pt idx="91">
                  <c:v>2011.05</c:v>
                </c:pt>
                <c:pt idx="92">
                  <c:v>2011.06</c:v>
                </c:pt>
                <c:pt idx="93">
                  <c:v>2011.07</c:v>
                </c:pt>
                <c:pt idx="94">
                  <c:v>2011.08</c:v>
                </c:pt>
                <c:pt idx="95">
                  <c:v>2011.09</c:v>
                </c:pt>
                <c:pt idx="96">
                  <c:v>2011.1</c:v>
                </c:pt>
                <c:pt idx="97">
                  <c:v>2011.11</c:v>
                </c:pt>
                <c:pt idx="98">
                  <c:v>2011.12</c:v>
                </c:pt>
                <c:pt idx="99">
                  <c:v>2012.01</c:v>
                </c:pt>
                <c:pt idx="100">
                  <c:v>2012.02</c:v>
                </c:pt>
                <c:pt idx="101">
                  <c:v>2012.03</c:v>
                </c:pt>
                <c:pt idx="102">
                  <c:v>2012.04</c:v>
                </c:pt>
                <c:pt idx="103">
                  <c:v>2012.05</c:v>
                </c:pt>
                <c:pt idx="104">
                  <c:v>2012.06</c:v>
                </c:pt>
                <c:pt idx="105">
                  <c:v>2012.07</c:v>
                </c:pt>
                <c:pt idx="106">
                  <c:v>2012.08</c:v>
                </c:pt>
                <c:pt idx="107">
                  <c:v>2012.09</c:v>
                </c:pt>
                <c:pt idx="108">
                  <c:v>2012.1</c:v>
                </c:pt>
                <c:pt idx="109">
                  <c:v>2012.11</c:v>
                </c:pt>
                <c:pt idx="110">
                  <c:v>2012.12</c:v>
                </c:pt>
                <c:pt idx="111">
                  <c:v>2013.01</c:v>
                </c:pt>
                <c:pt idx="112">
                  <c:v>2013.02</c:v>
                </c:pt>
                <c:pt idx="113">
                  <c:v>2013.03</c:v>
                </c:pt>
                <c:pt idx="114">
                  <c:v>2013.04</c:v>
                </c:pt>
                <c:pt idx="115">
                  <c:v>2013.05</c:v>
                </c:pt>
                <c:pt idx="116">
                  <c:v>2013.06</c:v>
                </c:pt>
                <c:pt idx="117">
                  <c:v>2013.07</c:v>
                </c:pt>
                <c:pt idx="118">
                  <c:v>2013.08</c:v>
                </c:pt>
                <c:pt idx="119">
                  <c:v>2013.09</c:v>
                </c:pt>
                <c:pt idx="120">
                  <c:v>2013.1</c:v>
                </c:pt>
                <c:pt idx="121">
                  <c:v>2013.11</c:v>
                </c:pt>
                <c:pt idx="122">
                  <c:v>2013.12</c:v>
                </c:pt>
                <c:pt idx="123">
                  <c:v>2014.01</c:v>
                </c:pt>
                <c:pt idx="124">
                  <c:v>2014.02</c:v>
                </c:pt>
                <c:pt idx="125">
                  <c:v>2014.03</c:v>
                </c:pt>
                <c:pt idx="126">
                  <c:v>2014.04</c:v>
                </c:pt>
                <c:pt idx="127">
                  <c:v>2014.05</c:v>
                </c:pt>
                <c:pt idx="128">
                  <c:v>2014.06</c:v>
                </c:pt>
                <c:pt idx="129">
                  <c:v>2014.07</c:v>
                </c:pt>
                <c:pt idx="130">
                  <c:v>2014.08</c:v>
                </c:pt>
                <c:pt idx="131">
                  <c:v>2014.09</c:v>
                </c:pt>
                <c:pt idx="132">
                  <c:v>2014.1</c:v>
                </c:pt>
                <c:pt idx="133">
                  <c:v>2014.11</c:v>
                </c:pt>
                <c:pt idx="134">
                  <c:v>2014.12</c:v>
                </c:pt>
                <c:pt idx="135">
                  <c:v>2015.01</c:v>
                </c:pt>
                <c:pt idx="136">
                  <c:v>2015.02</c:v>
                </c:pt>
                <c:pt idx="137">
                  <c:v>2015.03</c:v>
                </c:pt>
                <c:pt idx="138">
                  <c:v>2015.04</c:v>
                </c:pt>
                <c:pt idx="139">
                  <c:v>2015.05</c:v>
                </c:pt>
                <c:pt idx="140">
                  <c:v>2015.06</c:v>
                </c:pt>
                <c:pt idx="141">
                  <c:v>2015.07</c:v>
                </c:pt>
                <c:pt idx="142">
                  <c:v>2015.08</c:v>
                </c:pt>
                <c:pt idx="143">
                  <c:v>2015.09</c:v>
                </c:pt>
                <c:pt idx="144">
                  <c:v>2015.1</c:v>
                </c:pt>
                <c:pt idx="145">
                  <c:v>2015.11</c:v>
                </c:pt>
                <c:pt idx="146">
                  <c:v>2015.12</c:v>
                </c:pt>
                <c:pt idx="147">
                  <c:v>2016.01</c:v>
                </c:pt>
                <c:pt idx="148">
                  <c:v>2016.02</c:v>
                </c:pt>
                <c:pt idx="149">
                  <c:v>2016.03</c:v>
                </c:pt>
                <c:pt idx="150">
                  <c:v>2016.04</c:v>
                </c:pt>
                <c:pt idx="151">
                  <c:v>2016.05</c:v>
                </c:pt>
                <c:pt idx="152">
                  <c:v>2016.06</c:v>
                </c:pt>
                <c:pt idx="153">
                  <c:v>2016.07</c:v>
                </c:pt>
                <c:pt idx="154">
                  <c:v>2016.08</c:v>
                </c:pt>
                <c:pt idx="155">
                  <c:v>2016.09</c:v>
                </c:pt>
                <c:pt idx="156">
                  <c:v>2016.1</c:v>
                </c:pt>
                <c:pt idx="157">
                  <c:v>2016.11</c:v>
                </c:pt>
                <c:pt idx="158">
                  <c:v>2016.12</c:v>
                </c:pt>
                <c:pt idx="159">
                  <c:v>2017.01</c:v>
                </c:pt>
                <c:pt idx="160">
                  <c:v>2017.02</c:v>
                </c:pt>
                <c:pt idx="161">
                  <c:v>2017.03</c:v>
                </c:pt>
                <c:pt idx="162">
                  <c:v>2017.04</c:v>
                </c:pt>
                <c:pt idx="163">
                  <c:v>2017.05</c:v>
                </c:pt>
                <c:pt idx="164">
                  <c:v>2017.06</c:v>
                </c:pt>
                <c:pt idx="165">
                  <c:v>2017.07</c:v>
                </c:pt>
                <c:pt idx="166">
                  <c:v>2017.08</c:v>
                </c:pt>
                <c:pt idx="167">
                  <c:v>2017.09</c:v>
                </c:pt>
                <c:pt idx="168">
                  <c:v>2017.1</c:v>
                </c:pt>
                <c:pt idx="169">
                  <c:v>2017.11</c:v>
                </c:pt>
                <c:pt idx="170">
                  <c:v>2017.12</c:v>
                </c:pt>
                <c:pt idx="171">
                  <c:v>2018.01</c:v>
                </c:pt>
                <c:pt idx="172">
                  <c:v>2018.02</c:v>
                </c:pt>
                <c:pt idx="173">
                  <c:v>2018.03</c:v>
                </c:pt>
                <c:pt idx="174">
                  <c:v>2018.04</c:v>
                </c:pt>
                <c:pt idx="175">
                  <c:v>2018.05</c:v>
                </c:pt>
                <c:pt idx="176">
                  <c:v>2018.06</c:v>
                </c:pt>
                <c:pt idx="177">
                  <c:v>2018.07</c:v>
                </c:pt>
                <c:pt idx="178">
                  <c:v>2018.08</c:v>
                </c:pt>
                <c:pt idx="179">
                  <c:v>2018.09</c:v>
                </c:pt>
                <c:pt idx="180">
                  <c:v>2018.1</c:v>
                </c:pt>
                <c:pt idx="181">
                  <c:v>2018.11</c:v>
                </c:pt>
                <c:pt idx="182">
                  <c:v>2018.12</c:v>
                </c:pt>
                <c:pt idx="183">
                  <c:v>2019.01</c:v>
                </c:pt>
                <c:pt idx="184">
                  <c:v>2019.02</c:v>
                </c:pt>
                <c:pt idx="185">
                  <c:v>2019.03</c:v>
                </c:pt>
                <c:pt idx="186">
                  <c:v>2019.04</c:v>
                </c:pt>
                <c:pt idx="187">
                  <c:v>2019.05</c:v>
                </c:pt>
                <c:pt idx="188">
                  <c:v>2019.06</c:v>
                </c:pt>
                <c:pt idx="189">
                  <c:v>2019.07</c:v>
                </c:pt>
                <c:pt idx="190">
                  <c:v>2019.08</c:v>
                </c:pt>
                <c:pt idx="191">
                  <c:v>2019.09</c:v>
                </c:pt>
                <c:pt idx="192">
                  <c:v>2019.1</c:v>
                </c:pt>
                <c:pt idx="193">
                  <c:v>2019.11</c:v>
                </c:pt>
                <c:pt idx="194">
                  <c:v>2019.12</c:v>
                </c:pt>
                <c:pt idx="195">
                  <c:v>2020.01</c:v>
                </c:pt>
                <c:pt idx="196">
                  <c:v>2020.02</c:v>
                </c:pt>
                <c:pt idx="197">
                  <c:v>2020.03</c:v>
                </c:pt>
                <c:pt idx="198">
                  <c:v>2020.04</c:v>
                </c:pt>
                <c:pt idx="199">
                  <c:v>2020.05</c:v>
                </c:pt>
                <c:pt idx="200">
                  <c:v>2020.06</c:v>
                </c:pt>
                <c:pt idx="201">
                  <c:v>2020.07</c:v>
                </c:pt>
                <c:pt idx="202">
                  <c:v>2020.08</c:v>
                </c:pt>
                <c:pt idx="203">
                  <c:v>2020.09</c:v>
                </c:pt>
                <c:pt idx="204">
                  <c:v>2020.1</c:v>
                </c:pt>
                <c:pt idx="205">
                  <c:v>2020.11</c:v>
                </c:pt>
                <c:pt idx="206">
                  <c:v>2020.12</c:v>
                </c:pt>
                <c:pt idx="207">
                  <c:v>2021.01</c:v>
                </c:pt>
                <c:pt idx="208">
                  <c:v>2021.02</c:v>
                </c:pt>
                <c:pt idx="209">
                  <c:v>2021.03</c:v>
                </c:pt>
                <c:pt idx="210">
                  <c:v>2021.04</c:v>
                </c:pt>
                <c:pt idx="211">
                  <c:v>2021.05</c:v>
                </c:pt>
                <c:pt idx="212">
                  <c:v>2021.06</c:v>
                </c:pt>
                <c:pt idx="213">
                  <c:v>2021.07</c:v>
                </c:pt>
                <c:pt idx="214">
                  <c:v>2021.08</c:v>
                </c:pt>
                <c:pt idx="215">
                  <c:v>2021.09</c:v>
                </c:pt>
                <c:pt idx="216">
                  <c:v>2021.1</c:v>
                </c:pt>
                <c:pt idx="217">
                  <c:v>2021.11</c:v>
                </c:pt>
                <c:pt idx="218">
                  <c:v>2021.12</c:v>
                </c:pt>
                <c:pt idx="219">
                  <c:v>2022.01</c:v>
                </c:pt>
                <c:pt idx="220">
                  <c:v>2022.02</c:v>
                </c:pt>
                <c:pt idx="221">
                  <c:v>2022.03</c:v>
                </c:pt>
                <c:pt idx="222">
                  <c:v>2022.04</c:v>
                </c:pt>
                <c:pt idx="223">
                  <c:v>2022.05</c:v>
                </c:pt>
                <c:pt idx="224">
                  <c:v>2022.06</c:v>
                </c:pt>
                <c:pt idx="225">
                  <c:v>2022.07</c:v>
                </c:pt>
                <c:pt idx="226">
                  <c:v>2022.08</c:v>
                </c:pt>
                <c:pt idx="227">
                  <c:v>2022.09</c:v>
                </c:pt>
                <c:pt idx="228">
                  <c:v>2022.1</c:v>
                </c:pt>
                <c:pt idx="229">
                  <c:v>2022.11</c:v>
                </c:pt>
                <c:pt idx="230">
                  <c:v>2022.12</c:v>
                </c:pt>
                <c:pt idx="231">
                  <c:v>2023.01</c:v>
                </c:pt>
                <c:pt idx="232">
                  <c:v>2023.02</c:v>
                </c:pt>
                <c:pt idx="233">
                  <c:v>2023.03</c:v>
                </c:pt>
                <c:pt idx="234">
                  <c:v>2023.04</c:v>
                </c:pt>
                <c:pt idx="235">
                  <c:v>2023.05</c:v>
                </c:pt>
                <c:pt idx="236">
                  <c:v>2023.06</c:v>
                </c:pt>
                <c:pt idx="237">
                  <c:v>2023.07</c:v>
                </c:pt>
                <c:pt idx="238">
                  <c:v>2023.08</c:v>
                </c:pt>
                <c:pt idx="239">
                  <c:v>2023.09</c:v>
                </c:pt>
                <c:pt idx="240">
                  <c:v>2023.1</c:v>
                </c:pt>
                <c:pt idx="241">
                  <c:v>2023.11</c:v>
                </c:pt>
                <c:pt idx="242">
                  <c:v>2023.12</c:v>
                </c:pt>
                <c:pt idx="243">
                  <c:v>2024.01</c:v>
                </c:pt>
                <c:pt idx="244">
                  <c:v>2024.02</c:v>
                </c:pt>
                <c:pt idx="245">
                  <c:v>2024.03</c:v>
                </c:pt>
                <c:pt idx="246">
                  <c:v>2024.04</c:v>
                </c:pt>
                <c:pt idx="247">
                  <c:v>2024.05</c:v>
                </c:pt>
                <c:pt idx="248">
                  <c:v>2024.06</c:v>
                </c:pt>
                <c:pt idx="249">
                  <c:v>2024.07</c:v>
                </c:pt>
                <c:pt idx="250">
                  <c:v>2024.08</c:v>
                </c:pt>
                <c:pt idx="251">
                  <c:v>2024.09</c:v>
                </c:pt>
                <c:pt idx="252">
                  <c:v>2024.1</c:v>
                </c:pt>
                <c:pt idx="253">
                  <c:v>2024.11</c:v>
                </c:pt>
                <c:pt idx="254">
                  <c:v>2024.12</c:v>
                </c:pt>
                <c:pt idx="255">
                  <c:v>2025.01</c:v>
                </c:pt>
                <c:pt idx="256">
                  <c:v>2025.02</c:v>
                </c:pt>
                <c:pt idx="257">
                  <c:v>2025.03</c:v>
                </c:pt>
                <c:pt idx="258">
                  <c:v>2025.04</c:v>
                </c:pt>
                <c:pt idx="259">
                  <c:v>2025.05</c:v>
                </c:pt>
              </c:strCache>
            </c:strRef>
          </c:cat>
          <c:val>
            <c:numRef>
              <c:f>Apartment!$C$2:$C$260</c:f>
              <c:numCache>
                <c:formatCode>General</c:formatCode>
                <c:ptCount val="259"/>
                <c:pt idx="139">
                  <c:v>98.2</c:v>
                </c:pt>
                <c:pt idx="140">
                  <c:v>98.2</c:v>
                </c:pt>
                <c:pt idx="141">
                  <c:v>98.2</c:v>
                </c:pt>
                <c:pt idx="142">
                  <c:v>98.4</c:v>
                </c:pt>
                <c:pt idx="143">
                  <c:v>98.5</c:v>
                </c:pt>
                <c:pt idx="144">
                  <c:v>98.5</c:v>
                </c:pt>
                <c:pt idx="145">
                  <c:v>98.5</c:v>
                </c:pt>
                <c:pt idx="146">
                  <c:v>98.5</c:v>
                </c:pt>
                <c:pt idx="147">
                  <c:v>98.5</c:v>
                </c:pt>
                <c:pt idx="148">
                  <c:v>98.5</c:v>
                </c:pt>
                <c:pt idx="149">
                  <c:v>98.5</c:v>
                </c:pt>
                <c:pt idx="150">
                  <c:v>98.5</c:v>
                </c:pt>
                <c:pt idx="151">
                  <c:v>98.4</c:v>
                </c:pt>
                <c:pt idx="152">
                  <c:v>98.4</c:v>
                </c:pt>
                <c:pt idx="153">
                  <c:v>98.3</c:v>
                </c:pt>
                <c:pt idx="154">
                  <c:v>98.3</c:v>
                </c:pt>
                <c:pt idx="155">
                  <c:v>98.3</c:v>
                </c:pt>
                <c:pt idx="156">
                  <c:v>98.3</c:v>
                </c:pt>
                <c:pt idx="157">
                  <c:v>98.2</c:v>
                </c:pt>
                <c:pt idx="158">
                  <c:v>98.2</c:v>
                </c:pt>
                <c:pt idx="159">
                  <c:v>98.2</c:v>
                </c:pt>
                <c:pt idx="160">
                  <c:v>98.2</c:v>
                </c:pt>
                <c:pt idx="161">
                  <c:v>98.2</c:v>
                </c:pt>
                <c:pt idx="162">
                  <c:v>98.2</c:v>
                </c:pt>
                <c:pt idx="163">
                  <c:v>98.2</c:v>
                </c:pt>
                <c:pt idx="164">
                  <c:v>98.2</c:v>
                </c:pt>
                <c:pt idx="165">
                  <c:v>98.2</c:v>
                </c:pt>
                <c:pt idx="166">
                  <c:v>98.2</c:v>
                </c:pt>
                <c:pt idx="167">
                  <c:v>98.2</c:v>
                </c:pt>
                <c:pt idx="168">
                  <c:v>98.2</c:v>
                </c:pt>
                <c:pt idx="169">
                  <c:v>98.2</c:v>
                </c:pt>
                <c:pt idx="170">
                  <c:v>98.2</c:v>
                </c:pt>
                <c:pt idx="171">
                  <c:v>98.3</c:v>
                </c:pt>
                <c:pt idx="172">
                  <c:v>98.2</c:v>
                </c:pt>
                <c:pt idx="173">
                  <c:v>98.1</c:v>
                </c:pt>
                <c:pt idx="174">
                  <c:v>97.9</c:v>
                </c:pt>
                <c:pt idx="175">
                  <c:v>97.8</c:v>
                </c:pt>
                <c:pt idx="176">
                  <c:v>97.8</c:v>
                </c:pt>
                <c:pt idx="177">
                  <c:v>97.9</c:v>
                </c:pt>
                <c:pt idx="178">
                  <c:v>98</c:v>
                </c:pt>
                <c:pt idx="179">
                  <c:v>98</c:v>
                </c:pt>
                <c:pt idx="180">
                  <c:v>98</c:v>
                </c:pt>
                <c:pt idx="181">
                  <c:v>97.9</c:v>
                </c:pt>
                <c:pt idx="182">
                  <c:v>97.7</c:v>
                </c:pt>
                <c:pt idx="183">
                  <c:v>97.5</c:v>
                </c:pt>
                <c:pt idx="184">
                  <c:v>97.4</c:v>
                </c:pt>
                <c:pt idx="185">
                  <c:v>97.3</c:v>
                </c:pt>
                <c:pt idx="186">
                  <c:v>97.2</c:v>
                </c:pt>
                <c:pt idx="187">
                  <c:v>97.2</c:v>
                </c:pt>
                <c:pt idx="188">
                  <c:v>97.2</c:v>
                </c:pt>
                <c:pt idx="189">
                  <c:v>97.3</c:v>
                </c:pt>
                <c:pt idx="190">
                  <c:v>97.3</c:v>
                </c:pt>
                <c:pt idx="191">
                  <c:v>97.4</c:v>
                </c:pt>
                <c:pt idx="192">
                  <c:v>97.4</c:v>
                </c:pt>
                <c:pt idx="193">
                  <c:v>97.6</c:v>
                </c:pt>
                <c:pt idx="194">
                  <c:v>97.7</c:v>
                </c:pt>
                <c:pt idx="195">
                  <c:v>97.8</c:v>
                </c:pt>
                <c:pt idx="196">
                  <c:v>97.8</c:v>
                </c:pt>
                <c:pt idx="197">
                  <c:v>97.9</c:v>
                </c:pt>
                <c:pt idx="198">
                  <c:v>97.9</c:v>
                </c:pt>
                <c:pt idx="199">
                  <c:v>97.9</c:v>
                </c:pt>
                <c:pt idx="200">
                  <c:v>98</c:v>
                </c:pt>
                <c:pt idx="201">
                  <c:v>98.2</c:v>
                </c:pt>
                <c:pt idx="202">
                  <c:v>98.3</c:v>
                </c:pt>
                <c:pt idx="203">
                  <c:v>98.5</c:v>
                </c:pt>
                <c:pt idx="204">
                  <c:v>98.7</c:v>
                </c:pt>
                <c:pt idx="205">
                  <c:v>99.1</c:v>
                </c:pt>
                <c:pt idx="206">
                  <c:v>99.4</c:v>
                </c:pt>
                <c:pt idx="207">
                  <c:v>99.6</c:v>
                </c:pt>
                <c:pt idx="208">
                  <c:v>99.7</c:v>
                </c:pt>
                <c:pt idx="209">
                  <c:v>99.7</c:v>
                </c:pt>
                <c:pt idx="210">
                  <c:v>99.8</c:v>
                </c:pt>
                <c:pt idx="211">
                  <c:v>100</c:v>
                </c:pt>
                <c:pt idx="212">
                  <c:v>100.2</c:v>
                </c:pt>
                <c:pt idx="213">
                  <c:v>100.4</c:v>
                </c:pt>
                <c:pt idx="214">
                  <c:v>100.7</c:v>
                </c:pt>
                <c:pt idx="215">
                  <c:v>101.1</c:v>
                </c:pt>
                <c:pt idx="216">
                  <c:v>101.3</c:v>
                </c:pt>
                <c:pt idx="217">
                  <c:v>101.6</c:v>
                </c:pt>
                <c:pt idx="218">
                  <c:v>101.8</c:v>
                </c:pt>
                <c:pt idx="219">
                  <c:v>101.8</c:v>
                </c:pt>
                <c:pt idx="220">
                  <c:v>101.9</c:v>
                </c:pt>
                <c:pt idx="221">
                  <c:v>102</c:v>
                </c:pt>
                <c:pt idx="222">
                  <c:v>102</c:v>
                </c:pt>
                <c:pt idx="223">
                  <c:v>102.1</c:v>
                </c:pt>
                <c:pt idx="224">
                  <c:v>102.2</c:v>
                </c:pt>
                <c:pt idx="225">
                  <c:v>102.3</c:v>
                </c:pt>
                <c:pt idx="226">
                  <c:v>102.4</c:v>
                </c:pt>
                <c:pt idx="227">
                  <c:v>102.6</c:v>
                </c:pt>
                <c:pt idx="228">
                  <c:v>102.5</c:v>
                </c:pt>
                <c:pt idx="229">
                  <c:v>102.1</c:v>
                </c:pt>
                <c:pt idx="230">
                  <c:v>101.5</c:v>
                </c:pt>
                <c:pt idx="231">
                  <c:v>101</c:v>
                </c:pt>
                <c:pt idx="232">
                  <c:v>100.6</c:v>
                </c:pt>
                <c:pt idx="233">
                  <c:v>100.4</c:v>
                </c:pt>
                <c:pt idx="234">
                  <c:v>100.3</c:v>
                </c:pt>
                <c:pt idx="235">
                  <c:v>100.4</c:v>
                </c:pt>
                <c:pt idx="236">
                  <c:v>100.4</c:v>
                </c:pt>
                <c:pt idx="237">
                  <c:v>100.5</c:v>
                </c:pt>
                <c:pt idx="238">
                  <c:v>100.7</c:v>
                </c:pt>
                <c:pt idx="239">
                  <c:v>100.9</c:v>
                </c:pt>
                <c:pt idx="240">
                  <c:v>101.1</c:v>
                </c:pt>
                <c:pt idx="241">
                  <c:v>101.3</c:v>
                </c:pt>
                <c:pt idx="242">
                  <c:v>101.4</c:v>
                </c:pt>
                <c:pt idx="243">
                  <c:v>101.6</c:v>
                </c:pt>
                <c:pt idx="244">
                  <c:v>101.8</c:v>
                </c:pt>
                <c:pt idx="245">
                  <c:v>102</c:v>
                </c:pt>
                <c:pt idx="246">
                  <c:v>102.2</c:v>
                </c:pt>
                <c:pt idx="247">
                  <c:v>102.6</c:v>
                </c:pt>
                <c:pt idx="248">
                  <c:v>102.9</c:v>
                </c:pt>
                <c:pt idx="249">
                  <c:v>103.2</c:v>
                </c:pt>
                <c:pt idx="250">
                  <c:v>103.6</c:v>
                </c:pt>
                <c:pt idx="251">
                  <c:v>103.8</c:v>
                </c:pt>
                <c:pt idx="252">
                  <c:v>104.1</c:v>
                </c:pt>
                <c:pt idx="253">
                  <c:v>104.2</c:v>
                </c:pt>
                <c:pt idx="254">
                  <c:v>104.3</c:v>
                </c:pt>
                <c:pt idx="255">
                  <c:v>104.5</c:v>
                </c:pt>
                <c:pt idx="256">
                  <c:v>104.7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43-4C9B-B282-C5F6D6D4B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76559"/>
        <c:axId val="921077039"/>
      </c:lineChart>
      <c:catAx>
        <c:axId val="9210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77039"/>
        <c:crosses val="autoZero"/>
        <c:auto val="1"/>
        <c:lblAlgn val="ctr"/>
        <c:lblOffset val="100"/>
        <c:noMultiLvlLbl val="0"/>
      </c:catAx>
      <c:valAx>
        <c:axId val="9210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7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Apartment!$D$1</c:f>
              <c:strCache>
                <c:ptCount val="1"/>
                <c:pt idx="0">
                  <c:v>Monthly Rent Supply and Demand Trends by Major Region.xlsx_Apartment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Apartment!$A$1:$A$260</c15:sqref>
                  </c15:fullRef>
                </c:ext>
              </c:extLst>
              <c:f>Apartment!$A$2:$A$260</c:f>
              <c:strCach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Apartment!$D$2:$D$260</c15:sqref>
                  </c15:fullRef>
                </c:ext>
              </c:extLst>
              <c:f>Apartment!$D$3:$D$260</c:f>
              <c:numCache>
                <c:formatCode>General</c:formatCode>
                <c:ptCount val="258"/>
                <c:pt idx="139">
                  <c:v>90.4</c:v>
                </c:pt>
                <c:pt idx="140">
                  <c:v>91.4</c:v>
                </c:pt>
                <c:pt idx="141">
                  <c:v>93.3</c:v>
                </c:pt>
                <c:pt idx="142">
                  <c:v>92.6</c:v>
                </c:pt>
                <c:pt idx="143">
                  <c:v>91.6</c:v>
                </c:pt>
                <c:pt idx="144">
                  <c:v>93.7</c:v>
                </c:pt>
                <c:pt idx="145">
                  <c:v>94.1</c:v>
                </c:pt>
                <c:pt idx="146">
                  <c:v>93.7</c:v>
                </c:pt>
                <c:pt idx="147">
                  <c:v>93.3</c:v>
                </c:pt>
                <c:pt idx="148">
                  <c:v>93.3</c:v>
                </c:pt>
                <c:pt idx="149">
                  <c:v>93.3</c:v>
                </c:pt>
                <c:pt idx="150">
                  <c:v>93.2</c:v>
                </c:pt>
                <c:pt idx="151">
                  <c:v>92.9</c:v>
                </c:pt>
                <c:pt idx="152">
                  <c:v>90.7</c:v>
                </c:pt>
                <c:pt idx="153">
                  <c:v>90</c:v>
                </c:pt>
                <c:pt idx="154">
                  <c:v>91.3</c:v>
                </c:pt>
                <c:pt idx="155">
                  <c:v>91.4</c:v>
                </c:pt>
                <c:pt idx="156">
                  <c:v>91.9</c:v>
                </c:pt>
                <c:pt idx="157">
                  <c:v>92.3</c:v>
                </c:pt>
                <c:pt idx="158">
                  <c:v>92.4</c:v>
                </c:pt>
                <c:pt idx="159">
                  <c:v>93.8</c:v>
                </c:pt>
                <c:pt idx="160">
                  <c:v>94.3</c:v>
                </c:pt>
                <c:pt idx="161">
                  <c:v>95.1</c:v>
                </c:pt>
                <c:pt idx="162">
                  <c:v>94</c:v>
                </c:pt>
                <c:pt idx="163">
                  <c:v>93.2</c:v>
                </c:pt>
                <c:pt idx="164">
                  <c:v>91.7</c:v>
                </c:pt>
                <c:pt idx="165">
                  <c:v>91.5</c:v>
                </c:pt>
                <c:pt idx="166">
                  <c:v>91.9</c:v>
                </c:pt>
                <c:pt idx="167">
                  <c:v>90.8</c:v>
                </c:pt>
                <c:pt idx="168">
                  <c:v>90.8</c:v>
                </c:pt>
                <c:pt idx="169">
                  <c:v>90.3</c:v>
                </c:pt>
                <c:pt idx="170">
                  <c:v>90.6</c:v>
                </c:pt>
                <c:pt idx="171">
                  <c:v>88.8</c:v>
                </c:pt>
                <c:pt idx="172">
                  <c:v>85.7</c:v>
                </c:pt>
                <c:pt idx="173">
                  <c:v>81</c:v>
                </c:pt>
                <c:pt idx="174">
                  <c:v>83</c:v>
                </c:pt>
                <c:pt idx="175">
                  <c:v>84.8</c:v>
                </c:pt>
                <c:pt idx="176">
                  <c:v>85.5</c:v>
                </c:pt>
                <c:pt idx="177">
                  <c:v>88.6</c:v>
                </c:pt>
                <c:pt idx="178">
                  <c:v>87.2</c:v>
                </c:pt>
                <c:pt idx="179">
                  <c:v>85.7</c:v>
                </c:pt>
                <c:pt idx="180">
                  <c:v>83</c:v>
                </c:pt>
                <c:pt idx="181">
                  <c:v>76.400000000000006</c:v>
                </c:pt>
                <c:pt idx="182">
                  <c:v>69.7</c:v>
                </c:pt>
                <c:pt idx="183">
                  <c:v>68.2</c:v>
                </c:pt>
                <c:pt idx="184">
                  <c:v>70.900000000000006</c:v>
                </c:pt>
                <c:pt idx="185">
                  <c:v>72.8</c:v>
                </c:pt>
                <c:pt idx="186">
                  <c:v>74.599999999999994</c:v>
                </c:pt>
                <c:pt idx="187">
                  <c:v>80.400000000000006</c:v>
                </c:pt>
                <c:pt idx="188">
                  <c:v>87.2</c:v>
                </c:pt>
                <c:pt idx="189">
                  <c:v>89.4</c:v>
                </c:pt>
                <c:pt idx="190">
                  <c:v>91.8</c:v>
                </c:pt>
                <c:pt idx="191">
                  <c:v>94.2</c:v>
                </c:pt>
                <c:pt idx="192">
                  <c:v>101.3</c:v>
                </c:pt>
                <c:pt idx="193">
                  <c:v>102.7</c:v>
                </c:pt>
                <c:pt idx="194">
                  <c:v>101.9</c:v>
                </c:pt>
                <c:pt idx="195">
                  <c:v>101.3</c:v>
                </c:pt>
                <c:pt idx="196">
                  <c:v>101.7</c:v>
                </c:pt>
                <c:pt idx="197">
                  <c:v>98.9</c:v>
                </c:pt>
                <c:pt idx="198">
                  <c:v>105</c:v>
                </c:pt>
                <c:pt idx="199">
                  <c:v>110.8</c:v>
                </c:pt>
                <c:pt idx="200">
                  <c:v>113.2</c:v>
                </c:pt>
                <c:pt idx="201">
                  <c:v>117.1</c:v>
                </c:pt>
                <c:pt idx="202">
                  <c:v>120.1</c:v>
                </c:pt>
                <c:pt idx="203">
                  <c:v>121.6</c:v>
                </c:pt>
                <c:pt idx="204">
                  <c:v>125.5</c:v>
                </c:pt>
                <c:pt idx="205">
                  <c:v>123.5</c:v>
                </c:pt>
                <c:pt idx="206">
                  <c:v>120.6</c:v>
                </c:pt>
                <c:pt idx="207">
                  <c:v>115.9</c:v>
                </c:pt>
                <c:pt idx="208">
                  <c:v>112.5</c:v>
                </c:pt>
                <c:pt idx="209">
                  <c:v>112.4</c:v>
                </c:pt>
                <c:pt idx="210">
                  <c:v>116.3</c:v>
                </c:pt>
                <c:pt idx="211">
                  <c:v>107.8</c:v>
                </c:pt>
                <c:pt idx="212">
                  <c:v>107.3</c:v>
                </c:pt>
                <c:pt idx="213">
                  <c:v>110</c:v>
                </c:pt>
                <c:pt idx="214">
                  <c:v>110.6</c:v>
                </c:pt>
                <c:pt idx="215">
                  <c:v>102.5</c:v>
                </c:pt>
                <c:pt idx="216">
                  <c:v>98.7</c:v>
                </c:pt>
                <c:pt idx="217">
                  <c:v>98.6</c:v>
                </c:pt>
                <c:pt idx="218">
                  <c:v>97.5</c:v>
                </c:pt>
                <c:pt idx="219">
                  <c:v>97.3</c:v>
                </c:pt>
                <c:pt idx="220">
                  <c:v>96.7</c:v>
                </c:pt>
                <c:pt idx="221">
                  <c:v>98.3</c:v>
                </c:pt>
                <c:pt idx="222">
                  <c:v>99.5</c:v>
                </c:pt>
                <c:pt idx="223">
                  <c:v>98.3</c:v>
                </c:pt>
                <c:pt idx="224">
                  <c:v>100.1</c:v>
                </c:pt>
                <c:pt idx="225">
                  <c:v>99.4</c:v>
                </c:pt>
                <c:pt idx="226">
                  <c:v>99.1</c:v>
                </c:pt>
                <c:pt idx="227">
                  <c:v>94.9</c:v>
                </c:pt>
                <c:pt idx="228">
                  <c:v>90.6</c:v>
                </c:pt>
                <c:pt idx="229">
                  <c:v>86.6</c:v>
                </c:pt>
                <c:pt idx="230">
                  <c:v>86.3</c:v>
                </c:pt>
                <c:pt idx="231">
                  <c:v>87.9</c:v>
                </c:pt>
                <c:pt idx="232">
                  <c:v>89.5</c:v>
                </c:pt>
                <c:pt idx="233">
                  <c:v>91.9</c:v>
                </c:pt>
                <c:pt idx="234">
                  <c:v>93</c:v>
                </c:pt>
                <c:pt idx="235">
                  <c:v>93.6</c:v>
                </c:pt>
                <c:pt idx="236">
                  <c:v>94.9</c:v>
                </c:pt>
                <c:pt idx="237">
                  <c:v>95.1</c:v>
                </c:pt>
                <c:pt idx="238">
                  <c:v>95.1</c:v>
                </c:pt>
                <c:pt idx="239">
                  <c:v>96.1</c:v>
                </c:pt>
                <c:pt idx="240">
                  <c:v>95.6</c:v>
                </c:pt>
                <c:pt idx="241">
                  <c:v>95.6</c:v>
                </c:pt>
                <c:pt idx="242">
                  <c:v>96.1</c:v>
                </c:pt>
                <c:pt idx="243">
                  <c:v>96.9</c:v>
                </c:pt>
                <c:pt idx="244">
                  <c:v>98.5</c:v>
                </c:pt>
                <c:pt idx="245">
                  <c:v>100.5</c:v>
                </c:pt>
                <c:pt idx="246">
                  <c:v>101.4</c:v>
                </c:pt>
                <c:pt idx="247">
                  <c:v>103</c:v>
                </c:pt>
                <c:pt idx="248">
                  <c:v>102.2</c:v>
                </c:pt>
                <c:pt idx="249">
                  <c:v>102.4</c:v>
                </c:pt>
                <c:pt idx="250">
                  <c:v>102.4</c:v>
                </c:pt>
                <c:pt idx="251">
                  <c:v>101.5</c:v>
                </c:pt>
                <c:pt idx="252">
                  <c:v>100.4</c:v>
                </c:pt>
                <c:pt idx="253">
                  <c:v>100.3</c:v>
                </c:pt>
                <c:pt idx="254">
                  <c:v>101</c:v>
                </c:pt>
                <c:pt idx="255">
                  <c:v>101.5</c:v>
                </c:pt>
                <c:pt idx="256">
                  <c:v>100.9</c:v>
                </c:pt>
                <c:pt idx="257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8-4534-A6AB-082255293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86639"/>
        <c:axId val="921087119"/>
      </c:lineChart>
      <c:catAx>
        <c:axId val="92108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87119"/>
        <c:crosses val="autoZero"/>
        <c:auto val="1"/>
        <c:lblAlgn val="ctr"/>
        <c:lblOffset val="100"/>
        <c:noMultiLvlLbl val="0"/>
      </c:catAx>
      <c:valAx>
        <c:axId val="9210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8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Apartment!$E$1</c:f>
              <c:strCache>
                <c:ptCount val="1"/>
                <c:pt idx="0">
                  <c:v>Property Price Index by Type.xlsx_Apartment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Apartment!$A$1:$A$260</c15:sqref>
                  </c15:fullRef>
                </c:ext>
              </c:extLst>
              <c:f>Apartment!$A$2:$A$260</c:f>
              <c:strCach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Apartment!$E$2:$E$260</c15:sqref>
                  </c15:fullRef>
                </c:ext>
              </c:extLst>
              <c:f>Apartment!$E$3:$E$260</c:f>
              <c:numCache>
                <c:formatCode>General</c:formatCode>
                <c:ptCount val="258"/>
                <c:pt idx="0">
                  <c:v>52.1</c:v>
                </c:pt>
                <c:pt idx="1">
                  <c:v>51.9</c:v>
                </c:pt>
                <c:pt idx="2">
                  <c:v>52.2</c:v>
                </c:pt>
                <c:pt idx="3">
                  <c:v>52.5</c:v>
                </c:pt>
                <c:pt idx="4">
                  <c:v>52.9</c:v>
                </c:pt>
                <c:pt idx="5">
                  <c:v>53</c:v>
                </c:pt>
                <c:pt idx="6">
                  <c:v>52.9</c:v>
                </c:pt>
                <c:pt idx="7">
                  <c:v>52.7</c:v>
                </c:pt>
                <c:pt idx="8">
                  <c:v>52.4</c:v>
                </c:pt>
                <c:pt idx="9">
                  <c:v>52.2</c:v>
                </c:pt>
                <c:pt idx="10">
                  <c:v>52</c:v>
                </c:pt>
                <c:pt idx="11">
                  <c:v>51.8</c:v>
                </c:pt>
                <c:pt idx="12">
                  <c:v>51.6</c:v>
                </c:pt>
                <c:pt idx="13">
                  <c:v>51.5</c:v>
                </c:pt>
                <c:pt idx="14">
                  <c:v>52</c:v>
                </c:pt>
                <c:pt idx="15">
                  <c:v>52.2</c:v>
                </c:pt>
                <c:pt idx="16">
                  <c:v>52.8</c:v>
                </c:pt>
                <c:pt idx="17">
                  <c:v>53.3</c:v>
                </c:pt>
                <c:pt idx="18">
                  <c:v>54.3</c:v>
                </c:pt>
                <c:pt idx="19">
                  <c:v>55.2</c:v>
                </c:pt>
                <c:pt idx="20">
                  <c:v>55.5</c:v>
                </c:pt>
                <c:pt idx="21">
                  <c:v>55.6</c:v>
                </c:pt>
                <c:pt idx="22">
                  <c:v>55.6</c:v>
                </c:pt>
                <c:pt idx="23">
                  <c:v>55.7</c:v>
                </c:pt>
                <c:pt idx="24">
                  <c:v>56</c:v>
                </c:pt>
                <c:pt idx="25">
                  <c:v>56.4</c:v>
                </c:pt>
                <c:pt idx="26">
                  <c:v>57</c:v>
                </c:pt>
                <c:pt idx="27">
                  <c:v>57.9</c:v>
                </c:pt>
                <c:pt idx="28">
                  <c:v>59.2</c:v>
                </c:pt>
                <c:pt idx="29">
                  <c:v>60.3</c:v>
                </c:pt>
                <c:pt idx="30">
                  <c:v>60.7</c:v>
                </c:pt>
                <c:pt idx="31">
                  <c:v>60.9</c:v>
                </c:pt>
                <c:pt idx="32">
                  <c:v>61.1</c:v>
                </c:pt>
                <c:pt idx="33">
                  <c:v>61.6</c:v>
                </c:pt>
                <c:pt idx="34">
                  <c:v>62.9</c:v>
                </c:pt>
                <c:pt idx="35">
                  <c:v>66.599999999999994</c:v>
                </c:pt>
                <c:pt idx="36">
                  <c:v>69.099999999999994</c:v>
                </c:pt>
                <c:pt idx="37">
                  <c:v>70.7</c:v>
                </c:pt>
                <c:pt idx="38">
                  <c:v>71.2</c:v>
                </c:pt>
                <c:pt idx="39">
                  <c:v>71.5</c:v>
                </c:pt>
                <c:pt idx="40">
                  <c:v>71.8</c:v>
                </c:pt>
                <c:pt idx="41">
                  <c:v>71.8</c:v>
                </c:pt>
                <c:pt idx="42">
                  <c:v>71.900000000000006</c:v>
                </c:pt>
                <c:pt idx="43">
                  <c:v>72.3</c:v>
                </c:pt>
                <c:pt idx="44">
                  <c:v>72.5</c:v>
                </c:pt>
                <c:pt idx="45">
                  <c:v>72.900000000000006</c:v>
                </c:pt>
                <c:pt idx="46">
                  <c:v>73.2</c:v>
                </c:pt>
                <c:pt idx="47">
                  <c:v>73.7</c:v>
                </c:pt>
                <c:pt idx="48">
                  <c:v>74</c:v>
                </c:pt>
                <c:pt idx="49">
                  <c:v>74.5</c:v>
                </c:pt>
                <c:pt idx="50">
                  <c:v>75.099999999999994</c:v>
                </c:pt>
                <c:pt idx="51">
                  <c:v>76.400000000000006</c:v>
                </c:pt>
                <c:pt idx="52">
                  <c:v>78.3</c:v>
                </c:pt>
                <c:pt idx="53">
                  <c:v>79.5</c:v>
                </c:pt>
                <c:pt idx="54">
                  <c:v>80.599999999999994</c:v>
                </c:pt>
                <c:pt idx="55">
                  <c:v>81.2</c:v>
                </c:pt>
                <c:pt idx="56">
                  <c:v>81.400000000000006</c:v>
                </c:pt>
                <c:pt idx="57">
                  <c:v>81.599999999999994</c:v>
                </c:pt>
                <c:pt idx="58">
                  <c:v>81.400000000000006</c:v>
                </c:pt>
                <c:pt idx="59">
                  <c:v>80.599999999999994</c:v>
                </c:pt>
                <c:pt idx="60">
                  <c:v>79.2</c:v>
                </c:pt>
                <c:pt idx="61">
                  <c:v>78.5</c:v>
                </c:pt>
                <c:pt idx="62">
                  <c:v>78.400000000000006</c:v>
                </c:pt>
                <c:pt idx="63">
                  <c:v>78.2</c:v>
                </c:pt>
                <c:pt idx="64">
                  <c:v>78.400000000000006</c:v>
                </c:pt>
                <c:pt idx="65">
                  <c:v>78.599999999999994</c:v>
                </c:pt>
                <c:pt idx="66">
                  <c:v>78.900000000000006</c:v>
                </c:pt>
                <c:pt idx="67">
                  <c:v>79.599999999999994</c:v>
                </c:pt>
                <c:pt idx="68">
                  <c:v>80</c:v>
                </c:pt>
                <c:pt idx="69">
                  <c:v>80.900000000000006</c:v>
                </c:pt>
                <c:pt idx="70">
                  <c:v>81.2</c:v>
                </c:pt>
                <c:pt idx="71">
                  <c:v>81.2</c:v>
                </c:pt>
                <c:pt idx="72">
                  <c:v>81.2</c:v>
                </c:pt>
                <c:pt idx="73">
                  <c:v>81.3</c:v>
                </c:pt>
                <c:pt idx="74">
                  <c:v>81.5</c:v>
                </c:pt>
                <c:pt idx="75">
                  <c:v>81.400000000000006</c:v>
                </c:pt>
                <c:pt idx="76">
                  <c:v>81.400000000000006</c:v>
                </c:pt>
                <c:pt idx="77">
                  <c:v>81</c:v>
                </c:pt>
                <c:pt idx="78">
                  <c:v>80.7</c:v>
                </c:pt>
                <c:pt idx="79">
                  <c:v>80.3</c:v>
                </c:pt>
                <c:pt idx="80">
                  <c:v>79.900000000000006</c:v>
                </c:pt>
                <c:pt idx="81">
                  <c:v>79.7</c:v>
                </c:pt>
                <c:pt idx="82">
                  <c:v>79.599999999999994</c:v>
                </c:pt>
                <c:pt idx="83">
                  <c:v>79.5</c:v>
                </c:pt>
                <c:pt idx="84">
                  <c:v>79.5</c:v>
                </c:pt>
                <c:pt idx="85">
                  <c:v>79.599999999999994</c:v>
                </c:pt>
                <c:pt idx="86">
                  <c:v>79.8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79.900000000000006</c:v>
                </c:pt>
                <c:pt idx="91">
                  <c:v>79.8</c:v>
                </c:pt>
                <c:pt idx="92">
                  <c:v>79.7</c:v>
                </c:pt>
                <c:pt idx="93">
                  <c:v>79.599999999999994</c:v>
                </c:pt>
                <c:pt idx="94">
                  <c:v>79.5</c:v>
                </c:pt>
                <c:pt idx="95">
                  <c:v>79.3</c:v>
                </c:pt>
                <c:pt idx="96">
                  <c:v>79.2</c:v>
                </c:pt>
                <c:pt idx="97">
                  <c:v>79</c:v>
                </c:pt>
                <c:pt idx="98">
                  <c:v>78.8</c:v>
                </c:pt>
                <c:pt idx="99">
                  <c:v>78.5</c:v>
                </c:pt>
                <c:pt idx="100">
                  <c:v>78</c:v>
                </c:pt>
                <c:pt idx="101">
                  <c:v>77.599999999999994</c:v>
                </c:pt>
                <c:pt idx="102">
                  <c:v>77</c:v>
                </c:pt>
                <c:pt idx="103">
                  <c:v>76.5</c:v>
                </c:pt>
                <c:pt idx="104">
                  <c:v>75.8</c:v>
                </c:pt>
                <c:pt idx="105">
                  <c:v>75.3</c:v>
                </c:pt>
                <c:pt idx="106">
                  <c:v>74.8</c:v>
                </c:pt>
                <c:pt idx="107">
                  <c:v>74.400000000000006</c:v>
                </c:pt>
                <c:pt idx="108">
                  <c:v>73.900000000000006</c:v>
                </c:pt>
                <c:pt idx="109">
                  <c:v>73.5</c:v>
                </c:pt>
                <c:pt idx="110">
                  <c:v>73.2</c:v>
                </c:pt>
                <c:pt idx="111">
                  <c:v>73.099999999999994</c:v>
                </c:pt>
                <c:pt idx="112">
                  <c:v>73.2</c:v>
                </c:pt>
                <c:pt idx="113">
                  <c:v>73.400000000000006</c:v>
                </c:pt>
                <c:pt idx="114">
                  <c:v>73.2</c:v>
                </c:pt>
                <c:pt idx="115">
                  <c:v>72.8</c:v>
                </c:pt>
                <c:pt idx="116">
                  <c:v>72.5</c:v>
                </c:pt>
                <c:pt idx="117">
                  <c:v>72.5</c:v>
                </c:pt>
                <c:pt idx="118">
                  <c:v>72.900000000000006</c:v>
                </c:pt>
                <c:pt idx="119">
                  <c:v>73</c:v>
                </c:pt>
                <c:pt idx="120">
                  <c:v>73</c:v>
                </c:pt>
                <c:pt idx="121">
                  <c:v>73.2</c:v>
                </c:pt>
                <c:pt idx="122">
                  <c:v>73.5</c:v>
                </c:pt>
                <c:pt idx="123">
                  <c:v>73.8</c:v>
                </c:pt>
                <c:pt idx="124">
                  <c:v>73.8</c:v>
                </c:pt>
                <c:pt idx="125">
                  <c:v>73.7</c:v>
                </c:pt>
                <c:pt idx="126">
                  <c:v>73.7</c:v>
                </c:pt>
                <c:pt idx="127">
                  <c:v>73.599999999999994</c:v>
                </c:pt>
                <c:pt idx="128">
                  <c:v>73.7</c:v>
                </c:pt>
                <c:pt idx="129">
                  <c:v>74</c:v>
                </c:pt>
                <c:pt idx="130">
                  <c:v>74.3</c:v>
                </c:pt>
                <c:pt idx="131">
                  <c:v>74.400000000000006</c:v>
                </c:pt>
                <c:pt idx="132">
                  <c:v>74.5</c:v>
                </c:pt>
                <c:pt idx="133">
                  <c:v>74.599999999999994</c:v>
                </c:pt>
                <c:pt idx="134">
                  <c:v>74.8</c:v>
                </c:pt>
                <c:pt idx="135">
                  <c:v>75.2</c:v>
                </c:pt>
                <c:pt idx="136">
                  <c:v>75.7</c:v>
                </c:pt>
                <c:pt idx="137">
                  <c:v>76.2</c:v>
                </c:pt>
                <c:pt idx="138">
                  <c:v>76.7</c:v>
                </c:pt>
                <c:pt idx="139">
                  <c:v>77.099999999999994</c:v>
                </c:pt>
                <c:pt idx="140">
                  <c:v>77.599999999999994</c:v>
                </c:pt>
                <c:pt idx="141">
                  <c:v>78.099999999999994</c:v>
                </c:pt>
                <c:pt idx="142">
                  <c:v>78.599999999999994</c:v>
                </c:pt>
                <c:pt idx="143">
                  <c:v>79.099999999999994</c:v>
                </c:pt>
                <c:pt idx="144">
                  <c:v>79.400000000000006</c:v>
                </c:pt>
                <c:pt idx="145">
                  <c:v>79.5</c:v>
                </c:pt>
                <c:pt idx="146">
                  <c:v>79.5</c:v>
                </c:pt>
                <c:pt idx="147">
                  <c:v>79.5</c:v>
                </c:pt>
                <c:pt idx="148">
                  <c:v>79.599999999999994</c:v>
                </c:pt>
                <c:pt idx="149">
                  <c:v>79.7</c:v>
                </c:pt>
                <c:pt idx="150">
                  <c:v>80</c:v>
                </c:pt>
                <c:pt idx="151">
                  <c:v>80.3</c:v>
                </c:pt>
                <c:pt idx="152">
                  <c:v>80.599999999999994</c:v>
                </c:pt>
                <c:pt idx="153">
                  <c:v>80.900000000000006</c:v>
                </c:pt>
                <c:pt idx="154">
                  <c:v>81.5</c:v>
                </c:pt>
                <c:pt idx="155">
                  <c:v>81.900000000000006</c:v>
                </c:pt>
                <c:pt idx="156">
                  <c:v>82</c:v>
                </c:pt>
                <c:pt idx="157">
                  <c:v>82</c:v>
                </c:pt>
                <c:pt idx="158">
                  <c:v>82.1</c:v>
                </c:pt>
                <c:pt idx="159">
                  <c:v>82.2</c:v>
                </c:pt>
                <c:pt idx="160">
                  <c:v>82.5</c:v>
                </c:pt>
                <c:pt idx="161">
                  <c:v>82.8</c:v>
                </c:pt>
                <c:pt idx="162">
                  <c:v>83.7</c:v>
                </c:pt>
                <c:pt idx="163">
                  <c:v>84.1</c:v>
                </c:pt>
                <c:pt idx="164">
                  <c:v>84.6</c:v>
                </c:pt>
                <c:pt idx="165">
                  <c:v>84.6</c:v>
                </c:pt>
                <c:pt idx="166">
                  <c:v>84.8</c:v>
                </c:pt>
                <c:pt idx="167">
                  <c:v>85.2</c:v>
                </c:pt>
                <c:pt idx="168">
                  <c:v>85.9</c:v>
                </c:pt>
                <c:pt idx="169">
                  <c:v>87</c:v>
                </c:pt>
                <c:pt idx="170">
                  <c:v>88.2</c:v>
                </c:pt>
                <c:pt idx="171">
                  <c:v>88.9</c:v>
                </c:pt>
                <c:pt idx="172">
                  <c:v>89.2</c:v>
                </c:pt>
                <c:pt idx="173">
                  <c:v>89.4</c:v>
                </c:pt>
                <c:pt idx="174">
                  <c:v>89.6</c:v>
                </c:pt>
                <c:pt idx="175">
                  <c:v>89.9</c:v>
                </c:pt>
                <c:pt idx="176">
                  <c:v>90.7</c:v>
                </c:pt>
                <c:pt idx="177">
                  <c:v>92.3</c:v>
                </c:pt>
                <c:pt idx="178">
                  <c:v>92.9</c:v>
                </c:pt>
                <c:pt idx="179">
                  <c:v>92.9</c:v>
                </c:pt>
                <c:pt idx="180">
                  <c:v>92.8</c:v>
                </c:pt>
                <c:pt idx="181">
                  <c:v>92.4</c:v>
                </c:pt>
                <c:pt idx="182">
                  <c:v>92.1</c:v>
                </c:pt>
                <c:pt idx="183">
                  <c:v>91.7</c:v>
                </c:pt>
                <c:pt idx="184">
                  <c:v>91.4</c:v>
                </c:pt>
                <c:pt idx="185">
                  <c:v>91.2</c:v>
                </c:pt>
                <c:pt idx="186">
                  <c:v>91.1</c:v>
                </c:pt>
                <c:pt idx="187">
                  <c:v>91.2</c:v>
                </c:pt>
                <c:pt idx="188">
                  <c:v>91.3</c:v>
                </c:pt>
                <c:pt idx="189">
                  <c:v>91.5</c:v>
                </c:pt>
                <c:pt idx="190">
                  <c:v>92</c:v>
                </c:pt>
                <c:pt idx="191">
                  <c:v>92.7</c:v>
                </c:pt>
                <c:pt idx="192">
                  <c:v>93.8</c:v>
                </c:pt>
                <c:pt idx="193">
                  <c:v>94.2</c:v>
                </c:pt>
                <c:pt idx="194">
                  <c:v>94.3</c:v>
                </c:pt>
                <c:pt idx="195">
                  <c:v>94.4</c:v>
                </c:pt>
                <c:pt idx="196">
                  <c:v>94.3</c:v>
                </c:pt>
                <c:pt idx="197">
                  <c:v>94.1</c:v>
                </c:pt>
                <c:pt idx="198">
                  <c:v>94.3</c:v>
                </c:pt>
                <c:pt idx="199">
                  <c:v>95.3</c:v>
                </c:pt>
                <c:pt idx="200">
                  <c:v>95.8</c:v>
                </c:pt>
                <c:pt idx="201">
                  <c:v>96.1</c:v>
                </c:pt>
                <c:pt idx="202">
                  <c:v>96.2</c:v>
                </c:pt>
                <c:pt idx="203">
                  <c:v>96.4</c:v>
                </c:pt>
                <c:pt idx="204">
                  <c:v>96.6</c:v>
                </c:pt>
                <c:pt idx="205">
                  <c:v>97</c:v>
                </c:pt>
                <c:pt idx="206">
                  <c:v>97.7</c:v>
                </c:pt>
                <c:pt idx="207">
                  <c:v>98.1</c:v>
                </c:pt>
                <c:pt idx="208">
                  <c:v>98.6</c:v>
                </c:pt>
                <c:pt idx="209">
                  <c:v>99</c:v>
                </c:pt>
                <c:pt idx="210">
                  <c:v>100</c:v>
                </c:pt>
                <c:pt idx="211">
                  <c:v>100.8</c:v>
                </c:pt>
                <c:pt idx="212">
                  <c:v>101.7</c:v>
                </c:pt>
                <c:pt idx="213">
                  <c:v>102.7</c:v>
                </c:pt>
                <c:pt idx="214">
                  <c:v>103.5</c:v>
                </c:pt>
                <c:pt idx="215">
                  <c:v>104.1</c:v>
                </c:pt>
                <c:pt idx="216">
                  <c:v>104.4</c:v>
                </c:pt>
                <c:pt idx="217">
                  <c:v>104.4</c:v>
                </c:pt>
                <c:pt idx="218">
                  <c:v>104.3</c:v>
                </c:pt>
                <c:pt idx="219">
                  <c:v>104.2</c:v>
                </c:pt>
                <c:pt idx="220">
                  <c:v>104.2</c:v>
                </c:pt>
                <c:pt idx="221">
                  <c:v>104.2</c:v>
                </c:pt>
                <c:pt idx="222">
                  <c:v>104.1</c:v>
                </c:pt>
                <c:pt idx="223">
                  <c:v>103.9</c:v>
                </c:pt>
                <c:pt idx="224">
                  <c:v>103.4</c:v>
                </c:pt>
                <c:pt idx="225">
                  <c:v>102.6</c:v>
                </c:pt>
                <c:pt idx="226">
                  <c:v>101.4</c:v>
                </c:pt>
                <c:pt idx="227">
                  <c:v>99.3</c:v>
                </c:pt>
                <c:pt idx="228">
                  <c:v>96.3</c:v>
                </c:pt>
                <c:pt idx="229">
                  <c:v>94.6</c:v>
                </c:pt>
                <c:pt idx="230">
                  <c:v>93.6</c:v>
                </c:pt>
                <c:pt idx="231">
                  <c:v>92.9</c:v>
                </c:pt>
                <c:pt idx="232">
                  <c:v>92.6</c:v>
                </c:pt>
                <c:pt idx="233">
                  <c:v>92.6</c:v>
                </c:pt>
                <c:pt idx="234">
                  <c:v>92.7</c:v>
                </c:pt>
                <c:pt idx="235">
                  <c:v>93</c:v>
                </c:pt>
                <c:pt idx="236">
                  <c:v>93.4</c:v>
                </c:pt>
                <c:pt idx="237">
                  <c:v>93.9</c:v>
                </c:pt>
                <c:pt idx="238">
                  <c:v>94.2</c:v>
                </c:pt>
                <c:pt idx="239">
                  <c:v>94.4</c:v>
                </c:pt>
                <c:pt idx="240">
                  <c:v>94.2</c:v>
                </c:pt>
                <c:pt idx="241">
                  <c:v>94.1</c:v>
                </c:pt>
                <c:pt idx="242">
                  <c:v>93.9</c:v>
                </c:pt>
                <c:pt idx="243">
                  <c:v>93.9</c:v>
                </c:pt>
                <c:pt idx="244">
                  <c:v>94</c:v>
                </c:pt>
                <c:pt idx="245">
                  <c:v>94.2</c:v>
                </c:pt>
                <c:pt idx="246">
                  <c:v>94.8</c:v>
                </c:pt>
                <c:pt idx="247">
                  <c:v>95.9</c:v>
                </c:pt>
                <c:pt idx="248">
                  <c:v>97.1</c:v>
                </c:pt>
                <c:pt idx="249">
                  <c:v>97.9</c:v>
                </c:pt>
                <c:pt idx="250">
                  <c:v>98.3</c:v>
                </c:pt>
                <c:pt idx="251">
                  <c:v>98.6</c:v>
                </c:pt>
                <c:pt idx="252">
                  <c:v>98.6</c:v>
                </c:pt>
                <c:pt idx="253">
                  <c:v>98.7</c:v>
                </c:pt>
                <c:pt idx="254">
                  <c:v>98.9</c:v>
                </c:pt>
                <c:pt idx="255">
                  <c:v>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6-4C51-82F3-465CB5DDA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54479"/>
        <c:axId val="921072239"/>
      </c:lineChart>
      <c:catAx>
        <c:axId val="9210544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72239"/>
        <c:crosses val="autoZero"/>
        <c:auto val="1"/>
        <c:lblAlgn val="ctr"/>
        <c:lblOffset val="100"/>
        <c:noMultiLvlLbl val="0"/>
      </c:catAx>
      <c:valAx>
        <c:axId val="9210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5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Apartment!$F$1</c:f>
              <c:strCache>
                <c:ptCount val="1"/>
                <c:pt idx="0">
                  <c:v>Ratio of Jeonse (rental deposit) price to sales price by property type.xlsx_Apartment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Apartment!$A$2:$A$260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Apartment!$F$2:$F$260</c:f>
              <c:numCache>
                <c:formatCode>General</c:formatCode>
                <c:ptCount val="259"/>
                <c:pt idx="98">
                  <c:v>54.3</c:v>
                </c:pt>
                <c:pt idx="99">
                  <c:v>54.4</c:v>
                </c:pt>
                <c:pt idx="100">
                  <c:v>54.5</c:v>
                </c:pt>
                <c:pt idx="101">
                  <c:v>54.5</c:v>
                </c:pt>
                <c:pt idx="102">
                  <c:v>54.7</c:v>
                </c:pt>
                <c:pt idx="103">
                  <c:v>54.9</c:v>
                </c:pt>
                <c:pt idx="104">
                  <c:v>55</c:v>
                </c:pt>
                <c:pt idx="105">
                  <c:v>55.2</c:v>
                </c:pt>
                <c:pt idx="106">
                  <c:v>56</c:v>
                </c:pt>
                <c:pt idx="107">
                  <c:v>56.7</c:v>
                </c:pt>
                <c:pt idx="108">
                  <c:v>57.3</c:v>
                </c:pt>
                <c:pt idx="109">
                  <c:v>57.2</c:v>
                </c:pt>
                <c:pt idx="110">
                  <c:v>57.8</c:v>
                </c:pt>
                <c:pt idx="111">
                  <c:v>58.3</c:v>
                </c:pt>
                <c:pt idx="112">
                  <c:v>58.9</c:v>
                </c:pt>
                <c:pt idx="113">
                  <c:v>59.3</c:v>
                </c:pt>
                <c:pt idx="114">
                  <c:v>59.3</c:v>
                </c:pt>
                <c:pt idx="115">
                  <c:v>59.5</c:v>
                </c:pt>
                <c:pt idx="116">
                  <c:v>60.2</c:v>
                </c:pt>
                <c:pt idx="117">
                  <c:v>61.1</c:v>
                </c:pt>
                <c:pt idx="118">
                  <c:v>61.9</c:v>
                </c:pt>
                <c:pt idx="119">
                  <c:v>62.5</c:v>
                </c:pt>
                <c:pt idx="120">
                  <c:v>63.1</c:v>
                </c:pt>
                <c:pt idx="121">
                  <c:v>63.6</c:v>
                </c:pt>
                <c:pt idx="122">
                  <c:v>64.3</c:v>
                </c:pt>
                <c:pt idx="123">
                  <c:v>64.7</c:v>
                </c:pt>
                <c:pt idx="124">
                  <c:v>64.900000000000006</c:v>
                </c:pt>
                <c:pt idx="125">
                  <c:v>65</c:v>
                </c:pt>
                <c:pt idx="126">
                  <c:v>65.099999999999994</c:v>
                </c:pt>
                <c:pt idx="127">
                  <c:v>65.099999999999994</c:v>
                </c:pt>
                <c:pt idx="128">
                  <c:v>65.3</c:v>
                </c:pt>
                <c:pt idx="129">
                  <c:v>65.400000000000006</c:v>
                </c:pt>
                <c:pt idx="130">
                  <c:v>65.400000000000006</c:v>
                </c:pt>
                <c:pt idx="131">
                  <c:v>65.5</c:v>
                </c:pt>
                <c:pt idx="132">
                  <c:v>65.7</c:v>
                </c:pt>
                <c:pt idx="133">
                  <c:v>65.900000000000006</c:v>
                </c:pt>
                <c:pt idx="134">
                  <c:v>66.2</c:v>
                </c:pt>
                <c:pt idx="135">
                  <c:v>66.400000000000006</c:v>
                </c:pt>
                <c:pt idx="136">
                  <c:v>66.599999999999994</c:v>
                </c:pt>
                <c:pt idx="137">
                  <c:v>66.900000000000006</c:v>
                </c:pt>
                <c:pt idx="138">
                  <c:v>67.099999999999994</c:v>
                </c:pt>
                <c:pt idx="139">
                  <c:v>67.3</c:v>
                </c:pt>
                <c:pt idx="140">
                  <c:v>69.400000000000006</c:v>
                </c:pt>
                <c:pt idx="141">
                  <c:v>69.5</c:v>
                </c:pt>
                <c:pt idx="142">
                  <c:v>69.8</c:v>
                </c:pt>
                <c:pt idx="143">
                  <c:v>70</c:v>
                </c:pt>
                <c:pt idx="144">
                  <c:v>70.5</c:v>
                </c:pt>
                <c:pt idx="145">
                  <c:v>70.8</c:v>
                </c:pt>
                <c:pt idx="146">
                  <c:v>71</c:v>
                </c:pt>
                <c:pt idx="147">
                  <c:v>71.3</c:v>
                </c:pt>
                <c:pt idx="148">
                  <c:v>71.5</c:v>
                </c:pt>
                <c:pt idx="149">
                  <c:v>71.7</c:v>
                </c:pt>
                <c:pt idx="150">
                  <c:v>71.7</c:v>
                </c:pt>
                <c:pt idx="151">
                  <c:v>72</c:v>
                </c:pt>
                <c:pt idx="152">
                  <c:v>72</c:v>
                </c:pt>
                <c:pt idx="153">
                  <c:v>71.900000000000006</c:v>
                </c:pt>
                <c:pt idx="154">
                  <c:v>71.900000000000006</c:v>
                </c:pt>
                <c:pt idx="155">
                  <c:v>71.7</c:v>
                </c:pt>
                <c:pt idx="156">
                  <c:v>71.599999999999994</c:v>
                </c:pt>
                <c:pt idx="157">
                  <c:v>71.599999999999994</c:v>
                </c:pt>
                <c:pt idx="158">
                  <c:v>71.599999999999994</c:v>
                </c:pt>
                <c:pt idx="159">
                  <c:v>71.599999999999994</c:v>
                </c:pt>
                <c:pt idx="160">
                  <c:v>71.7</c:v>
                </c:pt>
                <c:pt idx="161">
                  <c:v>71.599999999999994</c:v>
                </c:pt>
                <c:pt idx="162">
                  <c:v>71.5</c:v>
                </c:pt>
                <c:pt idx="163">
                  <c:v>71.2</c:v>
                </c:pt>
                <c:pt idx="164">
                  <c:v>71</c:v>
                </c:pt>
                <c:pt idx="165">
                  <c:v>70.8</c:v>
                </c:pt>
                <c:pt idx="166">
                  <c:v>70.900000000000006</c:v>
                </c:pt>
                <c:pt idx="167">
                  <c:v>70.8</c:v>
                </c:pt>
                <c:pt idx="168">
                  <c:v>70.7</c:v>
                </c:pt>
                <c:pt idx="169">
                  <c:v>70.7</c:v>
                </c:pt>
                <c:pt idx="170">
                  <c:v>70.099999999999994</c:v>
                </c:pt>
                <c:pt idx="171">
                  <c:v>69.3</c:v>
                </c:pt>
                <c:pt idx="172">
                  <c:v>68.7</c:v>
                </c:pt>
                <c:pt idx="173">
                  <c:v>68.3</c:v>
                </c:pt>
                <c:pt idx="174">
                  <c:v>67.900000000000006</c:v>
                </c:pt>
                <c:pt idx="175">
                  <c:v>67.599999999999994</c:v>
                </c:pt>
                <c:pt idx="176">
                  <c:v>67.3</c:v>
                </c:pt>
                <c:pt idx="177">
                  <c:v>67</c:v>
                </c:pt>
                <c:pt idx="178">
                  <c:v>66.2</c:v>
                </c:pt>
                <c:pt idx="179">
                  <c:v>65.900000000000006</c:v>
                </c:pt>
                <c:pt idx="180">
                  <c:v>65.900000000000006</c:v>
                </c:pt>
                <c:pt idx="181">
                  <c:v>65.900000000000006</c:v>
                </c:pt>
                <c:pt idx="182">
                  <c:v>59.4</c:v>
                </c:pt>
                <c:pt idx="183">
                  <c:v>59.2</c:v>
                </c:pt>
                <c:pt idx="184">
                  <c:v>59</c:v>
                </c:pt>
                <c:pt idx="185">
                  <c:v>59.1</c:v>
                </c:pt>
                <c:pt idx="186">
                  <c:v>59.1</c:v>
                </c:pt>
                <c:pt idx="187">
                  <c:v>59.1</c:v>
                </c:pt>
                <c:pt idx="188">
                  <c:v>59.1</c:v>
                </c:pt>
                <c:pt idx="189">
                  <c:v>59.1</c:v>
                </c:pt>
                <c:pt idx="190">
                  <c:v>59.1</c:v>
                </c:pt>
                <c:pt idx="191">
                  <c:v>58.9</c:v>
                </c:pt>
                <c:pt idx="192">
                  <c:v>58.8</c:v>
                </c:pt>
                <c:pt idx="193">
                  <c:v>58.4</c:v>
                </c:pt>
                <c:pt idx="194">
                  <c:v>57.2</c:v>
                </c:pt>
                <c:pt idx="195">
                  <c:v>57.4</c:v>
                </c:pt>
                <c:pt idx="196">
                  <c:v>57.4</c:v>
                </c:pt>
                <c:pt idx="197">
                  <c:v>57.5</c:v>
                </c:pt>
                <c:pt idx="198">
                  <c:v>57.6</c:v>
                </c:pt>
                <c:pt idx="199">
                  <c:v>57.6</c:v>
                </c:pt>
                <c:pt idx="200">
                  <c:v>57.3</c:v>
                </c:pt>
                <c:pt idx="201">
                  <c:v>57.3</c:v>
                </c:pt>
                <c:pt idx="202">
                  <c:v>57.5</c:v>
                </c:pt>
                <c:pt idx="203">
                  <c:v>57.6</c:v>
                </c:pt>
                <c:pt idx="204">
                  <c:v>58</c:v>
                </c:pt>
                <c:pt idx="205">
                  <c:v>58.4</c:v>
                </c:pt>
                <c:pt idx="206">
                  <c:v>58.5</c:v>
                </c:pt>
                <c:pt idx="207">
                  <c:v>58.5</c:v>
                </c:pt>
                <c:pt idx="208">
                  <c:v>58.5</c:v>
                </c:pt>
                <c:pt idx="209">
                  <c:v>58.4</c:v>
                </c:pt>
                <c:pt idx="210">
                  <c:v>58.3</c:v>
                </c:pt>
                <c:pt idx="211">
                  <c:v>58.2</c:v>
                </c:pt>
                <c:pt idx="212">
                  <c:v>57.6</c:v>
                </c:pt>
                <c:pt idx="213">
                  <c:v>57.4</c:v>
                </c:pt>
                <c:pt idx="214">
                  <c:v>57.3</c:v>
                </c:pt>
                <c:pt idx="215">
                  <c:v>57.2</c:v>
                </c:pt>
                <c:pt idx="216">
                  <c:v>57.2</c:v>
                </c:pt>
                <c:pt idx="217">
                  <c:v>57.2</c:v>
                </c:pt>
                <c:pt idx="218">
                  <c:v>57.2</c:v>
                </c:pt>
                <c:pt idx="219">
                  <c:v>57.2</c:v>
                </c:pt>
                <c:pt idx="220">
                  <c:v>57.2</c:v>
                </c:pt>
                <c:pt idx="221">
                  <c:v>57.1</c:v>
                </c:pt>
                <c:pt idx="222">
                  <c:v>57.2</c:v>
                </c:pt>
                <c:pt idx="223">
                  <c:v>57.2</c:v>
                </c:pt>
                <c:pt idx="224">
                  <c:v>57.3</c:v>
                </c:pt>
                <c:pt idx="225">
                  <c:v>57.4</c:v>
                </c:pt>
                <c:pt idx="226">
                  <c:v>57.4</c:v>
                </c:pt>
                <c:pt idx="227">
                  <c:v>57.3</c:v>
                </c:pt>
                <c:pt idx="228">
                  <c:v>56.9</c:v>
                </c:pt>
                <c:pt idx="229">
                  <c:v>55.9</c:v>
                </c:pt>
                <c:pt idx="230">
                  <c:v>54.7</c:v>
                </c:pt>
                <c:pt idx="231">
                  <c:v>53.6</c:v>
                </c:pt>
                <c:pt idx="232">
                  <c:v>53</c:v>
                </c:pt>
                <c:pt idx="233">
                  <c:v>52.8</c:v>
                </c:pt>
                <c:pt idx="234">
                  <c:v>52.8</c:v>
                </c:pt>
                <c:pt idx="235">
                  <c:v>52.7</c:v>
                </c:pt>
                <c:pt idx="236">
                  <c:v>52.7</c:v>
                </c:pt>
                <c:pt idx="237">
                  <c:v>52.8</c:v>
                </c:pt>
                <c:pt idx="238">
                  <c:v>52.9</c:v>
                </c:pt>
                <c:pt idx="239">
                  <c:v>53.1</c:v>
                </c:pt>
                <c:pt idx="240">
                  <c:v>53.4</c:v>
                </c:pt>
                <c:pt idx="241">
                  <c:v>53.7</c:v>
                </c:pt>
                <c:pt idx="242">
                  <c:v>54</c:v>
                </c:pt>
                <c:pt idx="243">
                  <c:v>54.2</c:v>
                </c:pt>
                <c:pt idx="244">
                  <c:v>54.4</c:v>
                </c:pt>
                <c:pt idx="245">
                  <c:v>54.5</c:v>
                </c:pt>
                <c:pt idx="246">
                  <c:v>54.6</c:v>
                </c:pt>
                <c:pt idx="247">
                  <c:v>54.6</c:v>
                </c:pt>
                <c:pt idx="248">
                  <c:v>54.5</c:v>
                </c:pt>
                <c:pt idx="249">
                  <c:v>54.3</c:v>
                </c:pt>
                <c:pt idx="250">
                  <c:v>54.2</c:v>
                </c:pt>
                <c:pt idx="251">
                  <c:v>54.2</c:v>
                </c:pt>
                <c:pt idx="252">
                  <c:v>54.2</c:v>
                </c:pt>
                <c:pt idx="253">
                  <c:v>54.2</c:v>
                </c:pt>
                <c:pt idx="254">
                  <c:v>54.1</c:v>
                </c:pt>
                <c:pt idx="255">
                  <c:v>54.1</c:v>
                </c:pt>
                <c:pt idx="256">
                  <c:v>53.9</c:v>
                </c:pt>
                <c:pt idx="257">
                  <c:v>54</c:v>
                </c:pt>
                <c:pt idx="258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C-4B68-AA95-F5C3BDC95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94799"/>
        <c:axId val="921086159"/>
      </c:lineChart>
      <c:catAx>
        <c:axId val="9210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86159"/>
        <c:crosses val="autoZero"/>
        <c:auto val="1"/>
        <c:lblAlgn val="ctr"/>
        <c:lblOffset val="100"/>
        <c:noMultiLvlLbl val="0"/>
      </c:catAx>
      <c:valAx>
        <c:axId val="92108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9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Apartment!$G$1</c:f>
              <c:strCache>
                <c:ptCount val="1"/>
                <c:pt idx="0">
                  <c:v>Ratio of Monthly Rent Deposit to Jeonse Price by Property Type.xlsx_Apartment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Apartment!$A$2:$A$260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Apartment!$G$2:$G$260</c:f>
              <c:numCache>
                <c:formatCode>General</c:formatCode>
                <c:ptCount val="259"/>
                <c:pt idx="140">
                  <c:v>34.700000000000003</c:v>
                </c:pt>
                <c:pt idx="141">
                  <c:v>34.700000000000003</c:v>
                </c:pt>
                <c:pt idx="142">
                  <c:v>34.5</c:v>
                </c:pt>
                <c:pt idx="143">
                  <c:v>34.5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34.299999999999997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33.9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33.9</c:v>
                </c:pt>
                <c:pt idx="162">
                  <c:v>33.9</c:v>
                </c:pt>
                <c:pt idx="163">
                  <c:v>33.799999999999997</c:v>
                </c:pt>
                <c:pt idx="164">
                  <c:v>34</c:v>
                </c:pt>
                <c:pt idx="165">
                  <c:v>33.799999999999997</c:v>
                </c:pt>
                <c:pt idx="166">
                  <c:v>33.799999999999997</c:v>
                </c:pt>
                <c:pt idx="167">
                  <c:v>33.799999999999997</c:v>
                </c:pt>
                <c:pt idx="168">
                  <c:v>33.700000000000003</c:v>
                </c:pt>
                <c:pt idx="169">
                  <c:v>27.4</c:v>
                </c:pt>
                <c:pt idx="170">
                  <c:v>27.3</c:v>
                </c:pt>
                <c:pt idx="171">
                  <c:v>27.2</c:v>
                </c:pt>
                <c:pt idx="172">
                  <c:v>27.2</c:v>
                </c:pt>
                <c:pt idx="173">
                  <c:v>27.5</c:v>
                </c:pt>
                <c:pt idx="174">
                  <c:v>27.6</c:v>
                </c:pt>
                <c:pt idx="175">
                  <c:v>27.7</c:v>
                </c:pt>
                <c:pt idx="176">
                  <c:v>27.6</c:v>
                </c:pt>
                <c:pt idx="177">
                  <c:v>27.6</c:v>
                </c:pt>
                <c:pt idx="178">
                  <c:v>27.5</c:v>
                </c:pt>
                <c:pt idx="179">
                  <c:v>27.4</c:v>
                </c:pt>
                <c:pt idx="180">
                  <c:v>27.4</c:v>
                </c:pt>
                <c:pt idx="181">
                  <c:v>27.4</c:v>
                </c:pt>
                <c:pt idx="182">
                  <c:v>26.1</c:v>
                </c:pt>
                <c:pt idx="183">
                  <c:v>26.3</c:v>
                </c:pt>
                <c:pt idx="184">
                  <c:v>26.5</c:v>
                </c:pt>
                <c:pt idx="185">
                  <c:v>26.5</c:v>
                </c:pt>
                <c:pt idx="186">
                  <c:v>26.6</c:v>
                </c:pt>
                <c:pt idx="187">
                  <c:v>26.6</c:v>
                </c:pt>
                <c:pt idx="188">
                  <c:v>26.6</c:v>
                </c:pt>
                <c:pt idx="189">
                  <c:v>26.5</c:v>
                </c:pt>
                <c:pt idx="190">
                  <c:v>26.5</c:v>
                </c:pt>
                <c:pt idx="191">
                  <c:v>26.4</c:v>
                </c:pt>
                <c:pt idx="192">
                  <c:v>26.3</c:v>
                </c:pt>
                <c:pt idx="193">
                  <c:v>26.2</c:v>
                </c:pt>
                <c:pt idx="194">
                  <c:v>25.5</c:v>
                </c:pt>
                <c:pt idx="195">
                  <c:v>25.4</c:v>
                </c:pt>
                <c:pt idx="196">
                  <c:v>25.4</c:v>
                </c:pt>
                <c:pt idx="197">
                  <c:v>25.3</c:v>
                </c:pt>
                <c:pt idx="198">
                  <c:v>25.3</c:v>
                </c:pt>
                <c:pt idx="199">
                  <c:v>25.2</c:v>
                </c:pt>
                <c:pt idx="200">
                  <c:v>25.1</c:v>
                </c:pt>
                <c:pt idx="201">
                  <c:v>24.9</c:v>
                </c:pt>
                <c:pt idx="202">
                  <c:v>24.9</c:v>
                </c:pt>
                <c:pt idx="203">
                  <c:v>24.8</c:v>
                </c:pt>
                <c:pt idx="204">
                  <c:v>24.7</c:v>
                </c:pt>
                <c:pt idx="205">
                  <c:v>24.5</c:v>
                </c:pt>
                <c:pt idx="206">
                  <c:v>24.4</c:v>
                </c:pt>
                <c:pt idx="207">
                  <c:v>24.2</c:v>
                </c:pt>
                <c:pt idx="208">
                  <c:v>24.2</c:v>
                </c:pt>
                <c:pt idx="209">
                  <c:v>24.1</c:v>
                </c:pt>
                <c:pt idx="210">
                  <c:v>24</c:v>
                </c:pt>
                <c:pt idx="211">
                  <c:v>23.9</c:v>
                </c:pt>
                <c:pt idx="212">
                  <c:v>30.1</c:v>
                </c:pt>
                <c:pt idx="213">
                  <c:v>29.8</c:v>
                </c:pt>
                <c:pt idx="214">
                  <c:v>29.7</c:v>
                </c:pt>
                <c:pt idx="215">
                  <c:v>29.5</c:v>
                </c:pt>
                <c:pt idx="216">
                  <c:v>29.4</c:v>
                </c:pt>
                <c:pt idx="217">
                  <c:v>29.3</c:v>
                </c:pt>
                <c:pt idx="218">
                  <c:v>29.3</c:v>
                </c:pt>
                <c:pt idx="219">
                  <c:v>29.2</c:v>
                </c:pt>
                <c:pt idx="220">
                  <c:v>29.3</c:v>
                </c:pt>
                <c:pt idx="221">
                  <c:v>29.3</c:v>
                </c:pt>
                <c:pt idx="222">
                  <c:v>29.3</c:v>
                </c:pt>
                <c:pt idx="223">
                  <c:v>29.3</c:v>
                </c:pt>
                <c:pt idx="224">
                  <c:v>29.3</c:v>
                </c:pt>
                <c:pt idx="225">
                  <c:v>29.4</c:v>
                </c:pt>
                <c:pt idx="226">
                  <c:v>29.6</c:v>
                </c:pt>
                <c:pt idx="227">
                  <c:v>30</c:v>
                </c:pt>
                <c:pt idx="228">
                  <c:v>30.9</c:v>
                </c:pt>
                <c:pt idx="229">
                  <c:v>32.5</c:v>
                </c:pt>
                <c:pt idx="230">
                  <c:v>33.9</c:v>
                </c:pt>
                <c:pt idx="231">
                  <c:v>34.700000000000003</c:v>
                </c:pt>
                <c:pt idx="232">
                  <c:v>35.299999999999997</c:v>
                </c:pt>
                <c:pt idx="233">
                  <c:v>35.5</c:v>
                </c:pt>
                <c:pt idx="234">
                  <c:v>35.4</c:v>
                </c:pt>
                <c:pt idx="235">
                  <c:v>35.200000000000003</c:v>
                </c:pt>
                <c:pt idx="236">
                  <c:v>35</c:v>
                </c:pt>
                <c:pt idx="237">
                  <c:v>34.799999999999997</c:v>
                </c:pt>
                <c:pt idx="238">
                  <c:v>34.5</c:v>
                </c:pt>
                <c:pt idx="239">
                  <c:v>34.200000000000003</c:v>
                </c:pt>
                <c:pt idx="240">
                  <c:v>33.9</c:v>
                </c:pt>
                <c:pt idx="241">
                  <c:v>33.6</c:v>
                </c:pt>
                <c:pt idx="242">
                  <c:v>33.5</c:v>
                </c:pt>
                <c:pt idx="243">
                  <c:v>33.5</c:v>
                </c:pt>
                <c:pt idx="244">
                  <c:v>33.4</c:v>
                </c:pt>
                <c:pt idx="245">
                  <c:v>33.299999999999997</c:v>
                </c:pt>
                <c:pt idx="246">
                  <c:v>33.200000000000003</c:v>
                </c:pt>
                <c:pt idx="247">
                  <c:v>33</c:v>
                </c:pt>
                <c:pt idx="248">
                  <c:v>32.700000000000003</c:v>
                </c:pt>
                <c:pt idx="249">
                  <c:v>32.5</c:v>
                </c:pt>
                <c:pt idx="250">
                  <c:v>32.299999999999997</c:v>
                </c:pt>
                <c:pt idx="251">
                  <c:v>32.1</c:v>
                </c:pt>
                <c:pt idx="252">
                  <c:v>32.1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31.9</c:v>
                </c:pt>
                <c:pt idx="257">
                  <c:v>31.4</c:v>
                </c:pt>
                <c:pt idx="258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9-47CC-BF20-E816E4B55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90479"/>
        <c:axId val="921088079"/>
      </c:lineChart>
      <c:catAx>
        <c:axId val="92109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88079"/>
        <c:crosses val="autoZero"/>
        <c:auto val="1"/>
        <c:lblAlgn val="ctr"/>
        <c:lblOffset val="100"/>
        <c:noMultiLvlLbl val="0"/>
      </c:catAx>
      <c:valAx>
        <c:axId val="9210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9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'Low-Rise Multi-Unit Housing'!$B$1</c:f>
              <c:strCache>
                <c:ptCount val="1"/>
                <c:pt idx="0">
                  <c:v>Combined Jeonse and Monthly Rent Index.xlsx_Low-Rise Multi-Unit Housing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'Low-Rise Multi-Unit Housing'!$B$2:$B$260</c:f>
              <c:numCache>
                <c:formatCode>General</c:formatCode>
                <c:ptCount val="259"/>
                <c:pt idx="139">
                  <c:v>94.6</c:v>
                </c:pt>
                <c:pt idx="140">
                  <c:v>94.7</c:v>
                </c:pt>
                <c:pt idx="141">
                  <c:v>94.9</c:v>
                </c:pt>
                <c:pt idx="142">
                  <c:v>95.2</c:v>
                </c:pt>
                <c:pt idx="143">
                  <c:v>95.4</c:v>
                </c:pt>
                <c:pt idx="144">
                  <c:v>95.7</c:v>
                </c:pt>
                <c:pt idx="145">
                  <c:v>95.9</c:v>
                </c:pt>
                <c:pt idx="146">
                  <c:v>95.9</c:v>
                </c:pt>
                <c:pt idx="147">
                  <c:v>96</c:v>
                </c:pt>
                <c:pt idx="148">
                  <c:v>96</c:v>
                </c:pt>
                <c:pt idx="149">
                  <c:v>96.1</c:v>
                </c:pt>
                <c:pt idx="150">
                  <c:v>96.2</c:v>
                </c:pt>
                <c:pt idx="151">
                  <c:v>96.2</c:v>
                </c:pt>
                <c:pt idx="152">
                  <c:v>96.3</c:v>
                </c:pt>
                <c:pt idx="153">
                  <c:v>96.4</c:v>
                </c:pt>
                <c:pt idx="154">
                  <c:v>96.4</c:v>
                </c:pt>
                <c:pt idx="155">
                  <c:v>96.5</c:v>
                </c:pt>
                <c:pt idx="156">
                  <c:v>96.6</c:v>
                </c:pt>
                <c:pt idx="157">
                  <c:v>96.6</c:v>
                </c:pt>
                <c:pt idx="158">
                  <c:v>96.6</c:v>
                </c:pt>
                <c:pt idx="159">
                  <c:v>96.6</c:v>
                </c:pt>
                <c:pt idx="160">
                  <c:v>96.7</c:v>
                </c:pt>
                <c:pt idx="161">
                  <c:v>96.8</c:v>
                </c:pt>
                <c:pt idx="162">
                  <c:v>97</c:v>
                </c:pt>
                <c:pt idx="163">
                  <c:v>97.1</c:v>
                </c:pt>
                <c:pt idx="164">
                  <c:v>97.2</c:v>
                </c:pt>
                <c:pt idx="165">
                  <c:v>97.3</c:v>
                </c:pt>
                <c:pt idx="166">
                  <c:v>97.4</c:v>
                </c:pt>
                <c:pt idx="167">
                  <c:v>97.5</c:v>
                </c:pt>
                <c:pt idx="168">
                  <c:v>97.6</c:v>
                </c:pt>
                <c:pt idx="169">
                  <c:v>97.7</c:v>
                </c:pt>
                <c:pt idx="170">
                  <c:v>97.8</c:v>
                </c:pt>
                <c:pt idx="171">
                  <c:v>97.9</c:v>
                </c:pt>
                <c:pt idx="172">
                  <c:v>97.9</c:v>
                </c:pt>
                <c:pt idx="173">
                  <c:v>97.9</c:v>
                </c:pt>
                <c:pt idx="174">
                  <c:v>97.8</c:v>
                </c:pt>
                <c:pt idx="175">
                  <c:v>97.8</c:v>
                </c:pt>
                <c:pt idx="176">
                  <c:v>97.9</c:v>
                </c:pt>
                <c:pt idx="177">
                  <c:v>98</c:v>
                </c:pt>
                <c:pt idx="178">
                  <c:v>98</c:v>
                </c:pt>
                <c:pt idx="179">
                  <c:v>98.1</c:v>
                </c:pt>
                <c:pt idx="180">
                  <c:v>98.1</c:v>
                </c:pt>
                <c:pt idx="181">
                  <c:v>98.1</c:v>
                </c:pt>
                <c:pt idx="182">
                  <c:v>98</c:v>
                </c:pt>
                <c:pt idx="183">
                  <c:v>97.9</c:v>
                </c:pt>
                <c:pt idx="184">
                  <c:v>97.8</c:v>
                </c:pt>
                <c:pt idx="185">
                  <c:v>97.8</c:v>
                </c:pt>
                <c:pt idx="186">
                  <c:v>97.7</c:v>
                </c:pt>
                <c:pt idx="187">
                  <c:v>97.7</c:v>
                </c:pt>
                <c:pt idx="188">
                  <c:v>97.6</c:v>
                </c:pt>
                <c:pt idx="189">
                  <c:v>97.6</c:v>
                </c:pt>
                <c:pt idx="190">
                  <c:v>97.7</c:v>
                </c:pt>
                <c:pt idx="191">
                  <c:v>97.7</c:v>
                </c:pt>
                <c:pt idx="192">
                  <c:v>97.8</c:v>
                </c:pt>
                <c:pt idx="193">
                  <c:v>97.9</c:v>
                </c:pt>
                <c:pt idx="194">
                  <c:v>98</c:v>
                </c:pt>
                <c:pt idx="195">
                  <c:v>98</c:v>
                </c:pt>
                <c:pt idx="196">
                  <c:v>98.1</c:v>
                </c:pt>
                <c:pt idx="197">
                  <c:v>98.1</c:v>
                </c:pt>
                <c:pt idx="198">
                  <c:v>98.1</c:v>
                </c:pt>
                <c:pt idx="199">
                  <c:v>98.1</c:v>
                </c:pt>
                <c:pt idx="200">
                  <c:v>98.2</c:v>
                </c:pt>
                <c:pt idx="201">
                  <c:v>98.3</c:v>
                </c:pt>
                <c:pt idx="202">
                  <c:v>98.5</c:v>
                </c:pt>
                <c:pt idx="203">
                  <c:v>98.6</c:v>
                </c:pt>
                <c:pt idx="204">
                  <c:v>98.8</c:v>
                </c:pt>
                <c:pt idx="205">
                  <c:v>99</c:v>
                </c:pt>
                <c:pt idx="206">
                  <c:v>99.2</c:v>
                </c:pt>
                <c:pt idx="207">
                  <c:v>99.4</c:v>
                </c:pt>
                <c:pt idx="208">
                  <c:v>99.5</c:v>
                </c:pt>
                <c:pt idx="209">
                  <c:v>99.6</c:v>
                </c:pt>
                <c:pt idx="210">
                  <c:v>99.8</c:v>
                </c:pt>
                <c:pt idx="211">
                  <c:v>100</c:v>
                </c:pt>
                <c:pt idx="212">
                  <c:v>100.2</c:v>
                </c:pt>
                <c:pt idx="213">
                  <c:v>100.5</c:v>
                </c:pt>
                <c:pt idx="214">
                  <c:v>100.8</c:v>
                </c:pt>
                <c:pt idx="215">
                  <c:v>101.1</c:v>
                </c:pt>
                <c:pt idx="216">
                  <c:v>101.3</c:v>
                </c:pt>
                <c:pt idx="217">
                  <c:v>101.5</c:v>
                </c:pt>
                <c:pt idx="218">
                  <c:v>101.6</c:v>
                </c:pt>
                <c:pt idx="219">
                  <c:v>101.6</c:v>
                </c:pt>
                <c:pt idx="220">
                  <c:v>101.6</c:v>
                </c:pt>
                <c:pt idx="221">
                  <c:v>101.6</c:v>
                </c:pt>
                <c:pt idx="222">
                  <c:v>101.6</c:v>
                </c:pt>
                <c:pt idx="223">
                  <c:v>101.6</c:v>
                </c:pt>
                <c:pt idx="224">
                  <c:v>101.6</c:v>
                </c:pt>
                <c:pt idx="225">
                  <c:v>101.6</c:v>
                </c:pt>
                <c:pt idx="226">
                  <c:v>101.5</c:v>
                </c:pt>
                <c:pt idx="227">
                  <c:v>101.2</c:v>
                </c:pt>
                <c:pt idx="228">
                  <c:v>100.7</c:v>
                </c:pt>
                <c:pt idx="229">
                  <c:v>100</c:v>
                </c:pt>
                <c:pt idx="230">
                  <c:v>99.4</c:v>
                </c:pt>
                <c:pt idx="231">
                  <c:v>98.9</c:v>
                </c:pt>
                <c:pt idx="232">
                  <c:v>98.5</c:v>
                </c:pt>
                <c:pt idx="233">
                  <c:v>98.1</c:v>
                </c:pt>
                <c:pt idx="234">
                  <c:v>97.9</c:v>
                </c:pt>
                <c:pt idx="235">
                  <c:v>97.7</c:v>
                </c:pt>
                <c:pt idx="236">
                  <c:v>97.6</c:v>
                </c:pt>
                <c:pt idx="237">
                  <c:v>97.6</c:v>
                </c:pt>
                <c:pt idx="238">
                  <c:v>97.6</c:v>
                </c:pt>
                <c:pt idx="239">
                  <c:v>97.6</c:v>
                </c:pt>
                <c:pt idx="240">
                  <c:v>97.6</c:v>
                </c:pt>
                <c:pt idx="241">
                  <c:v>97.6</c:v>
                </c:pt>
                <c:pt idx="242">
                  <c:v>97.6</c:v>
                </c:pt>
                <c:pt idx="243">
                  <c:v>97.6</c:v>
                </c:pt>
                <c:pt idx="244">
                  <c:v>97.6</c:v>
                </c:pt>
                <c:pt idx="245">
                  <c:v>97.7</c:v>
                </c:pt>
                <c:pt idx="246">
                  <c:v>97.7</c:v>
                </c:pt>
                <c:pt idx="247">
                  <c:v>97.8</c:v>
                </c:pt>
                <c:pt idx="248">
                  <c:v>97.9</c:v>
                </c:pt>
                <c:pt idx="249">
                  <c:v>98.1</c:v>
                </c:pt>
                <c:pt idx="250">
                  <c:v>98.2</c:v>
                </c:pt>
                <c:pt idx="251">
                  <c:v>98.4</c:v>
                </c:pt>
                <c:pt idx="252">
                  <c:v>98.4</c:v>
                </c:pt>
                <c:pt idx="253">
                  <c:v>98.5</c:v>
                </c:pt>
                <c:pt idx="254">
                  <c:v>98.6</c:v>
                </c:pt>
                <c:pt idx="255">
                  <c:v>98.7</c:v>
                </c:pt>
                <c:pt idx="256">
                  <c:v>98.8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E-4330-9101-1DB051D17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92879"/>
        <c:axId val="921097679"/>
      </c:lineChart>
      <c:catAx>
        <c:axId val="9210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97679"/>
        <c:crosses val="autoZero"/>
        <c:auto val="1"/>
        <c:lblAlgn val="ctr"/>
        <c:lblOffset val="100"/>
        <c:noMultiLvlLbl val="0"/>
      </c:catAx>
      <c:valAx>
        <c:axId val="92109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'Low-Rise Multi-Unit Housing'!$C$1</c:f>
              <c:strCache>
                <c:ptCount val="1"/>
                <c:pt idx="0">
                  <c:v>Integrated Monthly Rent Price Index by Property Type.xlsx_Low-Rise Multi-Unit Housing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'Low-Rise Multi-Unit Housing'!$C$2:$C$260</c:f>
              <c:numCache>
                <c:formatCode>General</c:formatCode>
                <c:ptCount val="259"/>
                <c:pt idx="139">
                  <c:v>99.1</c:v>
                </c:pt>
                <c:pt idx="140">
                  <c:v>99.1</c:v>
                </c:pt>
                <c:pt idx="141">
                  <c:v>99.1</c:v>
                </c:pt>
                <c:pt idx="142">
                  <c:v>99.2</c:v>
                </c:pt>
                <c:pt idx="143">
                  <c:v>99.2</c:v>
                </c:pt>
                <c:pt idx="144">
                  <c:v>99.3</c:v>
                </c:pt>
                <c:pt idx="145">
                  <c:v>99.3</c:v>
                </c:pt>
                <c:pt idx="146">
                  <c:v>99.3</c:v>
                </c:pt>
                <c:pt idx="147">
                  <c:v>99.3</c:v>
                </c:pt>
                <c:pt idx="148">
                  <c:v>99.3</c:v>
                </c:pt>
                <c:pt idx="149">
                  <c:v>99.4</c:v>
                </c:pt>
                <c:pt idx="150">
                  <c:v>99.4</c:v>
                </c:pt>
                <c:pt idx="151">
                  <c:v>99.4</c:v>
                </c:pt>
                <c:pt idx="152">
                  <c:v>99.4</c:v>
                </c:pt>
                <c:pt idx="153">
                  <c:v>99.4</c:v>
                </c:pt>
                <c:pt idx="154">
                  <c:v>99.4</c:v>
                </c:pt>
                <c:pt idx="155">
                  <c:v>99.4</c:v>
                </c:pt>
                <c:pt idx="156">
                  <c:v>99.4</c:v>
                </c:pt>
                <c:pt idx="157">
                  <c:v>99.4</c:v>
                </c:pt>
                <c:pt idx="158">
                  <c:v>99.4</c:v>
                </c:pt>
                <c:pt idx="159">
                  <c:v>99.4</c:v>
                </c:pt>
                <c:pt idx="160">
                  <c:v>99.4</c:v>
                </c:pt>
                <c:pt idx="161">
                  <c:v>99.4</c:v>
                </c:pt>
                <c:pt idx="162">
                  <c:v>99.4</c:v>
                </c:pt>
                <c:pt idx="163">
                  <c:v>99.4</c:v>
                </c:pt>
                <c:pt idx="164">
                  <c:v>99.5</c:v>
                </c:pt>
                <c:pt idx="165">
                  <c:v>99.5</c:v>
                </c:pt>
                <c:pt idx="166">
                  <c:v>99.5</c:v>
                </c:pt>
                <c:pt idx="167">
                  <c:v>99.5</c:v>
                </c:pt>
                <c:pt idx="168">
                  <c:v>99.5</c:v>
                </c:pt>
                <c:pt idx="169">
                  <c:v>99.5</c:v>
                </c:pt>
                <c:pt idx="170">
                  <c:v>99.5</c:v>
                </c:pt>
                <c:pt idx="171">
                  <c:v>99.5</c:v>
                </c:pt>
                <c:pt idx="172">
                  <c:v>99.5</c:v>
                </c:pt>
                <c:pt idx="173">
                  <c:v>99.5</c:v>
                </c:pt>
                <c:pt idx="174">
                  <c:v>99.4</c:v>
                </c:pt>
                <c:pt idx="175">
                  <c:v>99.4</c:v>
                </c:pt>
                <c:pt idx="176">
                  <c:v>99.4</c:v>
                </c:pt>
                <c:pt idx="177">
                  <c:v>99.4</c:v>
                </c:pt>
                <c:pt idx="178">
                  <c:v>99.4</c:v>
                </c:pt>
                <c:pt idx="179">
                  <c:v>99.4</c:v>
                </c:pt>
                <c:pt idx="180">
                  <c:v>99.5</c:v>
                </c:pt>
                <c:pt idx="181">
                  <c:v>99.4</c:v>
                </c:pt>
                <c:pt idx="182">
                  <c:v>99.4</c:v>
                </c:pt>
                <c:pt idx="183">
                  <c:v>99.3</c:v>
                </c:pt>
                <c:pt idx="184">
                  <c:v>99.3</c:v>
                </c:pt>
                <c:pt idx="185">
                  <c:v>99.3</c:v>
                </c:pt>
                <c:pt idx="186">
                  <c:v>99.2</c:v>
                </c:pt>
                <c:pt idx="187">
                  <c:v>99.2</c:v>
                </c:pt>
                <c:pt idx="188">
                  <c:v>99.2</c:v>
                </c:pt>
                <c:pt idx="189">
                  <c:v>99.2</c:v>
                </c:pt>
                <c:pt idx="190">
                  <c:v>99.2</c:v>
                </c:pt>
                <c:pt idx="191">
                  <c:v>99.2</c:v>
                </c:pt>
                <c:pt idx="192">
                  <c:v>99.2</c:v>
                </c:pt>
                <c:pt idx="193">
                  <c:v>99.2</c:v>
                </c:pt>
                <c:pt idx="194">
                  <c:v>99.3</c:v>
                </c:pt>
                <c:pt idx="195">
                  <c:v>99.3</c:v>
                </c:pt>
                <c:pt idx="196">
                  <c:v>99.3</c:v>
                </c:pt>
                <c:pt idx="197">
                  <c:v>99.3</c:v>
                </c:pt>
                <c:pt idx="198">
                  <c:v>99.3</c:v>
                </c:pt>
                <c:pt idx="199">
                  <c:v>99.3</c:v>
                </c:pt>
                <c:pt idx="200">
                  <c:v>99.3</c:v>
                </c:pt>
                <c:pt idx="201">
                  <c:v>99.4</c:v>
                </c:pt>
                <c:pt idx="202">
                  <c:v>99.4</c:v>
                </c:pt>
                <c:pt idx="203">
                  <c:v>99.5</c:v>
                </c:pt>
                <c:pt idx="204">
                  <c:v>99.5</c:v>
                </c:pt>
                <c:pt idx="205">
                  <c:v>99.6</c:v>
                </c:pt>
                <c:pt idx="206">
                  <c:v>99.7</c:v>
                </c:pt>
                <c:pt idx="207">
                  <c:v>99.8</c:v>
                </c:pt>
                <c:pt idx="208">
                  <c:v>99.8</c:v>
                </c:pt>
                <c:pt idx="209">
                  <c:v>99.9</c:v>
                </c:pt>
                <c:pt idx="210">
                  <c:v>99.9</c:v>
                </c:pt>
                <c:pt idx="211">
                  <c:v>100</c:v>
                </c:pt>
                <c:pt idx="212">
                  <c:v>100.1</c:v>
                </c:pt>
                <c:pt idx="213">
                  <c:v>100.3</c:v>
                </c:pt>
                <c:pt idx="214">
                  <c:v>100.4</c:v>
                </c:pt>
                <c:pt idx="215">
                  <c:v>100.5</c:v>
                </c:pt>
                <c:pt idx="216">
                  <c:v>100.7</c:v>
                </c:pt>
                <c:pt idx="217">
                  <c:v>100.8</c:v>
                </c:pt>
                <c:pt idx="218">
                  <c:v>100.8</c:v>
                </c:pt>
                <c:pt idx="219">
                  <c:v>100.9</c:v>
                </c:pt>
                <c:pt idx="220">
                  <c:v>100.9</c:v>
                </c:pt>
                <c:pt idx="221">
                  <c:v>101</c:v>
                </c:pt>
                <c:pt idx="222">
                  <c:v>101</c:v>
                </c:pt>
                <c:pt idx="223">
                  <c:v>101</c:v>
                </c:pt>
                <c:pt idx="224">
                  <c:v>101.1</c:v>
                </c:pt>
                <c:pt idx="225">
                  <c:v>101.1</c:v>
                </c:pt>
                <c:pt idx="226">
                  <c:v>101.2</c:v>
                </c:pt>
                <c:pt idx="227">
                  <c:v>101.3</c:v>
                </c:pt>
                <c:pt idx="228">
                  <c:v>101.3</c:v>
                </c:pt>
                <c:pt idx="229">
                  <c:v>101.2</c:v>
                </c:pt>
                <c:pt idx="230">
                  <c:v>101.1</c:v>
                </c:pt>
                <c:pt idx="231">
                  <c:v>101</c:v>
                </c:pt>
                <c:pt idx="232">
                  <c:v>100.8</c:v>
                </c:pt>
                <c:pt idx="233">
                  <c:v>100.8</c:v>
                </c:pt>
                <c:pt idx="234">
                  <c:v>100.7</c:v>
                </c:pt>
                <c:pt idx="235">
                  <c:v>100.7</c:v>
                </c:pt>
                <c:pt idx="236">
                  <c:v>100.7</c:v>
                </c:pt>
                <c:pt idx="237">
                  <c:v>100.7</c:v>
                </c:pt>
                <c:pt idx="238">
                  <c:v>100.8</c:v>
                </c:pt>
                <c:pt idx="239">
                  <c:v>100.8</c:v>
                </c:pt>
                <c:pt idx="240">
                  <c:v>100.8</c:v>
                </c:pt>
                <c:pt idx="241">
                  <c:v>100.9</c:v>
                </c:pt>
                <c:pt idx="242">
                  <c:v>100.9</c:v>
                </c:pt>
                <c:pt idx="243">
                  <c:v>101</c:v>
                </c:pt>
                <c:pt idx="244">
                  <c:v>101</c:v>
                </c:pt>
                <c:pt idx="245">
                  <c:v>101.1</c:v>
                </c:pt>
                <c:pt idx="246">
                  <c:v>101.2</c:v>
                </c:pt>
                <c:pt idx="247">
                  <c:v>101.4</c:v>
                </c:pt>
                <c:pt idx="248">
                  <c:v>101.5</c:v>
                </c:pt>
                <c:pt idx="249">
                  <c:v>101.7</c:v>
                </c:pt>
                <c:pt idx="250">
                  <c:v>101.8</c:v>
                </c:pt>
                <c:pt idx="251">
                  <c:v>102</c:v>
                </c:pt>
                <c:pt idx="252">
                  <c:v>102.1</c:v>
                </c:pt>
                <c:pt idx="253">
                  <c:v>102.2</c:v>
                </c:pt>
                <c:pt idx="254">
                  <c:v>102.3</c:v>
                </c:pt>
                <c:pt idx="255">
                  <c:v>102.4</c:v>
                </c:pt>
                <c:pt idx="256">
                  <c:v>102.6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E-4B8E-A577-D3E1123E4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84719"/>
        <c:axId val="921101519"/>
      </c:lineChart>
      <c:catAx>
        <c:axId val="92108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1519"/>
        <c:crosses val="autoZero"/>
        <c:auto val="1"/>
        <c:lblAlgn val="ctr"/>
        <c:lblOffset val="100"/>
        <c:noMultiLvlLbl val="0"/>
      </c:catAx>
      <c:valAx>
        <c:axId val="92110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8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'Low-Rise Multi-Unit Housing'!$D$1</c:f>
              <c:strCache>
                <c:ptCount val="1"/>
                <c:pt idx="0">
                  <c:v>Monthly Rent Supply and Demand Trends by Major Region.xlsx_Low-Rise Multi-Unit Housing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'Low-Rise Multi-Unit Housing'!$D$2:$D$260</c:f>
              <c:numCache>
                <c:formatCode>General</c:formatCode>
                <c:ptCount val="259"/>
                <c:pt idx="140">
                  <c:v>89.6</c:v>
                </c:pt>
                <c:pt idx="141">
                  <c:v>89.7</c:v>
                </c:pt>
                <c:pt idx="142">
                  <c:v>90.3</c:v>
                </c:pt>
                <c:pt idx="143">
                  <c:v>89.8</c:v>
                </c:pt>
                <c:pt idx="144">
                  <c:v>90</c:v>
                </c:pt>
                <c:pt idx="145">
                  <c:v>89.9</c:v>
                </c:pt>
                <c:pt idx="146">
                  <c:v>90.2</c:v>
                </c:pt>
                <c:pt idx="147">
                  <c:v>90.2</c:v>
                </c:pt>
                <c:pt idx="148">
                  <c:v>90.8</c:v>
                </c:pt>
                <c:pt idx="149">
                  <c:v>90.9</c:v>
                </c:pt>
                <c:pt idx="150">
                  <c:v>90.7</c:v>
                </c:pt>
                <c:pt idx="151">
                  <c:v>90.8</c:v>
                </c:pt>
                <c:pt idx="152">
                  <c:v>90.8</c:v>
                </c:pt>
                <c:pt idx="153">
                  <c:v>90</c:v>
                </c:pt>
                <c:pt idx="154">
                  <c:v>90</c:v>
                </c:pt>
                <c:pt idx="155">
                  <c:v>89.8</c:v>
                </c:pt>
                <c:pt idx="156">
                  <c:v>90.6</c:v>
                </c:pt>
                <c:pt idx="157">
                  <c:v>90.6</c:v>
                </c:pt>
                <c:pt idx="158">
                  <c:v>91</c:v>
                </c:pt>
                <c:pt idx="159">
                  <c:v>90.6</c:v>
                </c:pt>
                <c:pt idx="160">
                  <c:v>91.5</c:v>
                </c:pt>
                <c:pt idx="161">
                  <c:v>91.8</c:v>
                </c:pt>
                <c:pt idx="162">
                  <c:v>92.3</c:v>
                </c:pt>
                <c:pt idx="163">
                  <c:v>93.1</c:v>
                </c:pt>
                <c:pt idx="164">
                  <c:v>93.1</c:v>
                </c:pt>
                <c:pt idx="165">
                  <c:v>91.9</c:v>
                </c:pt>
                <c:pt idx="166">
                  <c:v>92.6</c:v>
                </c:pt>
                <c:pt idx="167">
                  <c:v>91.9</c:v>
                </c:pt>
                <c:pt idx="168">
                  <c:v>92</c:v>
                </c:pt>
                <c:pt idx="169">
                  <c:v>90.5</c:v>
                </c:pt>
                <c:pt idx="170">
                  <c:v>91.6</c:v>
                </c:pt>
                <c:pt idx="171">
                  <c:v>91.6</c:v>
                </c:pt>
                <c:pt idx="172">
                  <c:v>90.1</c:v>
                </c:pt>
                <c:pt idx="173">
                  <c:v>87.4</c:v>
                </c:pt>
                <c:pt idx="174">
                  <c:v>87.7</c:v>
                </c:pt>
                <c:pt idx="175">
                  <c:v>86.8</c:v>
                </c:pt>
                <c:pt idx="176">
                  <c:v>86.8</c:v>
                </c:pt>
                <c:pt idx="177">
                  <c:v>89.1</c:v>
                </c:pt>
                <c:pt idx="178">
                  <c:v>89.9</c:v>
                </c:pt>
                <c:pt idx="179">
                  <c:v>89.7</c:v>
                </c:pt>
                <c:pt idx="180">
                  <c:v>89.2</c:v>
                </c:pt>
                <c:pt idx="181">
                  <c:v>87.7</c:v>
                </c:pt>
                <c:pt idx="182">
                  <c:v>84.9</c:v>
                </c:pt>
                <c:pt idx="183">
                  <c:v>80</c:v>
                </c:pt>
                <c:pt idx="184">
                  <c:v>79.2</c:v>
                </c:pt>
                <c:pt idx="185">
                  <c:v>78.900000000000006</c:v>
                </c:pt>
                <c:pt idx="186">
                  <c:v>78.900000000000006</c:v>
                </c:pt>
                <c:pt idx="187">
                  <c:v>79</c:v>
                </c:pt>
                <c:pt idx="188">
                  <c:v>81.8</c:v>
                </c:pt>
                <c:pt idx="189">
                  <c:v>85.7</c:v>
                </c:pt>
                <c:pt idx="190">
                  <c:v>85.7</c:v>
                </c:pt>
                <c:pt idx="191">
                  <c:v>86.6</c:v>
                </c:pt>
                <c:pt idx="192">
                  <c:v>87.4</c:v>
                </c:pt>
                <c:pt idx="193">
                  <c:v>90.9</c:v>
                </c:pt>
                <c:pt idx="194">
                  <c:v>92.8</c:v>
                </c:pt>
                <c:pt idx="195">
                  <c:v>93.7</c:v>
                </c:pt>
                <c:pt idx="196">
                  <c:v>94.8</c:v>
                </c:pt>
                <c:pt idx="197">
                  <c:v>95.1</c:v>
                </c:pt>
                <c:pt idx="198">
                  <c:v>94.9</c:v>
                </c:pt>
                <c:pt idx="199">
                  <c:v>96.1</c:v>
                </c:pt>
                <c:pt idx="200">
                  <c:v>98.3</c:v>
                </c:pt>
                <c:pt idx="201">
                  <c:v>99.1</c:v>
                </c:pt>
                <c:pt idx="202">
                  <c:v>101.4</c:v>
                </c:pt>
                <c:pt idx="203">
                  <c:v>102.6</c:v>
                </c:pt>
                <c:pt idx="204">
                  <c:v>103</c:v>
                </c:pt>
                <c:pt idx="205">
                  <c:v>103.6</c:v>
                </c:pt>
                <c:pt idx="206">
                  <c:v>103.8</c:v>
                </c:pt>
                <c:pt idx="207">
                  <c:v>103.4</c:v>
                </c:pt>
                <c:pt idx="208">
                  <c:v>103.1</c:v>
                </c:pt>
                <c:pt idx="209">
                  <c:v>102.5</c:v>
                </c:pt>
                <c:pt idx="210">
                  <c:v>102.3</c:v>
                </c:pt>
                <c:pt idx="211">
                  <c:v>104.9</c:v>
                </c:pt>
                <c:pt idx="212">
                  <c:v>101.9</c:v>
                </c:pt>
                <c:pt idx="213">
                  <c:v>104.9</c:v>
                </c:pt>
                <c:pt idx="214">
                  <c:v>103.2</c:v>
                </c:pt>
                <c:pt idx="215">
                  <c:v>100.3</c:v>
                </c:pt>
                <c:pt idx="216">
                  <c:v>99.2</c:v>
                </c:pt>
                <c:pt idx="217">
                  <c:v>99</c:v>
                </c:pt>
                <c:pt idx="218">
                  <c:v>98.7</c:v>
                </c:pt>
                <c:pt idx="219">
                  <c:v>98.6</c:v>
                </c:pt>
                <c:pt idx="220">
                  <c:v>98.9</c:v>
                </c:pt>
                <c:pt idx="221">
                  <c:v>99.3</c:v>
                </c:pt>
                <c:pt idx="222">
                  <c:v>99.6</c:v>
                </c:pt>
                <c:pt idx="223">
                  <c:v>99</c:v>
                </c:pt>
                <c:pt idx="224">
                  <c:v>98.3</c:v>
                </c:pt>
                <c:pt idx="225">
                  <c:v>98.4</c:v>
                </c:pt>
                <c:pt idx="226">
                  <c:v>99.3</c:v>
                </c:pt>
                <c:pt idx="227">
                  <c:v>98.7</c:v>
                </c:pt>
                <c:pt idx="228">
                  <c:v>97.8</c:v>
                </c:pt>
                <c:pt idx="229">
                  <c:v>94.5</c:v>
                </c:pt>
                <c:pt idx="230">
                  <c:v>93.4</c:v>
                </c:pt>
                <c:pt idx="231">
                  <c:v>93.3</c:v>
                </c:pt>
                <c:pt idx="232">
                  <c:v>92.9</c:v>
                </c:pt>
                <c:pt idx="233">
                  <c:v>93.3</c:v>
                </c:pt>
                <c:pt idx="234">
                  <c:v>93.6</c:v>
                </c:pt>
                <c:pt idx="235">
                  <c:v>94.3</c:v>
                </c:pt>
                <c:pt idx="236">
                  <c:v>93.8</c:v>
                </c:pt>
                <c:pt idx="237">
                  <c:v>95.1</c:v>
                </c:pt>
                <c:pt idx="238">
                  <c:v>95.5</c:v>
                </c:pt>
                <c:pt idx="239">
                  <c:v>95.6</c:v>
                </c:pt>
                <c:pt idx="240">
                  <c:v>95.7</c:v>
                </c:pt>
                <c:pt idx="241">
                  <c:v>95.5</c:v>
                </c:pt>
                <c:pt idx="242">
                  <c:v>94.7</c:v>
                </c:pt>
                <c:pt idx="243">
                  <c:v>95.5</c:v>
                </c:pt>
                <c:pt idx="244">
                  <c:v>96</c:v>
                </c:pt>
                <c:pt idx="245">
                  <c:v>96.6</c:v>
                </c:pt>
                <c:pt idx="246">
                  <c:v>97.5</c:v>
                </c:pt>
                <c:pt idx="247">
                  <c:v>98.7</c:v>
                </c:pt>
                <c:pt idx="248">
                  <c:v>99.1</c:v>
                </c:pt>
                <c:pt idx="249">
                  <c:v>99.8</c:v>
                </c:pt>
                <c:pt idx="250">
                  <c:v>100.2</c:v>
                </c:pt>
                <c:pt idx="251">
                  <c:v>100.2</c:v>
                </c:pt>
                <c:pt idx="252">
                  <c:v>99.9</c:v>
                </c:pt>
                <c:pt idx="253">
                  <c:v>99.8</c:v>
                </c:pt>
                <c:pt idx="254">
                  <c:v>99.8</c:v>
                </c:pt>
                <c:pt idx="255">
                  <c:v>100</c:v>
                </c:pt>
                <c:pt idx="256">
                  <c:v>100.6</c:v>
                </c:pt>
                <c:pt idx="257">
                  <c:v>100.6</c:v>
                </c:pt>
                <c:pt idx="258">
                  <c:v>101.2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9-466D-8981-E2665B405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106799"/>
        <c:axId val="921102479"/>
      </c:lineChart>
      <c:catAx>
        <c:axId val="92110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2479"/>
        <c:crosses val="autoZero"/>
        <c:auto val="1"/>
        <c:lblAlgn val="ctr"/>
        <c:lblOffset val="100"/>
        <c:noMultiLvlLbl val="0"/>
      </c:catAx>
      <c:valAx>
        <c:axId val="9211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'Low-Rise Multi-Unit Housing'!$E$1</c:f>
              <c:strCache>
                <c:ptCount val="1"/>
                <c:pt idx="0">
                  <c:v>Property Price Index by Type.xlsx_Low-Rise Multi-Unit Housing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'Low-Rise Multi-Unit Housing'!$E$2:$E$260</c:f>
              <c:numCache>
                <c:formatCode>General</c:formatCode>
                <c:ptCount val="259"/>
                <c:pt idx="0">
                  <c:v>63.3</c:v>
                </c:pt>
                <c:pt idx="1">
                  <c:v>62.8</c:v>
                </c:pt>
                <c:pt idx="2">
                  <c:v>62.6</c:v>
                </c:pt>
                <c:pt idx="3">
                  <c:v>62.6</c:v>
                </c:pt>
                <c:pt idx="4">
                  <c:v>62.7</c:v>
                </c:pt>
                <c:pt idx="5">
                  <c:v>62.5</c:v>
                </c:pt>
                <c:pt idx="6">
                  <c:v>62.4</c:v>
                </c:pt>
                <c:pt idx="7">
                  <c:v>62</c:v>
                </c:pt>
                <c:pt idx="8">
                  <c:v>61.7</c:v>
                </c:pt>
                <c:pt idx="9">
                  <c:v>61.4</c:v>
                </c:pt>
                <c:pt idx="10">
                  <c:v>60.9</c:v>
                </c:pt>
                <c:pt idx="11">
                  <c:v>60.5</c:v>
                </c:pt>
                <c:pt idx="12">
                  <c:v>60.1</c:v>
                </c:pt>
                <c:pt idx="13">
                  <c:v>59.7</c:v>
                </c:pt>
                <c:pt idx="14">
                  <c:v>59.4</c:v>
                </c:pt>
                <c:pt idx="15">
                  <c:v>59.5</c:v>
                </c:pt>
                <c:pt idx="16">
                  <c:v>59.5</c:v>
                </c:pt>
                <c:pt idx="17">
                  <c:v>59.5</c:v>
                </c:pt>
                <c:pt idx="18">
                  <c:v>59.5</c:v>
                </c:pt>
                <c:pt idx="19">
                  <c:v>59.6</c:v>
                </c:pt>
                <c:pt idx="20">
                  <c:v>59.9</c:v>
                </c:pt>
                <c:pt idx="21">
                  <c:v>60</c:v>
                </c:pt>
                <c:pt idx="22">
                  <c:v>60.2</c:v>
                </c:pt>
                <c:pt idx="23">
                  <c:v>60.4</c:v>
                </c:pt>
                <c:pt idx="24">
                  <c:v>60.4</c:v>
                </c:pt>
                <c:pt idx="25">
                  <c:v>60.6</c:v>
                </c:pt>
                <c:pt idx="26">
                  <c:v>60.7</c:v>
                </c:pt>
                <c:pt idx="27">
                  <c:v>61</c:v>
                </c:pt>
                <c:pt idx="28">
                  <c:v>61.3</c:v>
                </c:pt>
                <c:pt idx="29">
                  <c:v>61.7</c:v>
                </c:pt>
                <c:pt idx="30">
                  <c:v>62.2</c:v>
                </c:pt>
                <c:pt idx="31">
                  <c:v>62.7</c:v>
                </c:pt>
                <c:pt idx="32">
                  <c:v>63</c:v>
                </c:pt>
                <c:pt idx="33">
                  <c:v>63.2</c:v>
                </c:pt>
                <c:pt idx="34">
                  <c:v>64.099999999999994</c:v>
                </c:pt>
                <c:pt idx="35">
                  <c:v>65.400000000000006</c:v>
                </c:pt>
                <c:pt idx="36">
                  <c:v>67.599999999999994</c:v>
                </c:pt>
                <c:pt idx="37">
                  <c:v>69</c:v>
                </c:pt>
                <c:pt idx="38">
                  <c:v>70.5</c:v>
                </c:pt>
                <c:pt idx="39">
                  <c:v>71.400000000000006</c:v>
                </c:pt>
                <c:pt idx="40">
                  <c:v>72.099999999999994</c:v>
                </c:pt>
                <c:pt idx="41">
                  <c:v>72.8</c:v>
                </c:pt>
                <c:pt idx="42">
                  <c:v>73.2</c:v>
                </c:pt>
                <c:pt idx="43">
                  <c:v>73.8</c:v>
                </c:pt>
                <c:pt idx="44">
                  <c:v>74.7</c:v>
                </c:pt>
                <c:pt idx="45">
                  <c:v>75.400000000000006</c:v>
                </c:pt>
                <c:pt idx="46">
                  <c:v>76.7</c:v>
                </c:pt>
                <c:pt idx="47">
                  <c:v>77.7</c:v>
                </c:pt>
                <c:pt idx="48">
                  <c:v>78.400000000000006</c:v>
                </c:pt>
                <c:pt idx="49">
                  <c:v>79.099999999999994</c:v>
                </c:pt>
                <c:pt idx="50">
                  <c:v>80.400000000000006</c:v>
                </c:pt>
                <c:pt idx="51">
                  <c:v>81.400000000000006</c:v>
                </c:pt>
                <c:pt idx="52">
                  <c:v>83.7</c:v>
                </c:pt>
                <c:pt idx="53">
                  <c:v>85.2</c:v>
                </c:pt>
                <c:pt idx="54">
                  <c:v>86.7</c:v>
                </c:pt>
                <c:pt idx="55">
                  <c:v>88.4</c:v>
                </c:pt>
                <c:pt idx="56">
                  <c:v>89.5</c:v>
                </c:pt>
                <c:pt idx="57">
                  <c:v>90.2</c:v>
                </c:pt>
                <c:pt idx="58">
                  <c:v>90.9</c:v>
                </c:pt>
                <c:pt idx="59">
                  <c:v>91.2</c:v>
                </c:pt>
                <c:pt idx="60">
                  <c:v>90.7</c:v>
                </c:pt>
                <c:pt idx="61">
                  <c:v>89.6</c:v>
                </c:pt>
                <c:pt idx="62">
                  <c:v>89</c:v>
                </c:pt>
                <c:pt idx="63">
                  <c:v>88.9</c:v>
                </c:pt>
                <c:pt idx="64">
                  <c:v>88.8</c:v>
                </c:pt>
                <c:pt idx="65">
                  <c:v>88.8</c:v>
                </c:pt>
                <c:pt idx="66">
                  <c:v>88.8</c:v>
                </c:pt>
                <c:pt idx="67">
                  <c:v>89</c:v>
                </c:pt>
                <c:pt idx="68">
                  <c:v>89.6</c:v>
                </c:pt>
                <c:pt idx="69">
                  <c:v>90.1</c:v>
                </c:pt>
                <c:pt idx="70">
                  <c:v>91.2</c:v>
                </c:pt>
                <c:pt idx="71">
                  <c:v>91.8</c:v>
                </c:pt>
                <c:pt idx="72">
                  <c:v>92.1</c:v>
                </c:pt>
                <c:pt idx="73">
                  <c:v>92.2</c:v>
                </c:pt>
                <c:pt idx="74">
                  <c:v>92.3</c:v>
                </c:pt>
                <c:pt idx="75">
                  <c:v>92.5</c:v>
                </c:pt>
                <c:pt idx="76">
                  <c:v>92.7</c:v>
                </c:pt>
                <c:pt idx="77">
                  <c:v>92.8</c:v>
                </c:pt>
                <c:pt idx="78">
                  <c:v>92.8</c:v>
                </c:pt>
                <c:pt idx="79">
                  <c:v>92.7</c:v>
                </c:pt>
                <c:pt idx="80">
                  <c:v>92.5</c:v>
                </c:pt>
                <c:pt idx="81">
                  <c:v>92.1</c:v>
                </c:pt>
                <c:pt idx="82">
                  <c:v>92.1</c:v>
                </c:pt>
                <c:pt idx="83">
                  <c:v>92.1</c:v>
                </c:pt>
                <c:pt idx="84">
                  <c:v>92.1</c:v>
                </c:pt>
                <c:pt idx="85">
                  <c:v>92.1</c:v>
                </c:pt>
                <c:pt idx="86">
                  <c:v>92.2</c:v>
                </c:pt>
                <c:pt idx="87">
                  <c:v>92.4</c:v>
                </c:pt>
                <c:pt idx="88">
                  <c:v>92.6</c:v>
                </c:pt>
                <c:pt idx="89">
                  <c:v>92.8</c:v>
                </c:pt>
                <c:pt idx="90">
                  <c:v>93.1</c:v>
                </c:pt>
                <c:pt idx="91">
                  <c:v>93.1</c:v>
                </c:pt>
                <c:pt idx="92">
                  <c:v>93.1</c:v>
                </c:pt>
                <c:pt idx="93">
                  <c:v>93.6</c:v>
                </c:pt>
                <c:pt idx="94">
                  <c:v>93.6</c:v>
                </c:pt>
                <c:pt idx="95">
                  <c:v>93.7</c:v>
                </c:pt>
                <c:pt idx="96">
                  <c:v>93.7</c:v>
                </c:pt>
                <c:pt idx="97">
                  <c:v>93.6</c:v>
                </c:pt>
                <c:pt idx="98">
                  <c:v>93.5</c:v>
                </c:pt>
                <c:pt idx="99">
                  <c:v>93.5</c:v>
                </c:pt>
                <c:pt idx="100">
                  <c:v>93.3</c:v>
                </c:pt>
                <c:pt idx="101">
                  <c:v>93.2</c:v>
                </c:pt>
                <c:pt idx="102">
                  <c:v>93</c:v>
                </c:pt>
                <c:pt idx="103">
                  <c:v>92.9</c:v>
                </c:pt>
                <c:pt idx="104">
                  <c:v>92.8</c:v>
                </c:pt>
                <c:pt idx="105">
                  <c:v>92.6</c:v>
                </c:pt>
                <c:pt idx="106">
                  <c:v>92.3</c:v>
                </c:pt>
                <c:pt idx="107">
                  <c:v>92.2</c:v>
                </c:pt>
                <c:pt idx="108">
                  <c:v>92</c:v>
                </c:pt>
                <c:pt idx="109">
                  <c:v>91.7</c:v>
                </c:pt>
                <c:pt idx="110">
                  <c:v>91.3</c:v>
                </c:pt>
                <c:pt idx="111">
                  <c:v>91.1</c:v>
                </c:pt>
                <c:pt idx="112">
                  <c:v>90.9</c:v>
                </c:pt>
                <c:pt idx="113">
                  <c:v>90.6</c:v>
                </c:pt>
                <c:pt idx="114">
                  <c:v>90.6</c:v>
                </c:pt>
                <c:pt idx="115">
                  <c:v>90.3</c:v>
                </c:pt>
                <c:pt idx="116">
                  <c:v>90</c:v>
                </c:pt>
                <c:pt idx="117">
                  <c:v>89.7</c:v>
                </c:pt>
                <c:pt idx="118">
                  <c:v>89.7</c:v>
                </c:pt>
                <c:pt idx="119">
                  <c:v>89.8</c:v>
                </c:pt>
                <c:pt idx="120">
                  <c:v>89.7</c:v>
                </c:pt>
                <c:pt idx="121">
                  <c:v>89.7</c:v>
                </c:pt>
                <c:pt idx="122">
                  <c:v>89.7</c:v>
                </c:pt>
                <c:pt idx="123">
                  <c:v>89.8</c:v>
                </c:pt>
                <c:pt idx="124">
                  <c:v>89.7</c:v>
                </c:pt>
                <c:pt idx="125">
                  <c:v>89.6</c:v>
                </c:pt>
                <c:pt idx="126">
                  <c:v>89.5</c:v>
                </c:pt>
                <c:pt idx="127">
                  <c:v>89.4</c:v>
                </c:pt>
                <c:pt idx="128">
                  <c:v>89.4</c:v>
                </c:pt>
                <c:pt idx="129">
                  <c:v>89.3</c:v>
                </c:pt>
                <c:pt idx="130">
                  <c:v>89.3</c:v>
                </c:pt>
                <c:pt idx="131">
                  <c:v>89.3</c:v>
                </c:pt>
                <c:pt idx="132">
                  <c:v>89.4</c:v>
                </c:pt>
                <c:pt idx="133">
                  <c:v>89.4</c:v>
                </c:pt>
                <c:pt idx="134">
                  <c:v>89.4</c:v>
                </c:pt>
                <c:pt idx="135">
                  <c:v>89.4</c:v>
                </c:pt>
                <c:pt idx="136">
                  <c:v>89.6</c:v>
                </c:pt>
                <c:pt idx="137">
                  <c:v>89.8</c:v>
                </c:pt>
                <c:pt idx="138">
                  <c:v>90</c:v>
                </c:pt>
                <c:pt idx="139">
                  <c:v>90.2</c:v>
                </c:pt>
                <c:pt idx="140">
                  <c:v>90.4</c:v>
                </c:pt>
                <c:pt idx="141">
                  <c:v>90.6</c:v>
                </c:pt>
                <c:pt idx="142">
                  <c:v>90.8</c:v>
                </c:pt>
                <c:pt idx="143">
                  <c:v>91</c:v>
                </c:pt>
                <c:pt idx="144">
                  <c:v>91.2</c:v>
                </c:pt>
                <c:pt idx="145">
                  <c:v>91.3</c:v>
                </c:pt>
                <c:pt idx="146">
                  <c:v>91.4</c:v>
                </c:pt>
                <c:pt idx="147">
                  <c:v>91.4</c:v>
                </c:pt>
                <c:pt idx="148">
                  <c:v>91.4</c:v>
                </c:pt>
                <c:pt idx="149">
                  <c:v>91.4</c:v>
                </c:pt>
                <c:pt idx="150">
                  <c:v>91.5</c:v>
                </c:pt>
                <c:pt idx="151">
                  <c:v>91.6</c:v>
                </c:pt>
                <c:pt idx="152">
                  <c:v>91.6</c:v>
                </c:pt>
                <c:pt idx="153">
                  <c:v>91.7</c:v>
                </c:pt>
                <c:pt idx="154">
                  <c:v>91.8</c:v>
                </c:pt>
                <c:pt idx="155">
                  <c:v>91.9</c:v>
                </c:pt>
                <c:pt idx="156">
                  <c:v>92</c:v>
                </c:pt>
                <c:pt idx="157">
                  <c:v>92</c:v>
                </c:pt>
                <c:pt idx="158">
                  <c:v>92</c:v>
                </c:pt>
                <c:pt idx="159">
                  <c:v>92.1</c:v>
                </c:pt>
                <c:pt idx="160">
                  <c:v>92.2</c:v>
                </c:pt>
                <c:pt idx="161">
                  <c:v>92.3</c:v>
                </c:pt>
                <c:pt idx="162">
                  <c:v>92.5</c:v>
                </c:pt>
                <c:pt idx="163">
                  <c:v>92.8</c:v>
                </c:pt>
                <c:pt idx="164">
                  <c:v>93</c:v>
                </c:pt>
                <c:pt idx="165">
                  <c:v>93.2</c:v>
                </c:pt>
                <c:pt idx="166">
                  <c:v>93.3</c:v>
                </c:pt>
                <c:pt idx="167">
                  <c:v>93.4</c:v>
                </c:pt>
                <c:pt idx="168">
                  <c:v>93.7</c:v>
                </c:pt>
                <c:pt idx="169">
                  <c:v>93.9</c:v>
                </c:pt>
                <c:pt idx="170">
                  <c:v>94.2</c:v>
                </c:pt>
                <c:pt idx="171">
                  <c:v>94.5</c:v>
                </c:pt>
                <c:pt idx="172">
                  <c:v>94.8</c:v>
                </c:pt>
                <c:pt idx="173">
                  <c:v>94.9</c:v>
                </c:pt>
                <c:pt idx="174">
                  <c:v>95</c:v>
                </c:pt>
                <c:pt idx="175">
                  <c:v>95.2</c:v>
                </c:pt>
                <c:pt idx="176">
                  <c:v>95.4</c:v>
                </c:pt>
                <c:pt idx="177">
                  <c:v>95.8</c:v>
                </c:pt>
                <c:pt idx="178">
                  <c:v>96.1</c:v>
                </c:pt>
                <c:pt idx="179">
                  <c:v>96.4</c:v>
                </c:pt>
                <c:pt idx="180">
                  <c:v>96.6</c:v>
                </c:pt>
                <c:pt idx="181">
                  <c:v>96.7</c:v>
                </c:pt>
                <c:pt idx="182">
                  <c:v>96.6</c:v>
                </c:pt>
                <c:pt idx="183">
                  <c:v>96.5</c:v>
                </c:pt>
                <c:pt idx="184">
                  <c:v>96.4</c:v>
                </c:pt>
                <c:pt idx="185">
                  <c:v>96.3</c:v>
                </c:pt>
                <c:pt idx="186">
                  <c:v>96.2</c:v>
                </c:pt>
                <c:pt idx="187">
                  <c:v>96.2</c:v>
                </c:pt>
                <c:pt idx="188">
                  <c:v>96.1</c:v>
                </c:pt>
                <c:pt idx="189">
                  <c:v>96.1</c:v>
                </c:pt>
                <c:pt idx="190">
                  <c:v>96.2</c:v>
                </c:pt>
                <c:pt idx="191">
                  <c:v>96.3</c:v>
                </c:pt>
                <c:pt idx="192">
                  <c:v>96.5</c:v>
                </c:pt>
                <c:pt idx="193">
                  <c:v>96.8</c:v>
                </c:pt>
                <c:pt idx="194">
                  <c:v>97</c:v>
                </c:pt>
                <c:pt idx="195">
                  <c:v>97.1</c:v>
                </c:pt>
                <c:pt idx="196">
                  <c:v>97.2</c:v>
                </c:pt>
                <c:pt idx="197">
                  <c:v>97.2</c:v>
                </c:pt>
                <c:pt idx="198">
                  <c:v>97.2</c:v>
                </c:pt>
                <c:pt idx="199">
                  <c:v>97.2</c:v>
                </c:pt>
                <c:pt idx="200">
                  <c:v>97.4</c:v>
                </c:pt>
                <c:pt idx="201">
                  <c:v>97.6</c:v>
                </c:pt>
                <c:pt idx="202">
                  <c:v>97.8</c:v>
                </c:pt>
                <c:pt idx="203">
                  <c:v>97.9</c:v>
                </c:pt>
                <c:pt idx="204">
                  <c:v>98.1</c:v>
                </c:pt>
                <c:pt idx="205">
                  <c:v>98.3</c:v>
                </c:pt>
                <c:pt idx="206">
                  <c:v>98.7</c:v>
                </c:pt>
                <c:pt idx="207">
                  <c:v>99</c:v>
                </c:pt>
                <c:pt idx="208">
                  <c:v>99.2</c:v>
                </c:pt>
                <c:pt idx="209">
                  <c:v>99.4</c:v>
                </c:pt>
                <c:pt idx="210">
                  <c:v>99.6</c:v>
                </c:pt>
                <c:pt idx="211">
                  <c:v>100</c:v>
                </c:pt>
                <c:pt idx="212">
                  <c:v>100.3</c:v>
                </c:pt>
                <c:pt idx="213">
                  <c:v>100.6</c:v>
                </c:pt>
                <c:pt idx="214">
                  <c:v>101</c:v>
                </c:pt>
                <c:pt idx="215">
                  <c:v>101.6</c:v>
                </c:pt>
                <c:pt idx="216">
                  <c:v>102.1</c:v>
                </c:pt>
                <c:pt idx="217">
                  <c:v>102.3</c:v>
                </c:pt>
                <c:pt idx="218">
                  <c:v>102.4</c:v>
                </c:pt>
                <c:pt idx="219">
                  <c:v>102.3</c:v>
                </c:pt>
                <c:pt idx="220">
                  <c:v>102.3</c:v>
                </c:pt>
                <c:pt idx="221">
                  <c:v>102.3</c:v>
                </c:pt>
                <c:pt idx="222">
                  <c:v>102.3</c:v>
                </c:pt>
                <c:pt idx="223">
                  <c:v>102.3</c:v>
                </c:pt>
                <c:pt idx="224">
                  <c:v>102.3</c:v>
                </c:pt>
                <c:pt idx="225">
                  <c:v>102.2</c:v>
                </c:pt>
                <c:pt idx="226">
                  <c:v>102.1</c:v>
                </c:pt>
                <c:pt idx="227">
                  <c:v>101.8</c:v>
                </c:pt>
                <c:pt idx="228">
                  <c:v>101.3</c:v>
                </c:pt>
                <c:pt idx="229">
                  <c:v>100.4</c:v>
                </c:pt>
                <c:pt idx="230">
                  <c:v>99.8</c:v>
                </c:pt>
                <c:pt idx="231">
                  <c:v>99.3</c:v>
                </c:pt>
                <c:pt idx="232">
                  <c:v>99</c:v>
                </c:pt>
                <c:pt idx="233">
                  <c:v>98.6</c:v>
                </c:pt>
                <c:pt idx="234">
                  <c:v>98.3</c:v>
                </c:pt>
                <c:pt idx="235">
                  <c:v>98.2</c:v>
                </c:pt>
                <c:pt idx="236">
                  <c:v>98.1</c:v>
                </c:pt>
                <c:pt idx="237">
                  <c:v>98.1</c:v>
                </c:pt>
                <c:pt idx="238">
                  <c:v>98.2</c:v>
                </c:pt>
                <c:pt idx="239">
                  <c:v>98.2</c:v>
                </c:pt>
                <c:pt idx="240">
                  <c:v>98.2</c:v>
                </c:pt>
                <c:pt idx="241">
                  <c:v>98.1</c:v>
                </c:pt>
                <c:pt idx="242">
                  <c:v>98.1</c:v>
                </c:pt>
                <c:pt idx="243">
                  <c:v>98</c:v>
                </c:pt>
                <c:pt idx="244">
                  <c:v>98</c:v>
                </c:pt>
                <c:pt idx="245">
                  <c:v>98</c:v>
                </c:pt>
                <c:pt idx="246">
                  <c:v>98.1</c:v>
                </c:pt>
                <c:pt idx="247">
                  <c:v>98.2</c:v>
                </c:pt>
                <c:pt idx="248">
                  <c:v>98.3</c:v>
                </c:pt>
                <c:pt idx="249">
                  <c:v>98.6</c:v>
                </c:pt>
                <c:pt idx="250">
                  <c:v>98.8</c:v>
                </c:pt>
                <c:pt idx="251">
                  <c:v>98.9</c:v>
                </c:pt>
                <c:pt idx="252">
                  <c:v>99.1</c:v>
                </c:pt>
                <c:pt idx="253">
                  <c:v>99.2</c:v>
                </c:pt>
                <c:pt idx="254">
                  <c:v>99.2</c:v>
                </c:pt>
                <c:pt idx="255">
                  <c:v>99.3</c:v>
                </c:pt>
                <c:pt idx="256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8-4A02-8607-10ACF3A30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91439"/>
        <c:axId val="921099119"/>
      </c:lineChart>
      <c:catAx>
        <c:axId val="92109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99119"/>
        <c:crosses val="autoZero"/>
        <c:auto val="1"/>
        <c:lblAlgn val="ctr"/>
        <c:lblOffset val="100"/>
        <c:noMultiLvlLbl val="0"/>
      </c:catAx>
      <c:valAx>
        <c:axId val="92109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9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'Low-Rise Multi-Unit Housing'!$F$1</c:f>
              <c:strCache>
                <c:ptCount val="1"/>
                <c:pt idx="0">
                  <c:v>Ratio of Jeonse (rental deposit) price to sales price by property type.xlsx_Low-Rise Multi-Unit Housing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'Low-Rise Multi-Unit Housing'!$F$2:$F$260</c:f>
              <c:numCache>
                <c:formatCode>General</c:formatCode>
                <c:ptCount val="259"/>
                <c:pt idx="98">
                  <c:v>57.1</c:v>
                </c:pt>
                <c:pt idx="99">
                  <c:v>57.3</c:v>
                </c:pt>
                <c:pt idx="100">
                  <c:v>57.3</c:v>
                </c:pt>
                <c:pt idx="101">
                  <c:v>57.1</c:v>
                </c:pt>
                <c:pt idx="102">
                  <c:v>57.2</c:v>
                </c:pt>
                <c:pt idx="103">
                  <c:v>57.2</c:v>
                </c:pt>
                <c:pt idx="104">
                  <c:v>57.4</c:v>
                </c:pt>
                <c:pt idx="105">
                  <c:v>57.5</c:v>
                </c:pt>
                <c:pt idx="106">
                  <c:v>58</c:v>
                </c:pt>
                <c:pt idx="107">
                  <c:v>58.1</c:v>
                </c:pt>
                <c:pt idx="108">
                  <c:v>58.5</c:v>
                </c:pt>
                <c:pt idx="109">
                  <c:v>56.9</c:v>
                </c:pt>
                <c:pt idx="110">
                  <c:v>57.2</c:v>
                </c:pt>
                <c:pt idx="111">
                  <c:v>57.6</c:v>
                </c:pt>
                <c:pt idx="112">
                  <c:v>57.9</c:v>
                </c:pt>
                <c:pt idx="113">
                  <c:v>58.3</c:v>
                </c:pt>
                <c:pt idx="114">
                  <c:v>58.4</c:v>
                </c:pt>
                <c:pt idx="115">
                  <c:v>58.6</c:v>
                </c:pt>
                <c:pt idx="116">
                  <c:v>59.1</c:v>
                </c:pt>
                <c:pt idx="117">
                  <c:v>59.5</c:v>
                </c:pt>
                <c:pt idx="118">
                  <c:v>59.9</c:v>
                </c:pt>
                <c:pt idx="119">
                  <c:v>60.1</c:v>
                </c:pt>
                <c:pt idx="120">
                  <c:v>60.3</c:v>
                </c:pt>
                <c:pt idx="121">
                  <c:v>60.5</c:v>
                </c:pt>
                <c:pt idx="122">
                  <c:v>60.5</c:v>
                </c:pt>
                <c:pt idx="123">
                  <c:v>60.7</c:v>
                </c:pt>
                <c:pt idx="124">
                  <c:v>60.8</c:v>
                </c:pt>
                <c:pt idx="125">
                  <c:v>60.9</c:v>
                </c:pt>
                <c:pt idx="126">
                  <c:v>61</c:v>
                </c:pt>
                <c:pt idx="127">
                  <c:v>61</c:v>
                </c:pt>
                <c:pt idx="128">
                  <c:v>61.1</c:v>
                </c:pt>
                <c:pt idx="129">
                  <c:v>61.1</c:v>
                </c:pt>
                <c:pt idx="130">
                  <c:v>61.2</c:v>
                </c:pt>
                <c:pt idx="131">
                  <c:v>61.3</c:v>
                </c:pt>
                <c:pt idx="132">
                  <c:v>61.4</c:v>
                </c:pt>
                <c:pt idx="133">
                  <c:v>61.4</c:v>
                </c:pt>
                <c:pt idx="134">
                  <c:v>61.6</c:v>
                </c:pt>
                <c:pt idx="135">
                  <c:v>61.7</c:v>
                </c:pt>
                <c:pt idx="136">
                  <c:v>61.8</c:v>
                </c:pt>
                <c:pt idx="137">
                  <c:v>61.8</c:v>
                </c:pt>
                <c:pt idx="138">
                  <c:v>61.8</c:v>
                </c:pt>
                <c:pt idx="139">
                  <c:v>61.8</c:v>
                </c:pt>
                <c:pt idx="140">
                  <c:v>64</c:v>
                </c:pt>
                <c:pt idx="141">
                  <c:v>64</c:v>
                </c:pt>
                <c:pt idx="142">
                  <c:v>64.099999999999994</c:v>
                </c:pt>
                <c:pt idx="143">
                  <c:v>64.099999999999994</c:v>
                </c:pt>
                <c:pt idx="144">
                  <c:v>64.3</c:v>
                </c:pt>
                <c:pt idx="145">
                  <c:v>64.400000000000006</c:v>
                </c:pt>
                <c:pt idx="146">
                  <c:v>64.5</c:v>
                </c:pt>
                <c:pt idx="147">
                  <c:v>64.5</c:v>
                </c:pt>
                <c:pt idx="148">
                  <c:v>64.5</c:v>
                </c:pt>
                <c:pt idx="149">
                  <c:v>64.599999999999994</c:v>
                </c:pt>
                <c:pt idx="150">
                  <c:v>64.599999999999994</c:v>
                </c:pt>
                <c:pt idx="151">
                  <c:v>64.599999999999994</c:v>
                </c:pt>
                <c:pt idx="152">
                  <c:v>64.599999999999994</c:v>
                </c:pt>
                <c:pt idx="153">
                  <c:v>64.599999999999994</c:v>
                </c:pt>
                <c:pt idx="154">
                  <c:v>64.8</c:v>
                </c:pt>
                <c:pt idx="155">
                  <c:v>64.900000000000006</c:v>
                </c:pt>
                <c:pt idx="156">
                  <c:v>64.900000000000006</c:v>
                </c:pt>
                <c:pt idx="157">
                  <c:v>65</c:v>
                </c:pt>
                <c:pt idx="158">
                  <c:v>65</c:v>
                </c:pt>
                <c:pt idx="159">
                  <c:v>65</c:v>
                </c:pt>
                <c:pt idx="160">
                  <c:v>65</c:v>
                </c:pt>
                <c:pt idx="161">
                  <c:v>65</c:v>
                </c:pt>
                <c:pt idx="162">
                  <c:v>65.2</c:v>
                </c:pt>
                <c:pt idx="163">
                  <c:v>65.099999999999994</c:v>
                </c:pt>
                <c:pt idx="164">
                  <c:v>65.099999999999994</c:v>
                </c:pt>
                <c:pt idx="165">
                  <c:v>65</c:v>
                </c:pt>
                <c:pt idx="166">
                  <c:v>65.099999999999994</c:v>
                </c:pt>
                <c:pt idx="167">
                  <c:v>65.099999999999994</c:v>
                </c:pt>
                <c:pt idx="168">
                  <c:v>65</c:v>
                </c:pt>
                <c:pt idx="169">
                  <c:v>71.900000000000006</c:v>
                </c:pt>
                <c:pt idx="170">
                  <c:v>71.8</c:v>
                </c:pt>
                <c:pt idx="171">
                  <c:v>71.7</c:v>
                </c:pt>
                <c:pt idx="172">
                  <c:v>71.5</c:v>
                </c:pt>
                <c:pt idx="173">
                  <c:v>71.400000000000006</c:v>
                </c:pt>
                <c:pt idx="174">
                  <c:v>71.3</c:v>
                </c:pt>
                <c:pt idx="175">
                  <c:v>71.2</c:v>
                </c:pt>
                <c:pt idx="176">
                  <c:v>71.099999999999994</c:v>
                </c:pt>
                <c:pt idx="177">
                  <c:v>70.900000000000006</c:v>
                </c:pt>
                <c:pt idx="178">
                  <c:v>70.8</c:v>
                </c:pt>
                <c:pt idx="179">
                  <c:v>70.599999999999994</c:v>
                </c:pt>
                <c:pt idx="180">
                  <c:v>70.599999999999994</c:v>
                </c:pt>
                <c:pt idx="181">
                  <c:v>70.5</c:v>
                </c:pt>
                <c:pt idx="182">
                  <c:v>71</c:v>
                </c:pt>
                <c:pt idx="183">
                  <c:v>70.900000000000006</c:v>
                </c:pt>
                <c:pt idx="184">
                  <c:v>70.900000000000006</c:v>
                </c:pt>
                <c:pt idx="185">
                  <c:v>70.900000000000006</c:v>
                </c:pt>
                <c:pt idx="186">
                  <c:v>71</c:v>
                </c:pt>
                <c:pt idx="187">
                  <c:v>71</c:v>
                </c:pt>
                <c:pt idx="188">
                  <c:v>71</c:v>
                </c:pt>
                <c:pt idx="189">
                  <c:v>71</c:v>
                </c:pt>
                <c:pt idx="190">
                  <c:v>71.099999999999994</c:v>
                </c:pt>
                <c:pt idx="191">
                  <c:v>71</c:v>
                </c:pt>
                <c:pt idx="192">
                  <c:v>71</c:v>
                </c:pt>
                <c:pt idx="193">
                  <c:v>70.8</c:v>
                </c:pt>
                <c:pt idx="194">
                  <c:v>71.7</c:v>
                </c:pt>
                <c:pt idx="195">
                  <c:v>71.7</c:v>
                </c:pt>
                <c:pt idx="196">
                  <c:v>71.7</c:v>
                </c:pt>
                <c:pt idx="197">
                  <c:v>71.7</c:v>
                </c:pt>
                <c:pt idx="198">
                  <c:v>71.7</c:v>
                </c:pt>
                <c:pt idx="199">
                  <c:v>71.8</c:v>
                </c:pt>
                <c:pt idx="200">
                  <c:v>71.8</c:v>
                </c:pt>
                <c:pt idx="201">
                  <c:v>71.7</c:v>
                </c:pt>
                <c:pt idx="202">
                  <c:v>71.7</c:v>
                </c:pt>
                <c:pt idx="203">
                  <c:v>71.8</c:v>
                </c:pt>
                <c:pt idx="204">
                  <c:v>71.900000000000006</c:v>
                </c:pt>
                <c:pt idx="205">
                  <c:v>71.900000000000006</c:v>
                </c:pt>
                <c:pt idx="206">
                  <c:v>71.8</c:v>
                </c:pt>
                <c:pt idx="207">
                  <c:v>71.8</c:v>
                </c:pt>
                <c:pt idx="208">
                  <c:v>71.8</c:v>
                </c:pt>
                <c:pt idx="209">
                  <c:v>71.7</c:v>
                </c:pt>
                <c:pt idx="210">
                  <c:v>71.7</c:v>
                </c:pt>
                <c:pt idx="211">
                  <c:v>71.599999999999994</c:v>
                </c:pt>
                <c:pt idx="212">
                  <c:v>70.599999999999994</c:v>
                </c:pt>
                <c:pt idx="213">
                  <c:v>70.7</c:v>
                </c:pt>
                <c:pt idx="214">
                  <c:v>70.7</c:v>
                </c:pt>
                <c:pt idx="215">
                  <c:v>70.5</c:v>
                </c:pt>
                <c:pt idx="216">
                  <c:v>70.400000000000006</c:v>
                </c:pt>
                <c:pt idx="217">
                  <c:v>70.400000000000006</c:v>
                </c:pt>
                <c:pt idx="218">
                  <c:v>70.5</c:v>
                </c:pt>
                <c:pt idx="219">
                  <c:v>70.5</c:v>
                </c:pt>
                <c:pt idx="220">
                  <c:v>70.5</c:v>
                </c:pt>
                <c:pt idx="221">
                  <c:v>70.5</c:v>
                </c:pt>
                <c:pt idx="222">
                  <c:v>70.5</c:v>
                </c:pt>
                <c:pt idx="223">
                  <c:v>70.5</c:v>
                </c:pt>
                <c:pt idx="224">
                  <c:v>70.5</c:v>
                </c:pt>
                <c:pt idx="225">
                  <c:v>70.599999999999994</c:v>
                </c:pt>
                <c:pt idx="226">
                  <c:v>70.5</c:v>
                </c:pt>
                <c:pt idx="227">
                  <c:v>70.400000000000006</c:v>
                </c:pt>
                <c:pt idx="228">
                  <c:v>70.3</c:v>
                </c:pt>
                <c:pt idx="229">
                  <c:v>70.099999999999994</c:v>
                </c:pt>
                <c:pt idx="230">
                  <c:v>70.099999999999994</c:v>
                </c:pt>
                <c:pt idx="231">
                  <c:v>70</c:v>
                </c:pt>
                <c:pt idx="232">
                  <c:v>70</c:v>
                </c:pt>
                <c:pt idx="233">
                  <c:v>69.8</c:v>
                </c:pt>
                <c:pt idx="234">
                  <c:v>69.8</c:v>
                </c:pt>
                <c:pt idx="235">
                  <c:v>69.599999999999994</c:v>
                </c:pt>
                <c:pt idx="236">
                  <c:v>69.599999999999994</c:v>
                </c:pt>
                <c:pt idx="237">
                  <c:v>69.599999999999994</c:v>
                </c:pt>
                <c:pt idx="238">
                  <c:v>69.400000000000006</c:v>
                </c:pt>
                <c:pt idx="239">
                  <c:v>69.400000000000006</c:v>
                </c:pt>
                <c:pt idx="240">
                  <c:v>69.400000000000006</c:v>
                </c:pt>
                <c:pt idx="241">
                  <c:v>69.400000000000006</c:v>
                </c:pt>
                <c:pt idx="242">
                  <c:v>69.599999999999994</c:v>
                </c:pt>
                <c:pt idx="243">
                  <c:v>69.599999999999994</c:v>
                </c:pt>
                <c:pt idx="244">
                  <c:v>69.599999999999994</c:v>
                </c:pt>
                <c:pt idx="245">
                  <c:v>69.599999999999994</c:v>
                </c:pt>
                <c:pt idx="246">
                  <c:v>69.599999999999994</c:v>
                </c:pt>
                <c:pt idx="247">
                  <c:v>69.5</c:v>
                </c:pt>
                <c:pt idx="248">
                  <c:v>69.5</c:v>
                </c:pt>
                <c:pt idx="249">
                  <c:v>69.400000000000006</c:v>
                </c:pt>
                <c:pt idx="250">
                  <c:v>69.400000000000006</c:v>
                </c:pt>
                <c:pt idx="251">
                  <c:v>69.400000000000006</c:v>
                </c:pt>
                <c:pt idx="252">
                  <c:v>69.3</c:v>
                </c:pt>
                <c:pt idx="253">
                  <c:v>69.3</c:v>
                </c:pt>
                <c:pt idx="254">
                  <c:v>69.3</c:v>
                </c:pt>
                <c:pt idx="255">
                  <c:v>69.3</c:v>
                </c:pt>
                <c:pt idx="256">
                  <c:v>69.2</c:v>
                </c:pt>
                <c:pt idx="257">
                  <c:v>69.3</c:v>
                </c:pt>
                <c:pt idx="258">
                  <c:v>69.3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D-4EAD-9B72-9C71D41A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83279"/>
        <c:axId val="921100079"/>
      </c:lineChart>
      <c:catAx>
        <c:axId val="92108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0079"/>
        <c:crosses val="autoZero"/>
        <c:auto val="1"/>
        <c:lblAlgn val="ctr"/>
        <c:lblOffset val="100"/>
        <c:noMultiLvlLbl val="0"/>
      </c:catAx>
      <c:valAx>
        <c:axId val="9211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8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'Low-Rise Multi-Unit Housing'!$G$1</c:f>
              <c:strCache>
                <c:ptCount val="1"/>
                <c:pt idx="0">
                  <c:v>Ratio of Monthly Rent Deposit to Jeonse Price by Property Type.xlsx_Low-Rise Multi-Unit Housing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'Low-Rise Multi-Unit Housing'!$G$2:$G$260</c:f>
              <c:numCache>
                <c:formatCode>General</c:formatCode>
                <c:ptCount val="259"/>
                <c:pt idx="140">
                  <c:v>31</c:v>
                </c:pt>
                <c:pt idx="141">
                  <c:v>31</c:v>
                </c:pt>
                <c:pt idx="142">
                  <c:v>30.9</c:v>
                </c:pt>
                <c:pt idx="143">
                  <c:v>30.9</c:v>
                </c:pt>
                <c:pt idx="144">
                  <c:v>30.8</c:v>
                </c:pt>
                <c:pt idx="145">
                  <c:v>30.8</c:v>
                </c:pt>
                <c:pt idx="146">
                  <c:v>30.7</c:v>
                </c:pt>
                <c:pt idx="147">
                  <c:v>30.7</c:v>
                </c:pt>
                <c:pt idx="148">
                  <c:v>30.6</c:v>
                </c:pt>
                <c:pt idx="149">
                  <c:v>30.6</c:v>
                </c:pt>
                <c:pt idx="150">
                  <c:v>30.6</c:v>
                </c:pt>
                <c:pt idx="151">
                  <c:v>30.5</c:v>
                </c:pt>
                <c:pt idx="152">
                  <c:v>30.4</c:v>
                </c:pt>
                <c:pt idx="153">
                  <c:v>30.3</c:v>
                </c:pt>
                <c:pt idx="154">
                  <c:v>30.3</c:v>
                </c:pt>
                <c:pt idx="155">
                  <c:v>30.1</c:v>
                </c:pt>
                <c:pt idx="156">
                  <c:v>29.9</c:v>
                </c:pt>
                <c:pt idx="157">
                  <c:v>29.5</c:v>
                </c:pt>
                <c:pt idx="158">
                  <c:v>29.4</c:v>
                </c:pt>
                <c:pt idx="159">
                  <c:v>29.4</c:v>
                </c:pt>
                <c:pt idx="160">
                  <c:v>29.4</c:v>
                </c:pt>
                <c:pt idx="161">
                  <c:v>29.3</c:v>
                </c:pt>
                <c:pt idx="162">
                  <c:v>28.8</c:v>
                </c:pt>
                <c:pt idx="163">
                  <c:v>28.8</c:v>
                </c:pt>
                <c:pt idx="164">
                  <c:v>28.6</c:v>
                </c:pt>
                <c:pt idx="165">
                  <c:v>28.5</c:v>
                </c:pt>
                <c:pt idx="166">
                  <c:v>28.4</c:v>
                </c:pt>
                <c:pt idx="167">
                  <c:v>28.4</c:v>
                </c:pt>
                <c:pt idx="168">
                  <c:v>28.3</c:v>
                </c:pt>
                <c:pt idx="169">
                  <c:v>26.2</c:v>
                </c:pt>
                <c:pt idx="170">
                  <c:v>26.1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26</c:v>
                </c:pt>
                <c:pt idx="177">
                  <c:v>25.9</c:v>
                </c:pt>
                <c:pt idx="178">
                  <c:v>25.8</c:v>
                </c:pt>
                <c:pt idx="179">
                  <c:v>25.8</c:v>
                </c:pt>
                <c:pt idx="180">
                  <c:v>25.7</c:v>
                </c:pt>
                <c:pt idx="181">
                  <c:v>25.7</c:v>
                </c:pt>
                <c:pt idx="182">
                  <c:v>23.8</c:v>
                </c:pt>
                <c:pt idx="183">
                  <c:v>23.9</c:v>
                </c:pt>
                <c:pt idx="184">
                  <c:v>23.9</c:v>
                </c:pt>
                <c:pt idx="185">
                  <c:v>23.9</c:v>
                </c:pt>
                <c:pt idx="186">
                  <c:v>23.9</c:v>
                </c:pt>
                <c:pt idx="187">
                  <c:v>23.9</c:v>
                </c:pt>
                <c:pt idx="188">
                  <c:v>23.9</c:v>
                </c:pt>
                <c:pt idx="189">
                  <c:v>23.9</c:v>
                </c:pt>
                <c:pt idx="190">
                  <c:v>24</c:v>
                </c:pt>
                <c:pt idx="191">
                  <c:v>23.9</c:v>
                </c:pt>
                <c:pt idx="192">
                  <c:v>23.9</c:v>
                </c:pt>
                <c:pt idx="193">
                  <c:v>23.9</c:v>
                </c:pt>
                <c:pt idx="194">
                  <c:v>23.5</c:v>
                </c:pt>
                <c:pt idx="195">
                  <c:v>23.5</c:v>
                </c:pt>
                <c:pt idx="196">
                  <c:v>23.5</c:v>
                </c:pt>
                <c:pt idx="197">
                  <c:v>23.5</c:v>
                </c:pt>
                <c:pt idx="198">
                  <c:v>23.4</c:v>
                </c:pt>
                <c:pt idx="199">
                  <c:v>23.5</c:v>
                </c:pt>
                <c:pt idx="200">
                  <c:v>23.5</c:v>
                </c:pt>
                <c:pt idx="201">
                  <c:v>23.4</c:v>
                </c:pt>
                <c:pt idx="202">
                  <c:v>23.3</c:v>
                </c:pt>
                <c:pt idx="203">
                  <c:v>23.3</c:v>
                </c:pt>
                <c:pt idx="204">
                  <c:v>23.2</c:v>
                </c:pt>
                <c:pt idx="205">
                  <c:v>23.1</c:v>
                </c:pt>
                <c:pt idx="206">
                  <c:v>23.1</c:v>
                </c:pt>
                <c:pt idx="207">
                  <c:v>23</c:v>
                </c:pt>
                <c:pt idx="208">
                  <c:v>23.1</c:v>
                </c:pt>
                <c:pt idx="209">
                  <c:v>23</c:v>
                </c:pt>
                <c:pt idx="210">
                  <c:v>23</c:v>
                </c:pt>
                <c:pt idx="211">
                  <c:v>22.9</c:v>
                </c:pt>
                <c:pt idx="212">
                  <c:v>22.3</c:v>
                </c:pt>
                <c:pt idx="213">
                  <c:v>22.2</c:v>
                </c:pt>
                <c:pt idx="214">
                  <c:v>22.2</c:v>
                </c:pt>
                <c:pt idx="215">
                  <c:v>22.1</c:v>
                </c:pt>
                <c:pt idx="216">
                  <c:v>22</c:v>
                </c:pt>
                <c:pt idx="217">
                  <c:v>22</c:v>
                </c:pt>
                <c:pt idx="218">
                  <c:v>22.1</c:v>
                </c:pt>
                <c:pt idx="219">
                  <c:v>22.1</c:v>
                </c:pt>
                <c:pt idx="220">
                  <c:v>22</c:v>
                </c:pt>
                <c:pt idx="221">
                  <c:v>22.1</c:v>
                </c:pt>
                <c:pt idx="222">
                  <c:v>22</c:v>
                </c:pt>
                <c:pt idx="223">
                  <c:v>22</c:v>
                </c:pt>
                <c:pt idx="224">
                  <c:v>22.1</c:v>
                </c:pt>
                <c:pt idx="225">
                  <c:v>22.1</c:v>
                </c:pt>
                <c:pt idx="226">
                  <c:v>22.1</c:v>
                </c:pt>
                <c:pt idx="227">
                  <c:v>22.2</c:v>
                </c:pt>
                <c:pt idx="228">
                  <c:v>22.4</c:v>
                </c:pt>
                <c:pt idx="229">
                  <c:v>22.6</c:v>
                </c:pt>
                <c:pt idx="230">
                  <c:v>22.8</c:v>
                </c:pt>
                <c:pt idx="231">
                  <c:v>22.9</c:v>
                </c:pt>
                <c:pt idx="232">
                  <c:v>23</c:v>
                </c:pt>
                <c:pt idx="233">
                  <c:v>23.1</c:v>
                </c:pt>
                <c:pt idx="234">
                  <c:v>23.2</c:v>
                </c:pt>
                <c:pt idx="235">
                  <c:v>23.3</c:v>
                </c:pt>
                <c:pt idx="236">
                  <c:v>23.3</c:v>
                </c:pt>
                <c:pt idx="237">
                  <c:v>23.3</c:v>
                </c:pt>
                <c:pt idx="238">
                  <c:v>23.3</c:v>
                </c:pt>
                <c:pt idx="239">
                  <c:v>23.4</c:v>
                </c:pt>
                <c:pt idx="240">
                  <c:v>23.4</c:v>
                </c:pt>
                <c:pt idx="241">
                  <c:v>23.4</c:v>
                </c:pt>
                <c:pt idx="242">
                  <c:v>23.4</c:v>
                </c:pt>
                <c:pt idx="243">
                  <c:v>23.3</c:v>
                </c:pt>
                <c:pt idx="244">
                  <c:v>23.3</c:v>
                </c:pt>
                <c:pt idx="245">
                  <c:v>23.3</c:v>
                </c:pt>
                <c:pt idx="246">
                  <c:v>23.3</c:v>
                </c:pt>
                <c:pt idx="247">
                  <c:v>23.3</c:v>
                </c:pt>
                <c:pt idx="248">
                  <c:v>23.2</c:v>
                </c:pt>
                <c:pt idx="249">
                  <c:v>23.2</c:v>
                </c:pt>
                <c:pt idx="250">
                  <c:v>23.1</c:v>
                </c:pt>
                <c:pt idx="251">
                  <c:v>23.1</c:v>
                </c:pt>
                <c:pt idx="252">
                  <c:v>23.1</c:v>
                </c:pt>
                <c:pt idx="253">
                  <c:v>23.1</c:v>
                </c:pt>
                <c:pt idx="254">
                  <c:v>23.1</c:v>
                </c:pt>
                <c:pt idx="255">
                  <c:v>23.1</c:v>
                </c:pt>
                <c:pt idx="256">
                  <c:v>23.1</c:v>
                </c:pt>
                <c:pt idx="257">
                  <c:v>24.7</c:v>
                </c:pt>
                <c:pt idx="258">
                  <c:v>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0-4774-9148-8F634D288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085199"/>
        <c:axId val="465079439"/>
      </c:lineChart>
      <c:catAx>
        <c:axId val="46508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79439"/>
        <c:crosses val="autoZero"/>
        <c:auto val="1"/>
        <c:lblAlgn val="ctr"/>
        <c:lblOffset val="100"/>
        <c:noMultiLvlLbl val="0"/>
      </c:catAx>
      <c:valAx>
        <c:axId val="4650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8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'Single-Family House'!$B$1</c:f>
              <c:strCache>
                <c:ptCount val="1"/>
                <c:pt idx="0">
                  <c:v>Combined Jeonse and Monthly Rent Index.xlsx_Single-Family House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'Single-Family House'!$B$2:$B$260</c:f>
              <c:numCache>
                <c:formatCode>General</c:formatCode>
                <c:ptCount val="259"/>
                <c:pt idx="139">
                  <c:v>97.7</c:v>
                </c:pt>
                <c:pt idx="140">
                  <c:v>97.8</c:v>
                </c:pt>
                <c:pt idx="141">
                  <c:v>97.8</c:v>
                </c:pt>
                <c:pt idx="142">
                  <c:v>97.9</c:v>
                </c:pt>
                <c:pt idx="143">
                  <c:v>98</c:v>
                </c:pt>
                <c:pt idx="144">
                  <c:v>98.1</c:v>
                </c:pt>
                <c:pt idx="145">
                  <c:v>98.2</c:v>
                </c:pt>
                <c:pt idx="146">
                  <c:v>98.2</c:v>
                </c:pt>
                <c:pt idx="147">
                  <c:v>98.2</c:v>
                </c:pt>
                <c:pt idx="148">
                  <c:v>98.2</c:v>
                </c:pt>
                <c:pt idx="149">
                  <c:v>98.2</c:v>
                </c:pt>
                <c:pt idx="150">
                  <c:v>98.2</c:v>
                </c:pt>
                <c:pt idx="151">
                  <c:v>98.2</c:v>
                </c:pt>
                <c:pt idx="152">
                  <c:v>98.3</c:v>
                </c:pt>
                <c:pt idx="153">
                  <c:v>98.3</c:v>
                </c:pt>
                <c:pt idx="154">
                  <c:v>98.3</c:v>
                </c:pt>
                <c:pt idx="155">
                  <c:v>98.3</c:v>
                </c:pt>
                <c:pt idx="156">
                  <c:v>98.3</c:v>
                </c:pt>
                <c:pt idx="157">
                  <c:v>98.4</c:v>
                </c:pt>
                <c:pt idx="158">
                  <c:v>98.4</c:v>
                </c:pt>
                <c:pt idx="159">
                  <c:v>98.4</c:v>
                </c:pt>
                <c:pt idx="160">
                  <c:v>98.4</c:v>
                </c:pt>
                <c:pt idx="161">
                  <c:v>98.5</c:v>
                </c:pt>
                <c:pt idx="162">
                  <c:v>98.5</c:v>
                </c:pt>
                <c:pt idx="163">
                  <c:v>98.6</c:v>
                </c:pt>
                <c:pt idx="164">
                  <c:v>98.6</c:v>
                </c:pt>
                <c:pt idx="165">
                  <c:v>98.6</c:v>
                </c:pt>
                <c:pt idx="166">
                  <c:v>98.7</c:v>
                </c:pt>
                <c:pt idx="167">
                  <c:v>98.8</c:v>
                </c:pt>
                <c:pt idx="168">
                  <c:v>98.8</c:v>
                </c:pt>
                <c:pt idx="169">
                  <c:v>98.9</c:v>
                </c:pt>
                <c:pt idx="170">
                  <c:v>98.9</c:v>
                </c:pt>
                <c:pt idx="171">
                  <c:v>99</c:v>
                </c:pt>
                <c:pt idx="172">
                  <c:v>99</c:v>
                </c:pt>
                <c:pt idx="173">
                  <c:v>98.9</c:v>
                </c:pt>
                <c:pt idx="174">
                  <c:v>98.9</c:v>
                </c:pt>
                <c:pt idx="175">
                  <c:v>98.9</c:v>
                </c:pt>
                <c:pt idx="176">
                  <c:v>98.9</c:v>
                </c:pt>
                <c:pt idx="177">
                  <c:v>98.9</c:v>
                </c:pt>
                <c:pt idx="178">
                  <c:v>98.9</c:v>
                </c:pt>
                <c:pt idx="179">
                  <c:v>99</c:v>
                </c:pt>
                <c:pt idx="180">
                  <c:v>99</c:v>
                </c:pt>
                <c:pt idx="181">
                  <c:v>99</c:v>
                </c:pt>
                <c:pt idx="182">
                  <c:v>98.9</c:v>
                </c:pt>
                <c:pt idx="183">
                  <c:v>98.9</c:v>
                </c:pt>
                <c:pt idx="184">
                  <c:v>98.9</c:v>
                </c:pt>
                <c:pt idx="185">
                  <c:v>98.8</c:v>
                </c:pt>
                <c:pt idx="186">
                  <c:v>98.8</c:v>
                </c:pt>
                <c:pt idx="187">
                  <c:v>98.8</c:v>
                </c:pt>
                <c:pt idx="188">
                  <c:v>98.8</c:v>
                </c:pt>
                <c:pt idx="189">
                  <c:v>98.8</c:v>
                </c:pt>
                <c:pt idx="190">
                  <c:v>98.8</c:v>
                </c:pt>
                <c:pt idx="191">
                  <c:v>98.8</c:v>
                </c:pt>
                <c:pt idx="192">
                  <c:v>98.8</c:v>
                </c:pt>
                <c:pt idx="193">
                  <c:v>98.9</c:v>
                </c:pt>
                <c:pt idx="194">
                  <c:v>98.9</c:v>
                </c:pt>
                <c:pt idx="195">
                  <c:v>98.9</c:v>
                </c:pt>
                <c:pt idx="196">
                  <c:v>98.9</c:v>
                </c:pt>
                <c:pt idx="197">
                  <c:v>98.9</c:v>
                </c:pt>
                <c:pt idx="198">
                  <c:v>98.9</c:v>
                </c:pt>
                <c:pt idx="199">
                  <c:v>99</c:v>
                </c:pt>
                <c:pt idx="200">
                  <c:v>99</c:v>
                </c:pt>
                <c:pt idx="201">
                  <c:v>99.1</c:v>
                </c:pt>
                <c:pt idx="202">
                  <c:v>99.1</c:v>
                </c:pt>
                <c:pt idx="203">
                  <c:v>99.2</c:v>
                </c:pt>
                <c:pt idx="204">
                  <c:v>99.3</c:v>
                </c:pt>
                <c:pt idx="205">
                  <c:v>99.4</c:v>
                </c:pt>
                <c:pt idx="206">
                  <c:v>99.5</c:v>
                </c:pt>
                <c:pt idx="207">
                  <c:v>99.6</c:v>
                </c:pt>
                <c:pt idx="208">
                  <c:v>99.7</c:v>
                </c:pt>
                <c:pt idx="209">
                  <c:v>99.8</c:v>
                </c:pt>
                <c:pt idx="210">
                  <c:v>99.9</c:v>
                </c:pt>
                <c:pt idx="211">
                  <c:v>100</c:v>
                </c:pt>
                <c:pt idx="212">
                  <c:v>100.1</c:v>
                </c:pt>
                <c:pt idx="213">
                  <c:v>100.3</c:v>
                </c:pt>
                <c:pt idx="214">
                  <c:v>100.4</c:v>
                </c:pt>
                <c:pt idx="215">
                  <c:v>100.5</c:v>
                </c:pt>
                <c:pt idx="216">
                  <c:v>100.7</c:v>
                </c:pt>
                <c:pt idx="217">
                  <c:v>100.8</c:v>
                </c:pt>
                <c:pt idx="218">
                  <c:v>100.8</c:v>
                </c:pt>
                <c:pt idx="219">
                  <c:v>100.9</c:v>
                </c:pt>
                <c:pt idx="220">
                  <c:v>100.9</c:v>
                </c:pt>
                <c:pt idx="221">
                  <c:v>101</c:v>
                </c:pt>
                <c:pt idx="222">
                  <c:v>101</c:v>
                </c:pt>
                <c:pt idx="223">
                  <c:v>101</c:v>
                </c:pt>
                <c:pt idx="224">
                  <c:v>101.1</c:v>
                </c:pt>
                <c:pt idx="225">
                  <c:v>101.1</c:v>
                </c:pt>
                <c:pt idx="226">
                  <c:v>101.1</c:v>
                </c:pt>
                <c:pt idx="227">
                  <c:v>101.1</c:v>
                </c:pt>
                <c:pt idx="228">
                  <c:v>101</c:v>
                </c:pt>
                <c:pt idx="229">
                  <c:v>100.9</c:v>
                </c:pt>
                <c:pt idx="230">
                  <c:v>100.8</c:v>
                </c:pt>
                <c:pt idx="231">
                  <c:v>100.7</c:v>
                </c:pt>
                <c:pt idx="232">
                  <c:v>100.6</c:v>
                </c:pt>
                <c:pt idx="233">
                  <c:v>100.5</c:v>
                </c:pt>
                <c:pt idx="234">
                  <c:v>100.5</c:v>
                </c:pt>
                <c:pt idx="235">
                  <c:v>100.4</c:v>
                </c:pt>
                <c:pt idx="236">
                  <c:v>100.4</c:v>
                </c:pt>
                <c:pt idx="237">
                  <c:v>100.4</c:v>
                </c:pt>
                <c:pt idx="238">
                  <c:v>100.4</c:v>
                </c:pt>
                <c:pt idx="239">
                  <c:v>100.5</c:v>
                </c:pt>
                <c:pt idx="240">
                  <c:v>100.5</c:v>
                </c:pt>
                <c:pt idx="241">
                  <c:v>100.5</c:v>
                </c:pt>
                <c:pt idx="242">
                  <c:v>100.6</c:v>
                </c:pt>
                <c:pt idx="243">
                  <c:v>100.6</c:v>
                </c:pt>
                <c:pt idx="244">
                  <c:v>100.6</c:v>
                </c:pt>
                <c:pt idx="245">
                  <c:v>100.7</c:v>
                </c:pt>
                <c:pt idx="246">
                  <c:v>100.8</c:v>
                </c:pt>
                <c:pt idx="247">
                  <c:v>100.9</c:v>
                </c:pt>
                <c:pt idx="248">
                  <c:v>101</c:v>
                </c:pt>
                <c:pt idx="249">
                  <c:v>101.2</c:v>
                </c:pt>
                <c:pt idx="250">
                  <c:v>101.3</c:v>
                </c:pt>
                <c:pt idx="251">
                  <c:v>101.4</c:v>
                </c:pt>
                <c:pt idx="252">
                  <c:v>101.5</c:v>
                </c:pt>
                <c:pt idx="253">
                  <c:v>101.6</c:v>
                </c:pt>
                <c:pt idx="254">
                  <c:v>101.7</c:v>
                </c:pt>
                <c:pt idx="255">
                  <c:v>101.7</c:v>
                </c:pt>
                <c:pt idx="256">
                  <c:v>101.8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01-4748-B4F7-ABD69928A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104879"/>
        <c:axId val="921101039"/>
      </c:lineChart>
      <c:catAx>
        <c:axId val="92110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1039"/>
        <c:crosses val="autoZero"/>
        <c:auto val="1"/>
        <c:lblAlgn val="ctr"/>
        <c:lblOffset val="100"/>
        <c:noMultiLvlLbl val="0"/>
      </c:catAx>
      <c:valAx>
        <c:axId val="92110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'Single-Family House'!$C$1</c:f>
              <c:strCache>
                <c:ptCount val="1"/>
                <c:pt idx="0">
                  <c:v>Integrated Monthly Rent Price Index by Property Type.xlsx_Single-Family House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'Single-Family House'!$C$2:$C$260</c:f>
              <c:numCache>
                <c:formatCode>General</c:formatCode>
                <c:ptCount val="259"/>
                <c:pt idx="139">
                  <c:v>99.7</c:v>
                </c:pt>
                <c:pt idx="140">
                  <c:v>99.7</c:v>
                </c:pt>
                <c:pt idx="141">
                  <c:v>99.6</c:v>
                </c:pt>
                <c:pt idx="142">
                  <c:v>99.7</c:v>
                </c:pt>
                <c:pt idx="143">
                  <c:v>99.7</c:v>
                </c:pt>
                <c:pt idx="144">
                  <c:v>99.7</c:v>
                </c:pt>
                <c:pt idx="145">
                  <c:v>99.6</c:v>
                </c:pt>
                <c:pt idx="146">
                  <c:v>99.6</c:v>
                </c:pt>
                <c:pt idx="147">
                  <c:v>99.6</c:v>
                </c:pt>
                <c:pt idx="148">
                  <c:v>99.6</c:v>
                </c:pt>
                <c:pt idx="149">
                  <c:v>99.6</c:v>
                </c:pt>
                <c:pt idx="150">
                  <c:v>99.6</c:v>
                </c:pt>
                <c:pt idx="151">
                  <c:v>99.6</c:v>
                </c:pt>
                <c:pt idx="152">
                  <c:v>99.6</c:v>
                </c:pt>
                <c:pt idx="153">
                  <c:v>99.6</c:v>
                </c:pt>
                <c:pt idx="154">
                  <c:v>99.6</c:v>
                </c:pt>
                <c:pt idx="155">
                  <c:v>99.6</c:v>
                </c:pt>
                <c:pt idx="156">
                  <c:v>99.6</c:v>
                </c:pt>
                <c:pt idx="157">
                  <c:v>99.6</c:v>
                </c:pt>
                <c:pt idx="158">
                  <c:v>99.6</c:v>
                </c:pt>
                <c:pt idx="159">
                  <c:v>99.6</c:v>
                </c:pt>
                <c:pt idx="160">
                  <c:v>99.6</c:v>
                </c:pt>
                <c:pt idx="161">
                  <c:v>99.6</c:v>
                </c:pt>
                <c:pt idx="162">
                  <c:v>99.6</c:v>
                </c:pt>
                <c:pt idx="163">
                  <c:v>99.6</c:v>
                </c:pt>
                <c:pt idx="164">
                  <c:v>99.6</c:v>
                </c:pt>
                <c:pt idx="165">
                  <c:v>99.6</c:v>
                </c:pt>
                <c:pt idx="166">
                  <c:v>99.6</c:v>
                </c:pt>
                <c:pt idx="167">
                  <c:v>99.6</c:v>
                </c:pt>
                <c:pt idx="168">
                  <c:v>99.6</c:v>
                </c:pt>
                <c:pt idx="169">
                  <c:v>99.6</c:v>
                </c:pt>
                <c:pt idx="170">
                  <c:v>99.6</c:v>
                </c:pt>
                <c:pt idx="171">
                  <c:v>99.7</c:v>
                </c:pt>
                <c:pt idx="172">
                  <c:v>99.6</c:v>
                </c:pt>
                <c:pt idx="173">
                  <c:v>99.6</c:v>
                </c:pt>
                <c:pt idx="174">
                  <c:v>99.6</c:v>
                </c:pt>
                <c:pt idx="175">
                  <c:v>99.5</c:v>
                </c:pt>
                <c:pt idx="176">
                  <c:v>99.5</c:v>
                </c:pt>
                <c:pt idx="177">
                  <c:v>99.5</c:v>
                </c:pt>
                <c:pt idx="178">
                  <c:v>99.5</c:v>
                </c:pt>
                <c:pt idx="179">
                  <c:v>99.6</c:v>
                </c:pt>
                <c:pt idx="180">
                  <c:v>99.5</c:v>
                </c:pt>
                <c:pt idx="181">
                  <c:v>99.5</c:v>
                </c:pt>
                <c:pt idx="182">
                  <c:v>99.5</c:v>
                </c:pt>
                <c:pt idx="183">
                  <c:v>99.5</c:v>
                </c:pt>
                <c:pt idx="184">
                  <c:v>99.5</c:v>
                </c:pt>
                <c:pt idx="185">
                  <c:v>99.5</c:v>
                </c:pt>
                <c:pt idx="186">
                  <c:v>99.5</c:v>
                </c:pt>
                <c:pt idx="187">
                  <c:v>99.5</c:v>
                </c:pt>
                <c:pt idx="188">
                  <c:v>99.4</c:v>
                </c:pt>
                <c:pt idx="189">
                  <c:v>99.4</c:v>
                </c:pt>
                <c:pt idx="190">
                  <c:v>99.4</c:v>
                </c:pt>
                <c:pt idx="191">
                  <c:v>99.4</c:v>
                </c:pt>
                <c:pt idx="192">
                  <c:v>99.4</c:v>
                </c:pt>
                <c:pt idx="193">
                  <c:v>99.4</c:v>
                </c:pt>
                <c:pt idx="194">
                  <c:v>99.5</c:v>
                </c:pt>
                <c:pt idx="195">
                  <c:v>99.5</c:v>
                </c:pt>
                <c:pt idx="196">
                  <c:v>99.5</c:v>
                </c:pt>
                <c:pt idx="197">
                  <c:v>99.5</c:v>
                </c:pt>
                <c:pt idx="198">
                  <c:v>99.5</c:v>
                </c:pt>
                <c:pt idx="199">
                  <c:v>99.5</c:v>
                </c:pt>
                <c:pt idx="200">
                  <c:v>99.5</c:v>
                </c:pt>
                <c:pt idx="201">
                  <c:v>99.5</c:v>
                </c:pt>
                <c:pt idx="202">
                  <c:v>99.5</c:v>
                </c:pt>
                <c:pt idx="203">
                  <c:v>99.6</c:v>
                </c:pt>
                <c:pt idx="204">
                  <c:v>99.6</c:v>
                </c:pt>
                <c:pt idx="205">
                  <c:v>99.7</c:v>
                </c:pt>
                <c:pt idx="206">
                  <c:v>99.8</c:v>
                </c:pt>
                <c:pt idx="207">
                  <c:v>99.8</c:v>
                </c:pt>
                <c:pt idx="208">
                  <c:v>99.8</c:v>
                </c:pt>
                <c:pt idx="209">
                  <c:v>99.9</c:v>
                </c:pt>
                <c:pt idx="210">
                  <c:v>99.9</c:v>
                </c:pt>
                <c:pt idx="211">
                  <c:v>100</c:v>
                </c:pt>
                <c:pt idx="212">
                  <c:v>100.1</c:v>
                </c:pt>
                <c:pt idx="213">
                  <c:v>100.1</c:v>
                </c:pt>
                <c:pt idx="214">
                  <c:v>100.2</c:v>
                </c:pt>
                <c:pt idx="215">
                  <c:v>100.3</c:v>
                </c:pt>
                <c:pt idx="216">
                  <c:v>100.4</c:v>
                </c:pt>
                <c:pt idx="217">
                  <c:v>100.5</c:v>
                </c:pt>
                <c:pt idx="218">
                  <c:v>100.5</c:v>
                </c:pt>
                <c:pt idx="219">
                  <c:v>100.6</c:v>
                </c:pt>
                <c:pt idx="220">
                  <c:v>100.6</c:v>
                </c:pt>
                <c:pt idx="221">
                  <c:v>100.7</c:v>
                </c:pt>
                <c:pt idx="222">
                  <c:v>100.7</c:v>
                </c:pt>
                <c:pt idx="223">
                  <c:v>100.7</c:v>
                </c:pt>
                <c:pt idx="224">
                  <c:v>100.8</c:v>
                </c:pt>
                <c:pt idx="225">
                  <c:v>100.8</c:v>
                </c:pt>
                <c:pt idx="226">
                  <c:v>100.8</c:v>
                </c:pt>
                <c:pt idx="227">
                  <c:v>100.9</c:v>
                </c:pt>
                <c:pt idx="228">
                  <c:v>100.9</c:v>
                </c:pt>
                <c:pt idx="229">
                  <c:v>100.8</c:v>
                </c:pt>
                <c:pt idx="230">
                  <c:v>100.8</c:v>
                </c:pt>
                <c:pt idx="231">
                  <c:v>100.7</c:v>
                </c:pt>
                <c:pt idx="232">
                  <c:v>100.7</c:v>
                </c:pt>
                <c:pt idx="233">
                  <c:v>100.6</c:v>
                </c:pt>
                <c:pt idx="234">
                  <c:v>100.6</c:v>
                </c:pt>
                <c:pt idx="235">
                  <c:v>100.6</c:v>
                </c:pt>
                <c:pt idx="236">
                  <c:v>100.5</c:v>
                </c:pt>
                <c:pt idx="237">
                  <c:v>100.6</c:v>
                </c:pt>
                <c:pt idx="238">
                  <c:v>100.6</c:v>
                </c:pt>
                <c:pt idx="239">
                  <c:v>100.7</c:v>
                </c:pt>
                <c:pt idx="240">
                  <c:v>100.7</c:v>
                </c:pt>
                <c:pt idx="241">
                  <c:v>100.7</c:v>
                </c:pt>
                <c:pt idx="242">
                  <c:v>100.8</c:v>
                </c:pt>
                <c:pt idx="243">
                  <c:v>100.8</c:v>
                </c:pt>
                <c:pt idx="244">
                  <c:v>100.9</c:v>
                </c:pt>
                <c:pt idx="245">
                  <c:v>101</c:v>
                </c:pt>
                <c:pt idx="246">
                  <c:v>101.1</c:v>
                </c:pt>
                <c:pt idx="247">
                  <c:v>101.2</c:v>
                </c:pt>
                <c:pt idx="248">
                  <c:v>101.3</c:v>
                </c:pt>
                <c:pt idx="249">
                  <c:v>101.5</c:v>
                </c:pt>
                <c:pt idx="250">
                  <c:v>101.6</c:v>
                </c:pt>
                <c:pt idx="251">
                  <c:v>101.7</c:v>
                </c:pt>
                <c:pt idx="252">
                  <c:v>101.8</c:v>
                </c:pt>
                <c:pt idx="253">
                  <c:v>101.9</c:v>
                </c:pt>
                <c:pt idx="254">
                  <c:v>102</c:v>
                </c:pt>
                <c:pt idx="255">
                  <c:v>102.1</c:v>
                </c:pt>
                <c:pt idx="256">
                  <c:v>102.2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2-4A5F-BBE5-26B8D1624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086159"/>
        <c:axId val="465087119"/>
      </c:lineChart>
      <c:catAx>
        <c:axId val="46508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87119"/>
        <c:crosses val="autoZero"/>
        <c:auto val="1"/>
        <c:lblAlgn val="ctr"/>
        <c:lblOffset val="100"/>
        <c:noMultiLvlLbl val="0"/>
      </c:catAx>
      <c:valAx>
        <c:axId val="4650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8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'Single-Family House'!$D$1</c:f>
              <c:strCache>
                <c:ptCount val="1"/>
                <c:pt idx="0">
                  <c:v>Monthly Rent Supply and Demand Trends by Major Region.xlsx_Single-Family House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'Single-Family House'!$D$2:$D$260</c:f>
              <c:numCache>
                <c:formatCode>General</c:formatCode>
                <c:ptCount val="259"/>
                <c:pt idx="140">
                  <c:v>90.8</c:v>
                </c:pt>
                <c:pt idx="141">
                  <c:v>90.8</c:v>
                </c:pt>
                <c:pt idx="142">
                  <c:v>91.2</c:v>
                </c:pt>
                <c:pt idx="143">
                  <c:v>91.7</c:v>
                </c:pt>
                <c:pt idx="144">
                  <c:v>92.5</c:v>
                </c:pt>
                <c:pt idx="145">
                  <c:v>93.1</c:v>
                </c:pt>
                <c:pt idx="146">
                  <c:v>93.1</c:v>
                </c:pt>
                <c:pt idx="147">
                  <c:v>93.2</c:v>
                </c:pt>
                <c:pt idx="148">
                  <c:v>92.9</c:v>
                </c:pt>
                <c:pt idx="149">
                  <c:v>93.1</c:v>
                </c:pt>
                <c:pt idx="150">
                  <c:v>93.2</c:v>
                </c:pt>
                <c:pt idx="151">
                  <c:v>92.2</c:v>
                </c:pt>
                <c:pt idx="152">
                  <c:v>92.3</c:v>
                </c:pt>
                <c:pt idx="153">
                  <c:v>91.8</c:v>
                </c:pt>
                <c:pt idx="154">
                  <c:v>92</c:v>
                </c:pt>
                <c:pt idx="155">
                  <c:v>91.5</c:v>
                </c:pt>
                <c:pt idx="156">
                  <c:v>92.1</c:v>
                </c:pt>
                <c:pt idx="157">
                  <c:v>91.6</c:v>
                </c:pt>
                <c:pt idx="158">
                  <c:v>92.3</c:v>
                </c:pt>
                <c:pt idx="159">
                  <c:v>92.2</c:v>
                </c:pt>
                <c:pt idx="160">
                  <c:v>92.8</c:v>
                </c:pt>
                <c:pt idx="161">
                  <c:v>92.2</c:v>
                </c:pt>
                <c:pt idx="162">
                  <c:v>92.8</c:v>
                </c:pt>
                <c:pt idx="163">
                  <c:v>93.9</c:v>
                </c:pt>
                <c:pt idx="164">
                  <c:v>94.1</c:v>
                </c:pt>
                <c:pt idx="165">
                  <c:v>92.9</c:v>
                </c:pt>
                <c:pt idx="166">
                  <c:v>93.9</c:v>
                </c:pt>
                <c:pt idx="167">
                  <c:v>93.8</c:v>
                </c:pt>
                <c:pt idx="168">
                  <c:v>93.4</c:v>
                </c:pt>
                <c:pt idx="169">
                  <c:v>91</c:v>
                </c:pt>
                <c:pt idx="170">
                  <c:v>91.1</c:v>
                </c:pt>
                <c:pt idx="171">
                  <c:v>91.3</c:v>
                </c:pt>
                <c:pt idx="172">
                  <c:v>90.1</c:v>
                </c:pt>
                <c:pt idx="173">
                  <c:v>88.5</c:v>
                </c:pt>
                <c:pt idx="174">
                  <c:v>87.2</c:v>
                </c:pt>
                <c:pt idx="175">
                  <c:v>85.7</c:v>
                </c:pt>
                <c:pt idx="176">
                  <c:v>85.9</c:v>
                </c:pt>
                <c:pt idx="177">
                  <c:v>87.4</c:v>
                </c:pt>
                <c:pt idx="178">
                  <c:v>87.8</c:v>
                </c:pt>
                <c:pt idx="179">
                  <c:v>87.2</c:v>
                </c:pt>
                <c:pt idx="180">
                  <c:v>87.3</c:v>
                </c:pt>
                <c:pt idx="181">
                  <c:v>86</c:v>
                </c:pt>
                <c:pt idx="182">
                  <c:v>82.8</c:v>
                </c:pt>
                <c:pt idx="183">
                  <c:v>79.3</c:v>
                </c:pt>
                <c:pt idx="184">
                  <c:v>79.099999999999994</c:v>
                </c:pt>
                <c:pt idx="185">
                  <c:v>80.099999999999994</c:v>
                </c:pt>
                <c:pt idx="186">
                  <c:v>80.099999999999994</c:v>
                </c:pt>
                <c:pt idx="187">
                  <c:v>79.8</c:v>
                </c:pt>
                <c:pt idx="188">
                  <c:v>81.8</c:v>
                </c:pt>
                <c:pt idx="189">
                  <c:v>85.2</c:v>
                </c:pt>
                <c:pt idx="190">
                  <c:v>84.9</c:v>
                </c:pt>
                <c:pt idx="191">
                  <c:v>86</c:v>
                </c:pt>
                <c:pt idx="192">
                  <c:v>86.2</c:v>
                </c:pt>
                <c:pt idx="193">
                  <c:v>89.2</c:v>
                </c:pt>
                <c:pt idx="194">
                  <c:v>90</c:v>
                </c:pt>
                <c:pt idx="195">
                  <c:v>90</c:v>
                </c:pt>
                <c:pt idx="196">
                  <c:v>90.8</c:v>
                </c:pt>
                <c:pt idx="197">
                  <c:v>92.5</c:v>
                </c:pt>
                <c:pt idx="198">
                  <c:v>91.6</c:v>
                </c:pt>
                <c:pt idx="199">
                  <c:v>94.9</c:v>
                </c:pt>
                <c:pt idx="200">
                  <c:v>96.6</c:v>
                </c:pt>
                <c:pt idx="201">
                  <c:v>97.4</c:v>
                </c:pt>
                <c:pt idx="202">
                  <c:v>98.7</c:v>
                </c:pt>
                <c:pt idx="203">
                  <c:v>98.8</c:v>
                </c:pt>
                <c:pt idx="204">
                  <c:v>100.3</c:v>
                </c:pt>
                <c:pt idx="205">
                  <c:v>100.2</c:v>
                </c:pt>
                <c:pt idx="206">
                  <c:v>101.1</c:v>
                </c:pt>
                <c:pt idx="207">
                  <c:v>100.9</c:v>
                </c:pt>
                <c:pt idx="208">
                  <c:v>101.2</c:v>
                </c:pt>
                <c:pt idx="209">
                  <c:v>99.9</c:v>
                </c:pt>
                <c:pt idx="210">
                  <c:v>101.5</c:v>
                </c:pt>
                <c:pt idx="211">
                  <c:v>103.6</c:v>
                </c:pt>
                <c:pt idx="212">
                  <c:v>103.1</c:v>
                </c:pt>
                <c:pt idx="213">
                  <c:v>101.9</c:v>
                </c:pt>
                <c:pt idx="214">
                  <c:v>102.2</c:v>
                </c:pt>
                <c:pt idx="215">
                  <c:v>101.2</c:v>
                </c:pt>
                <c:pt idx="216">
                  <c:v>99.1</c:v>
                </c:pt>
                <c:pt idx="217">
                  <c:v>99.3</c:v>
                </c:pt>
                <c:pt idx="218">
                  <c:v>98.5</c:v>
                </c:pt>
                <c:pt idx="219">
                  <c:v>98.7</c:v>
                </c:pt>
                <c:pt idx="220">
                  <c:v>98</c:v>
                </c:pt>
                <c:pt idx="221">
                  <c:v>97.8</c:v>
                </c:pt>
                <c:pt idx="222">
                  <c:v>98.1</c:v>
                </c:pt>
                <c:pt idx="223">
                  <c:v>98.3</c:v>
                </c:pt>
                <c:pt idx="224">
                  <c:v>100.3</c:v>
                </c:pt>
                <c:pt idx="225">
                  <c:v>99.5</c:v>
                </c:pt>
                <c:pt idx="226">
                  <c:v>100.6</c:v>
                </c:pt>
                <c:pt idx="227">
                  <c:v>99.5</c:v>
                </c:pt>
                <c:pt idx="228">
                  <c:v>96</c:v>
                </c:pt>
                <c:pt idx="229">
                  <c:v>94.1</c:v>
                </c:pt>
                <c:pt idx="230">
                  <c:v>92.2</c:v>
                </c:pt>
                <c:pt idx="231">
                  <c:v>93</c:v>
                </c:pt>
                <c:pt idx="232">
                  <c:v>92.8</c:v>
                </c:pt>
                <c:pt idx="233">
                  <c:v>92</c:v>
                </c:pt>
                <c:pt idx="234">
                  <c:v>93.4</c:v>
                </c:pt>
                <c:pt idx="235">
                  <c:v>94</c:v>
                </c:pt>
                <c:pt idx="236">
                  <c:v>94.8</c:v>
                </c:pt>
                <c:pt idx="237">
                  <c:v>95.1</c:v>
                </c:pt>
                <c:pt idx="238">
                  <c:v>95.7</c:v>
                </c:pt>
                <c:pt idx="239">
                  <c:v>95.5</c:v>
                </c:pt>
                <c:pt idx="240">
                  <c:v>95.9</c:v>
                </c:pt>
                <c:pt idx="241">
                  <c:v>96</c:v>
                </c:pt>
                <c:pt idx="242">
                  <c:v>95.5</c:v>
                </c:pt>
                <c:pt idx="243">
                  <c:v>95.5</c:v>
                </c:pt>
                <c:pt idx="244">
                  <c:v>96.3</c:v>
                </c:pt>
                <c:pt idx="245">
                  <c:v>97.9</c:v>
                </c:pt>
                <c:pt idx="246">
                  <c:v>98.4</c:v>
                </c:pt>
                <c:pt idx="247">
                  <c:v>98.4</c:v>
                </c:pt>
                <c:pt idx="248">
                  <c:v>99</c:v>
                </c:pt>
                <c:pt idx="249">
                  <c:v>100.2</c:v>
                </c:pt>
                <c:pt idx="250">
                  <c:v>100.5</c:v>
                </c:pt>
                <c:pt idx="251">
                  <c:v>100.5</c:v>
                </c:pt>
                <c:pt idx="252">
                  <c:v>100</c:v>
                </c:pt>
                <c:pt idx="253">
                  <c:v>99.5</c:v>
                </c:pt>
                <c:pt idx="254">
                  <c:v>99.4</c:v>
                </c:pt>
                <c:pt idx="255">
                  <c:v>99.8</c:v>
                </c:pt>
                <c:pt idx="256">
                  <c:v>100.1</c:v>
                </c:pt>
                <c:pt idx="257">
                  <c:v>100.9</c:v>
                </c:pt>
                <c:pt idx="258">
                  <c:v>100.3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A-4AC8-BECD-FEC91CD85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083759"/>
        <c:axId val="465085679"/>
      </c:lineChart>
      <c:catAx>
        <c:axId val="46508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85679"/>
        <c:crosses val="autoZero"/>
        <c:auto val="1"/>
        <c:lblAlgn val="ctr"/>
        <c:lblOffset val="100"/>
        <c:noMultiLvlLbl val="0"/>
      </c:catAx>
      <c:valAx>
        <c:axId val="4650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8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'Single-Family House'!$F$1</c:f>
              <c:strCache>
                <c:ptCount val="1"/>
                <c:pt idx="0">
                  <c:v>Ratio of Jeonse (rental deposit) price to sales price by property type.xlsx_Single-Family House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'Single-Family House'!$F$2:$F$260</c:f>
              <c:numCache>
                <c:formatCode>General</c:formatCode>
                <c:ptCount val="259"/>
                <c:pt idx="98">
                  <c:v>41.6</c:v>
                </c:pt>
                <c:pt idx="99">
                  <c:v>41.6</c:v>
                </c:pt>
                <c:pt idx="100">
                  <c:v>41.8</c:v>
                </c:pt>
                <c:pt idx="101">
                  <c:v>42</c:v>
                </c:pt>
                <c:pt idx="102">
                  <c:v>42.1</c:v>
                </c:pt>
                <c:pt idx="103">
                  <c:v>42.2</c:v>
                </c:pt>
                <c:pt idx="104">
                  <c:v>42.3</c:v>
                </c:pt>
                <c:pt idx="105">
                  <c:v>42.4</c:v>
                </c:pt>
                <c:pt idx="106">
                  <c:v>42.6</c:v>
                </c:pt>
                <c:pt idx="107">
                  <c:v>42.8</c:v>
                </c:pt>
                <c:pt idx="108">
                  <c:v>42.8</c:v>
                </c:pt>
                <c:pt idx="109">
                  <c:v>42.7</c:v>
                </c:pt>
                <c:pt idx="110">
                  <c:v>42.8</c:v>
                </c:pt>
                <c:pt idx="111">
                  <c:v>42.9</c:v>
                </c:pt>
                <c:pt idx="112">
                  <c:v>43.1</c:v>
                </c:pt>
                <c:pt idx="113">
                  <c:v>43.2</c:v>
                </c:pt>
                <c:pt idx="114">
                  <c:v>43.1</c:v>
                </c:pt>
                <c:pt idx="115">
                  <c:v>43.2</c:v>
                </c:pt>
                <c:pt idx="116">
                  <c:v>43.3</c:v>
                </c:pt>
                <c:pt idx="117">
                  <c:v>43.5</c:v>
                </c:pt>
                <c:pt idx="118">
                  <c:v>43.6</c:v>
                </c:pt>
                <c:pt idx="119">
                  <c:v>43.7</c:v>
                </c:pt>
                <c:pt idx="120">
                  <c:v>43.8</c:v>
                </c:pt>
                <c:pt idx="121">
                  <c:v>43.7</c:v>
                </c:pt>
                <c:pt idx="122">
                  <c:v>44.4</c:v>
                </c:pt>
                <c:pt idx="123">
                  <c:v>44.4</c:v>
                </c:pt>
                <c:pt idx="124">
                  <c:v>44.4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44.2</c:v>
                </c:pt>
                <c:pt idx="130">
                  <c:v>44.3</c:v>
                </c:pt>
                <c:pt idx="131">
                  <c:v>44.3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44.5</c:v>
                </c:pt>
                <c:pt idx="136">
                  <c:v>44.5</c:v>
                </c:pt>
                <c:pt idx="137">
                  <c:v>44.4</c:v>
                </c:pt>
                <c:pt idx="138">
                  <c:v>44.5</c:v>
                </c:pt>
                <c:pt idx="139">
                  <c:v>44.5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49.1</c:v>
                </c:pt>
                <c:pt idx="147">
                  <c:v>49.2</c:v>
                </c:pt>
                <c:pt idx="148">
                  <c:v>49.2</c:v>
                </c:pt>
                <c:pt idx="149">
                  <c:v>49.2</c:v>
                </c:pt>
                <c:pt idx="150">
                  <c:v>49.2</c:v>
                </c:pt>
                <c:pt idx="151">
                  <c:v>49.2</c:v>
                </c:pt>
                <c:pt idx="152">
                  <c:v>49.3</c:v>
                </c:pt>
                <c:pt idx="153">
                  <c:v>49.4</c:v>
                </c:pt>
                <c:pt idx="154">
                  <c:v>49.4</c:v>
                </c:pt>
                <c:pt idx="155">
                  <c:v>49.5</c:v>
                </c:pt>
                <c:pt idx="156">
                  <c:v>49.5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49.5</c:v>
                </c:pt>
                <c:pt idx="162">
                  <c:v>49.5</c:v>
                </c:pt>
                <c:pt idx="163">
                  <c:v>49.4</c:v>
                </c:pt>
                <c:pt idx="164">
                  <c:v>49.3</c:v>
                </c:pt>
                <c:pt idx="165">
                  <c:v>49.1</c:v>
                </c:pt>
                <c:pt idx="166">
                  <c:v>49</c:v>
                </c:pt>
                <c:pt idx="167">
                  <c:v>48.9</c:v>
                </c:pt>
                <c:pt idx="168">
                  <c:v>48.8</c:v>
                </c:pt>
                <c:pt idx="169">
                  <c:v>54.4</c:v>
                </c:pt>
                <c:pt idx="170">
                  <c:v>54.3</c:v>
                </c:pt>
                <c:pt idx="171">
                  <c:v>54.1</c:v>
                </c:pt>
                <c:pt idx="172">
                  <c:v>53.9</c:v>
                </c:pt>
                <c:pt idx="173">
                  <c:v>53.7</c:v>
                </c:pt>
                <c:pt idx="174">
                  <c:v>53.5</c:v>
                </c:pt>
                <c:pt idx="175">
                  <c:v>53.2</c:v>
                </c:pt>
                <c:pt idx="176">
                  <c:v>53</c:v>
                </c:pt>
                <c:pt idx="177">
                  <c:v>52.7</c:v>
                </c:pt>
                <c:pt idx="178">
                  <c:v>52.3</c:v>
                </c:pt>
                <c:pt idx="179">
                  <c:v>52.1</c:v>
                </c:pt>
                <c:pt idx="180">
                  <c:v>51.6</c:v>
                </c:pt>
                <c:pt idx="181">
                  <c:v>51.2</c:v>
                </c:pt>
                <c:pt idx="182">
                  <c:v>50</c:v>
                </c:pt>
                <c:pt idx="183">
                  <c:v>49.8</c:v>
                </c:pt>
                <c:pt idx="184">
                  <c:v>49.7</c:v>
                </c:pt>
                <c:pt idx="185">
                  <c:v>49.5</c:v>
                </c:pt>
                <c:pt idx="186">
                  <c:v>49.4</c:v>
                </c:pt>
                <c:pt idx="187">
                  <c:v>49.3</c:v>
                </c:pt>
                <c:pt idx="188">
                  <c:v>49.1</c:v>
                </c:pt>
                <c:pt idx="189">
                  <c:v>48.9</c:v>
                </c:pt>
                <c:pt idx="190">
                  <c:v>48.7</c:v>
                </c:pt>
                <c:pt idx="191">
                  <c:v>48.4</c:v>
                </c:pt>
                <c:pt idx="192">
                  <c:v>48.3</c:v>
                </c:pt>
                <c:pt idx="193">
                  <c:v>48.1</c:v>
                </c:pt>
                <c:pt idx="194">
                  <c:v>47.7</c:v>
                </c:pt>
                <c:pt idx="195">
                  <c:v>47.5</c:v>
                </c:pt>
                <c:pt idx="196">
                  <c:v>47.4</c:v>
                </c:pt>
                <c:pt idx="197">
                  <c:v>47.3</c:v>
                </c:pt>
                <c:pt idx="198">
                  <c:v>47.2</c:v>
                </c:pt>
                <c:pt idx="199">
                  <c:v>47.1</c:v>
                </c:pt>
                <c:pt idx="200">
                  <c:v>47</c:v>
                </c:pt>
                <c:pt idx="201">
                  <c:v>46.8</c:v>
                </c:pt>
                <c:pt idx="202">
                  <c:v>46.7</c:v>
                </c:pt>
                <c:pt idx="203">
                  <c:v>46.6</c:v>
                </c:pt>
                <c:pt idx="204">
                  <c:v>46.5</c:v>
                </c:pt>
                <c:pt idx="205">
                  <c:v>46.5</c:v>
                </c:pt>
                <c:pt idx="206">
                  <c:v>46.4</c:v>
                </c:pt>
                <c:pt idx="207">
                  <c:v>46.3</c:v>
                </c:pt>
                <c:pt idx="208">
                  <c:v>46.2</c:v>
                </c:pt>
                <c:pt idx="209">
                  <c:v>46.1</c:v>
                </c:pt>
                <c:pt idx="210">
                  <c:v>45.9</c:v>
                </c:pt>
                <c:pt idx="211">
                  <c:v>45.8</c:v>
                </c:pt>
                <c:pt idx="212">
                  <c:v>45.9</c:v>
                </c:pt>
                <c:pt idx="213">
                  <c:v>45.9</c:v>
                </c:pt>
                <c:pt idx="214">
                  <c:v>45.8</c:v>
                </c:pt>
                <c:pt idx="215">
                  <c:v>45.7</c:v>
                </c:pt>
                <c:pt idx="216">
                  <c:v>45.6</c:v>
                </c:pt>
                <c:pt idx="217">
                  <c:v>45.5</c:v>
                </c:pt>
                <c:pt idx="218">
                  <c:v>45.5</c:v>
                </c:pt>
                <c:pt idx="219">
                  <c:v>45.4</c:v>
                </c:pt>
                <c:pt idx="220">
                  <c:v>45.2</c:v>
                </c:pt>
                <c:pt idx="221">
                  <c:v>45.1</c:v>
                </c:pt>
                <c:pt idx="222">
                  <c:v>44.9</c:v>
                </c:pt>
                <c:pt idx="223">
                  <c:v>44.8</c:v>
                </c:pt>
                <c:pt idx="224">
                  <c:v>44.6</c:v>
                </c:pt>
                <c:pt idx="225">
                  <c:v>44.5</c:v>
                </c:pt>
                <c:pt idx="226">
                  <c:v>44.4</c:v>
                </c:pt>
                <c:pt idx="227">
                  <c:v>44.4</c:v>
                </c:pt>
                <c:pt idx="228">
                  <c:v>44.4</c:v>
                </c:pt>
                <c:pt idx="229">
                  <c:v>44.5</c:v>
                </c:pt>
                <c:pt idx="230">
                  <c:v>44.5</c:v>
                </c:pt>
                <c:pt idx="231">
                  <c:v>44.5</c:v>
                </c:pt>
                <c:pt idx="232">
                  <c:v>44.4</c:v>
                </c:pt>
                <c:pt idx="233">
                  <c:v>44.4</c:v>
                </c:pt>
                <c:pt idx="234">
                  <c:v>44.4</c:v>
                </c:pt>
                <c:pt idx="235">
                  <c:v>44.3</c:v>
                </c:pt>
                <c:pt idx="236">
                  <c:v>44.3</c:v>
                </c:pt>
                <c:pt idx="237">
                  <c:v>44.2</c:v>
                </c:pt>
                <c:pt idx="238">
                  <c:v>44.2</c:v>
                </c:pt>
                <c:pt idx="239">
                  <c:v>44.1</c:v>
                </c:pt>
                <c:pt idx="240">
                  <c:v>44</c:v>
                </c:pt>
                <c:pt idx="241">
                  <c:v>43.9</c:v>
                </c:pt>
                <c:pt idx="242">
                  <c:v>43.9</c:v>
                </c:pt>
                <c:pt idx="243">
                  <c:v>43.8</c:v>
                </c:pt>
                <c:pt idx="244">
                  <c:v>43.8</c:v>
                </c:pt>
                <c:pt idx="245">
                  <c:v>43.7</c:v>
                </c:pt>
                <c:pt idx="246">
                  <c:v>43.6</c:v>
                </c:pt>
                <c:pt idx="247">
                  <c:v>43.6</c:v>
                </c:pt>
                <c:pt idx="248">
                  <c:v>43.5</c:v>
                </c:pt>
                <c:pt idx="249">
                  <c:v>43.4</c:v>
                </c:pt>
                <c:pt idx="250">
                  <c:v>43.4</c:v>
                </c:pt>
                <c:pt idx="251">
                  <c:v>43.4</c:v>
                </c:pt>
                <c:pt idx="252">
                  <c:v>43.3</c:v>
                </c:pt>
                <c:pt idx="253">
                  <c:v>43.3</c:v>
                </c:pt>
                <c:pt idx="254">
                  <c:v>43.2</c:v>
                </c:pt>
                <c:pt idx="255">
                  <c:v>43.2</c:v>
                </c:pt>
                <c:pt idx="256">
                  <c:v>43.1</c:v>
                </c:pt>
                <c:pt idx="257">
                  <c:v>43.2</c:v>
                </c:pt>
                <c:pt idx="258">
                  <c:v>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6-48B3-9519-0BDE2F443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107279"/>
        <c:axId val="921109199"/>
      </c:lineChart>
      <c:catAx>
        <c:axId val="92110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9199"/>
        <c:crosses val="autoZero"/>
        <c:auto val="1"/>
        <c:lblAlgn val="ctr"/>
        <c:lblOffset val="100"/>
        <c:noMultiLvlLbl val="0"/>
      </c:catAx>
      <c:valAx>
        <c:axId val="92110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'Single-Family House'!$E$1</c:f>
              <c:strCache>
                <c:ptCount val="1"/>
                <c:pt idx="0">
                  <c:v>Property Price Index by Type.xlsx_Single-Family House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'Single-Family House'!$E$2:$E$260</c:f>
              <c:numCache>
                <c:formatCode>General</c:formatCode>
                <c:ptCount val="259"/>
                <c:pt idx="0">
                  <c:v>54.3</c:v>
                </c:pt>
                <c:pt idx="1">
                  <c:v>54</c:v>
                </c:pt>
                <c:pt idx="2">
                  <c:v>54.1</c:v>
                </c:pt>
                <c:pt idx="3">
                  <c:v>54.3</c:v>
                </c:pt>
                <c:pt idx="4">
                  <c:v>54.6</c:v>
                </c:pt>
                <c:pt idx="5">
                  <c:v>54.7</c:v>
                </c:pt>
                <c:pt idx="6">
                  <c:v>54.7</c:v>
                </c:pt>
                <c:pt idx="7">
                  <c:v>54.8</c:v>
                </c:pt>
                <c:pt idx="8">
                  <c:v>54.8</c:v>
                </c:pt>
                <c:pt idx="9">
                  <c:v>54.6</c:v>
                </c:pt>
                <c:pt idx="10">
                  <c:v>54.5</c:v>
                </c:pt>
                <c:pt idx="11">
                  <c:v>54.4</c:v>
                </c:pt>
                <c:pt idx="12">
                  <c:v>54.2</c:v>
                </c:pt>
                <c:pt idx="13">
                  <c:v>54</c:v>
                </c:pt>
                <c:pt idx="14">
                  <c:v>53.9</c:v>
                </c:pt>
                <c:pt idx="15">
                  <c:v>54</c:v>
                </c:pt>
                <c:pt idx="16">
                  <c:v>54.1</c:v>
                </c:pt>
                <c:pt idx="17">
                  <c:v>54.2</c:v>
                </c:pt>
                <c:pt idx="18">
                  <c:v>54.3</c:v>
                </c:pt>
                <c:pt idx="19">
                  <c:v>54.5</c:v>
                </c:pt>
                <c:pt idx="20">
                  <c:v>54.9</c:v>
                </c:pt>
                <c:pt idx="21">
                  <c:v>55</c:v>
                </c:pt>
                <c:pt idx="22">
                  <c:v>55.5</c:v>
                </c:pt>
                <c:pt idx="23">
                  <c:v>55.6</c:v>
                </c:pt>
                <c:pt idx="24">
                  <c:v>55.7</c:v>
                </c:pt>
                <c:pt idx="25">
                  <c:v>55.8</c:v>
                </c:pt>
                <c:pt idx="26">
                  <c:v>56</c:v>
                </c:pt>
                <c:pt idx="27">
                  <c:v>56.2</c:v>
                </c:pt>
                <c:pt idx="28">
                  <c:v>56.6</c:v>
                </c:pt>
                <c:pt idx="29">
                  <c:v>57.1</c:v>
                </c:pt>
                <c:pt idx="30">
                  <c:v>57.6</c:v>
                </c:pt>
                <c:pt idx="31">
                  <c:v>58</c:v>
                </c:pt>
                <c:pt idx="32">
                  <c:v>58.3</c:v>
                </c:pt>
                <c:pt idx="33">
                  <c:v>58.5</c:v>
                </c:pt>
                <c:pt idx="34">
                  <c:v>59</c:v>
                </c:pt>
                <c:pt idx="35">
                  <c:v>59.8</c:v>
                </c:pt>
                <c:pt idx="36">
                  <c:v>61.4</c:v>
                </c:pt>
                <c:pt idx="37">
                  <c:v>62.6</c:v>
                </c:pt>
                <c:pt idx="38">
                  <c:v>63.4</c:v>
                </c:pt>
                <c:pt idx="39">
                  <c:v>63.9</c:v>
                </c:pt>
                <c:pt idx="40">
                  <c:v>64.5</c:v>
                </c:pt>
                <c:pt idx="41">
                  <c:v>64.900000000000006</c:v>
                </c:pt>
                <c:pt idx="42">
                  <c:v>65.099999999999994</c:v>
                </c:pt>
                <c:pt idx="43">
                  <c:v>65.599999999999994</c:v>
                </c:pt>
                <c:pt idx="44">
                  <c:v>66.099999999999994</c:v>
                </c:pt>
                <c:pt idx="45">
                  <c:v>66.3</c:v>
                </c:pt>
                <c:pt idx="46">
                  <c:v>67.099999999999994</c:v>
                </c:pt>
                <c:pt idx="47">
                  <c:v>67.599999999999994</c:v>
                </c:pt>
                <c:pt idx="48">
                  <c:v>68.599999999999994</c:v>
                </c:pt>
                <c:pt idx="49">
                  <c:v>69</c:v>
                </c:pt>
                <c:pt idx="50">
                  <c:v>69.599999999999994</c:v>
                </c:pt>
                <c:pt idx="51">
                  <c:v>70.099999999999994</c:v>
                </c:pt>
                <c:pt idx="52">
                  <c:v>71.3</c:v>
                </c:pt>
                <c:pt idx="53">
                  <c:v>72.7</c:v>
                </c:pt>
                <c:pt idx="54">
                  <c:v>73.7</c:v>
                </c:pt>
                <c:pt idx="55">
                  <c:v>75.2</c:v>
                </c:pt>
                <c:pt idx="56">
                  <c:v>75.900000000000006</c:v>
                </c:pt>
                <c:pt idx="57">
                  <c:v>76.2</c:v>
                </c:pt>
                <c:pt idx="58">
                  <c:v>76.5</c:v>
                </c:pt>
                <c:pt idx="59">
                  <c:v>76.8</c:v>
                </c:pt>
                <c:pt idx="60">
                  <c:v>76.599999999999994</c:v>
                </c:pt>
                <c:pt idx="61">
                  <c:v>76.3</c:v>
                </c:pt>
                <c:pt idx="62">
                  <c:v>76.099999999999994</c:v>
                </c:pt>
                <c:pt idx="63">
                  <c:v>76.099999999999994</c:v>
                </c:pt>
                <c:pt idx="64">
                  <c:v>76.3</c:v>
                </c:pt>
                <c:pt idx="65">
                  <c:v>76.599999999999994</c:v>
                </c:pt>
                <c:pt idx="66">
                  <c:v>76.599999999999994</c:v>
                </c:pt>
                <c:pt idx="67">
                  <c:v>76.900000000000006</c:v>
                </c:pt>
                <c:pt idx="68">
                  <c:v>77.2</c:v>
                </c:pt>
                <c:pt idx="69">
                  <c:v>77.599999999999994</c:v>
                </c:pt>
                <c:pt idx="70">
                  <c:v>78.2</c:v>
                </c:pt>
                <c:pt idx="71">
                  <c:v>78.7</c:v>
                </c:pt>
                <c:pt idx="72">
                  <c:v>78.7</c:v>
                </c:pt>
                <c:pt idx="73">
                  <c:v>78.8</c:v>
                </c:pt>
                <c:pt idx="74">
                  <c:v>79.099999999999994</c:v>
                </c:pt>
                <c:pt idx="75">
                  <c:v>79.2</c:v>
                </c:pt>
                <c:pt idx="76">
                  <c:v>79.3</c:v>
                </c:pt>
                <c:pt idx="77">
                  <c:v>79.400000000000006</c:v>
                </c:pt>
                <c:pt idx="78">
                  <c:v>79.400000000000006</c:v>
                </c:pt>
                <c:pt idx="79">
                  <c:v>79.400000000000006</c:v>
                </c:pt>
                <c:pt idx="80">
                  <c:v>79.3</c:v>
                </c:pt>
                <c:pt idx="81">
                  <c:v>79.2</c:v>
                </c:pt>
                <c:pt idx="82">
                  <c:v>79.2</c:v>
                </c:pt>
                <c:pt idx="83">
                  <c:v>79.2</c:v>
                </c:pt>
                <c:pt idx="84">
                  <c:v>79.2</c:v>
                </c:pt>
                <c:pt idx="85">
                  <c:v>79.3</c:v>
                </c:pt>
                <c:pt idx="86">
                  <c:v>79.400000000000006</c:v>
                </c:pt>
                <c:pt idx="87">
                  <c:v>79.599999999999994</c:v>
                </c:pt>
                <c:pt idx="88">
                  <c:v>79.900000000000006</c:v>
                </c:pt>
                <c:pt idx="89">
                  <c:v>80.099999999999994</c:v>
                </c:pt>
                <c:pt idx="90">
                  <c:v>80.3</c:v>
                </c:pt>
                <c:pt idx="91">
                  <c:v>80.400000000000006</c:v>
                </c:pt>
                <c:pt idx="92">
                  <c:v>80.5</c:v>
                </c:pt>
                <c:pt idx="93">
                  <c:v>80.599999999999994</c:v>
                </c:pt>
                <c:pt idx="94">
                  <c:v>80.8</c:v>
                </c:pt>
                <c:pt idx="95">
                  <c:v>80.900000000000006</c:v>
                </c:pt>
                <c:pt idx="96">
                  <c:v>80.900000000000006</c:v>
                </c:pt>
                <c:pt idx="97">
                  <c:v>81</c:v>
                </c:pt>
                <c:pt idx="98">
                  <c:v>81</c:v>
                </c:pt>
                <c:pt idx="99">
                  <c:v>81</c:v>
                </c:pt>
                <c:pt idx="100">
                  <c:v>80.8</c:v>
                </c:pt>
                <c:pt idx="101">
                  <c:v>80.099999999999994</c:v>
                </c:pt>
                <c:pt idx="102">
                  <c:v>80</c:v>
                </c:pt>
                <c:pt idx="103">
                  <c:v>79.900000000000006</c:v>
                </c:pt>
                <c:pt idx="104">
                  <c:v>79.8</c:v>
                </c:pt>
                <c:pt idx="105">
                  <c:v>79.599999999999994</c:v>
                </c:pt>
                <c:pt idx="106">
                  <c:v>79.5</c:v>
                </c:pt>
                <c:pt idx="107">
                  <c:v>79.400000000000006</c:v>
                </c:pt>
                <c:pt idx="108">
                  <c:v>79.3</c:v>
                </c:pt>
                <c:pt idx="109">
                  <c:v>79.099999999999994</c:v>
                </c:pt>
                <c:pt idx="110">
                  <c:v>79</c:v>
                </c:pt>
                <c:pt idx="111">
                  <c:v>78.900000000000006</c:v>
                </c:pt>
                <c:pt idx="112">
                  <c:v>79.099999999999994</c:v>
                </c:pt>
                <c:pt idx="113">
                  <c:v>79.3</c:v>
                </c:pt>
                <c:pt idx="114">
                  <c:v>79.5</c:v>
                </c:pt>
                <c:pt idx="115">
                  <c:v>79.5</c:v>
                </c:pt>
                <c:pt idx="116">
                  <c:v>79.400000000000006</c:v>
                </c:pt>
                <c:pt idx="117">
                  <c:v>79.2</c:v>
                </c:pt>
                <c:pt idx="118">
                  <c:v>79.2</c:v>
                </c:pt>
                <c:pt idx="119">
                  <c:v>79.3</c:v>
                </c:pt>
                <c:pt idx="120">
                  <c:v>79.3</c:v>
                </c:pt>
                <c:pt idx="121">
                  <c:v>79.400000000000006</c:v>
                </c:pt>
                <c:pt idx="122">
                  <c:v>79.5</c:v>
                </c:pt>
                <c:pt idx="123">
                  <c:v>79.5</c:v>
                </c:pt>
                <c:pt idx="124">
                  <c:v>79.599999999999994</c:v>
                </c:pt>
                <c:pt idx="125">
                  <c:v>79.7</c:v>
                </c:pt>
                <c:pt idx="126">
                  <c:v>79.7</c:v>
                </c:pt>
                <c:pt idx="127">
                  <c:v>79.7</c:v>
                </c:pt>
                <c:pt idx="128">
                  <c:v>79.7</c:v>
                </c:pt>
                <c:pt idx="129">
                  <c:v>79.7</c:v>
                </c:pt>
                <c:pt idx="130">
                  <c:v>79.7</c:v>
                </c:pt>
                <c:pt idx="131">
                  <c:v>79.8</c:v>
                </c:pt>
                <c:pt idx="132">
                  <c:v>79.8</c:v>
                </c:pt>
                <c:pt idx="133">
                  <c:v>79.8</c:v>
                </c:pt>
                <c:pt idx="134">
                  <c:v>79.900000000000006</c:v>
                </c:pt>
                <c:pt idx="135">
                  <c:v>79.900000000000006</c:v>
                </c:pt>
                <c:pt idx="136">
                  <c:v>80</c:v>
                </c:pt>
                <c:pt idx="137">
                  <c:v>80</c:v>
                </c:pt>
                <c:pt idx="138">
                  <c:v>80.099999999999994</c:v>
                </c:pt>
                <c:pt idx="139">
                  <c:v>80.3</c:v>
                </c:pt>
                <c:pt idx="140">
                  <c:v>80.400000000000006</c:v>
                </c:pt>
                <c:pt idx="141">
                  <c:v>80.5</c:v>
                </c:pt>
                <c:pt idx="142">
                  <c:v>80.599999999999994</c:v>
                </c:pt>
                <c:pt idx="143">
                  <c:v>80.8</c:v>
                </c:pt>
                <c:pt idx="144">
                  <c:v>80.900000000000006</c:v>
                </c:pt>
                <c:pt idx="145">
                  <c:v>81</c:v>
                </c:pt>
                <c:pt idx="146">
                  <c:v>81</c:v>
                </c:pt>
                <c:pt idx="147">
                  <c:v>81</c:v>
                </c:pt>
                <c:pt idx="148">
                  <c:v>81.099999999999994</c:v>
                </c:pt>
                <c:pt idx="149">
                  <c:v>81.099999999999994</c:v>
                </c:pt>
                <c:pt idx="150">
                  <c:v>81.2</c:v>
                </c:pt>
                <c:pt idx="151">
                  <c:v>81.2</c:v>
                </c:pt>
                <c:pt idx="152">
                  <c:v>81.3</c:v>
                </c:pt>
                <c:pt idx="153">
                  <c:v>81.400000000000006</c:v>
                </c:pt>
                <c:pt idx="154">
                  <c:v>81.5</c:v>
                </c:pt>
                <c:pt idx="155">
                  <c:v>81.599999999999994</c:v>
                </c:pt>
                <c:pt idx="156">
                  <c:v>81.7</c:v>
                </c:pt>
                <c:pt idx="157">
                  <c:v>81.7</c:v>
                </c:pt>
                <c:pt idx="158">
                  <c:v>81.8</c:v>
                </c:pt>
                <c:pt idx="159">
                  <c:v>81.8</c:v>
                </c:pt>
                <c:pt idx="160">
                  <c:v>81.900000000000006</c:v>
                </c:pt>
                <c:pt idx="161">
                  <c:v>82.1</c:v>
                </c:pt>
                <c:pt idx="162">
                  <c:v>82.3</c:v>
                </c:pt>
                <c:pt idx="163">
                  <c:v>82.5</c:v>
                </c:pt>
                <c:pt idx="164">
                  <c:v>82.8</c:v>
                </c:pt>
                <c:pt idx="165">
                  <c:v>83.2</c:v>
                </c:pt>
                <c:pt idx="166">
                  <c:v>83.5</c:v>
                </c:pt>
                <c:pt idx="167">
                  <c:v>83.7</c:v>
                </c:pt>
                <c:pt idx="168">
                  <c:v>84</c:v>
                </c:pt>
                <c:pt idx="169">
                  <c:v>84.4</c:v>
                </c:pt>
                <c:pt idx="170">
                  <c:v>84.6</c:v>
                </c:pt>
                <c:pt idx="171">
                  <c:v>85</c:v>
                </c:pt>
                <c:pt idx="172">
                  <c:v>85.3</c:v>
                </c:pt>
                <c:pt idx="173">
                  <c:v>85.6</c:v>
                </c:pt>
                <c:pt idx="174">
                  <c:v>85.9</c:v>
                </c:pt>
                <c:pt idx="175">
                  <c:v>86.3</c:v>
                </c:pt>
                <c:pt idx="176">
                  <c:v>86.7</c:v>
                </c:pt>
                <c:pt idx="177">
                  <c:v>87.1</c:v>
                </c:pt>
                <c:pt idx="178">
                  <c:v>87.8</c:v>
                </c:pt>
                <c:pt idx="179">
                  <c:v>88.4</c:v>
                </c:pt>
                <c:pt idx="180">
                  <c:v>89.2</c:v>
                </c:pt>
                <c:pt idx="181">
                  <c:v>89.9</c:v>
                </c:pt>
                <c:pt idx="182">
                  <c:v>90.2</c:v>
                </c:pt>
                <c:pt idx="183">
                  <c:v>90.5</c:v>
                </c:pt>
                <c:pt idx="184">
                  <c:v>90.7</c:v>
                </c:pt>
                <c:pt idx="185">
                  <c:v>90.9</c:v>
                </c:pt>
                <c:pt idx="186">
                  <c:v>91.2</c:v>
                </c:pt>
                <c:pt idx="187">
                  <c:v>91.5</c:v>
                </c:pt>
                <c:pt idx="188">
                  <c:v>91.8</c:v>
                </c:pt>
                <c:pt idx="189">
                  <c:v>92.2</c:v>
                </c:pt>
                <c:pt idx="190">
                  <c:v>92.6</c:v>
                </c:pt>
                <c:pt idx="191">
                  <c:v>93</c:v>
                </c:pt>
                <c:pt idx="192">
                  <c:v>93.4</c:v>
                </c:pt>
                <c:pt idx="193">
                  <c:v>93.8</c:v>
                </c:pt>
                <c:pt idx="194">
                  <c:v>94.2</c:v>
                </c:pt>
                <c:pt idx="195">
                  <c:v>94.5</c:v>
                </c:pt>
                <c:pt idx="196">
                  <c:v>94.9</c:v>
                </c:pt>
                <c:pt idx="197">
                  <c:v>95.1</c:v>
                </c:pt>
                <c:pt idx="198">
                  <c:v>95.3</c:v>
                </c:pt>
                <c:pt idx="199">
                  <c:v>95.6</c:v>
                </c:pt>
                <c:pt idx="200">
                  <c:v>96</c:v>
                </c:pt>
                <c:pt idx="201">
                  <c:v>96.3</c:v>
                </c:pt>
                <c:pt idx="202">
                  <c:v>96.7</c:v>
                </c:pt>
                <c:pt idx="203">
                  <c:v>97</c:v>
                </c:pt>
                <c:pt idx="204">
                  <c:v>97.4</c:v>
                </c:pt>
                <c:pt idx="205">
                  <c:v>97.7</c:v>
                </c:pt>
                <c:pt idx="206">
                  <c:v>98.1</c:v>
                </c:pt>
                <c:pt idx="207">
                  <c:v>98.4</c:v>
                </c:pt>
                <c:pt idx="208">
                  <c:v>98.8</c:v>
                </c:pt>
                <c:pt idx="209">
                  <c:v>99.1</c:v>
                </c:pt>
                <c:pt idx="210">
                  <c:v>99.5</c:v>
                </c:pt>
                <c:pt idx="211">
                  <c:v>100</c:v>
                </c:pt>
                <c:pt idx="212">
                  <c:v>100.4</c:v>
                </c:pt>
                <c:pt idx="213">
                  <c:v>100.8</c:v>
                </c:pt>
                <c:pt idx="214">
                  <c:v>101.3</c:v>
                </c:pt>
                <c:pt idx="215">
                  <c:v>101.7</c:v>
                </c:pt>
                <c:pt idx="216">
                  <c:v>102</c:v>
                </c:pt>
                <c:pt idx="217">
                  <c:v>102.3</c:v>
                </c:pt>
                <c:pt idx="218">
                  <c:v>102.5</c:v>
                </c:pt>
                <c:pt idx="219">
                  <c:v>102.8</c:v>
                </c:pt>
                <c:pt idx="220">
                  <c:v>103.1</c:v>
                </c:pt>
                <c:pt idx="221">
                  <c:v>103.5</c:v>
                </c:pt>
                <c:pt idx="222">
                  <c:v>103.9</c:v>
                </c:pt>
                <c:pt idx="223">
                  <c:v>104.2</c:v>
                </c:pt>
                <c:pt idx="224">
                  <c:v>104.6</c:v>
                </c:pt>
                <c:pt idx="225">
                  <c:v>104.9</c:v>
                </c:pt>
                <c:pt idx="226">
                  <c:v>105</c:v>
                </c:pt>
                <c:pt idx="227">
                  <c:v>104.9</c:v>
                </c:pt>
                <c:pt idx="228">
                  <c:v>104.7</c:v>
                </c:pt>
                <c:pt idx="229">
                  <c:v>104.5</c:v>
                </c:pt>
                <c:pt idx="230">
                  <c:v>104.3</c:v>
                </c:pt>
                <c:pt idx="231">
                  <c:v>104.2</c:v>
                </c:pt>
                <c:pt idx="232">
                  <c:v>104.1</c:v>
                </c:pt>
                <c:pt idx="233">
                  <c:v>104</c:v>
                </c:pt>
                <c:pt idx="234">
                  <c:v>104</c:v>
                </c:pt>
                <c:pt idx="235">
                  <c:v>104</c:v>
                </c:pt>
                <c:pt idx="236">
                  <c:v>104</c:v>
                </c:pt>
                <c:pt idx="237">
                  <c:v>104.1</c:v>
                </c:pt>
                <c:pt idx="238">
                  <c:v>104.3</c:v>
                </c:pt>
                <c:pt idx="239">
                  <c:v>104.6</c:v>
                </c:pt>
                <c:pt idx="240">
                  <c:v>104.9</c:v>
                </c:pt>
                <c:pt idx="241">
                  <c:v>105.1</c:v>
                </c:pt>
                <c:pt idx="242">
                  <c:v>105.3</c:v>
                </c:pt>
                <c:pt idx="243">
                  <c:v>105.4</c:v>
                </c:pt>
                <c:pt idx="244">
                  <c:v>105.6</c:v>
                </c:pt>
                <c:pt idx="245">
                  <c:v>105.8</c:v>
                </c:pt>
                <c:pt idx="246">
                  <c:v>106</c:v>
                </c:pt>
                <c:pt idx="247">
                  <c:v>106.2</c:v>
                </c:pt>
                <c:pt idx="248">
                  <c:v>106.5</c:v>
                </c:pt>
                <c:pt idx="249">
                  <c:v>106.8</c:v>
                </c:pt>
                <c:pt idx="250">
                  <c:v>107</c:v>
                </c:pt>
                <c:pt idx="251">
                  <c:v>107.2</c:v>
                </c:pt>
                <c:pt idx="252">
                  <c:v>107.4</c:v>
                </c:pt>
                <c:pt idx="253">
                  <c:v>107.6</c:v>
                </c:pt>
                <c:pt idx="254">
                  <c:v>107.8</c:v>
                </c:pt>
                <c:pt idx="255">
                  <c:v>108</c:v>
                </c:pt>
                <c:pt idx="256">
                  <c:v>108.2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9-44A4-BC2A-0A4F0EC37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111119"/>
        <c:axId val="921113519"/>
      </c:lineChart>
      <c:catAx>
        <c:axId val="92111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13519"/>
        <c:crosses val="autoZero"/>
        <c:auto val="1"/>
        <c:lblAlgn val="ctr"/>
        <c:lblOffset val="100"/>
        <c:noMultiLvlLbl val="0"/>
      </c:catAx>
      <c:valAx>
        <c:axId val="9211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1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'Single-Family House'!$G$1</c:f>
              <c:strCache>
                <c:ptCount val="1"/>
                <c:pt idx="0">
                  <c:v>Ratio of Monthly Rent Deposit to Jeonse Price by Property Type.xlsx_Single-Family House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House'!$A$2:$A$260</c:f>
              <c:numCache>
                <c:formatCode>General</c:formatCode>
                <c:ptCount val="259"/>
                <c:pt idx="0">
                  <c:v>2003.11</c:v>
                </c:pt>
                <c:pt idx="1">
                  <c:v>2003.12</c:v>
                </c:pt>
                <c:pt idx="2">
                  <c:v>2004.01</c:v>
                </c:pt>
                <c:pt idx="3">
                  <c:v>2004.02</c:v>
                </c:pt>
                <c:pt idx="4">
                  <c:v>2004.03</c:v>
                </c:pt>
                <c:pt idx="5">
                  <c:v>2004.04</c:v>
                </c:pt>
                <c:pt idx="6">
                  <c:v>2004.05</c:v>
                </c:pt>
                <c:pt idx="7">
                  <c:v>2004.06</c:v>
                </c:pt>
                <c:pt idx="8">
                  <c:v>2004.07</c:v>
                </c:pt>
                <c:pt idx="9">
                  <c:v>2004.08</c:v>
                </c:pt>
                <c:pt idx="10">
                  <c:v>2004.09</c:v>
                </c:pt>
                <c:pt idx="11">
                  <c:v>2004.1</c:v>
                </c:pt>
                <c:pt idx="12">
                  <c:v>2004.11</c:v>
                </c:pt>
                <c:pt idx="13">
                  <c:v>2004.12</c:v>
                </c:pt>
                <c:pt idx="14">
                  <c:v>2005.01</c:v>
                </c:pt>
                <c:pt idx="15">
                  <c:v>2005.02</c:v>
                </c:pt>
                <c:pt idx="16">
                  <c:v>2005.03</c:v>
                </c:pt>
                <c:pt idx="17">
                  <c:v>2005.04</c:v>
                </c:pt>
                <c:pt idx="18">
                  <c:v>2005.05</c:v>
                </c:pt>
                <c:pt idx="19">
                  <c:v>2005.06</c:v>
                </c:pt>
                <c:pt idx="20">
                  <c:v>2005.07</c:v>
                </c:pt>
                <c:pt idx="21">
                  <c:v>2005.08</c:v>
                </c:pt>
                <c:pt idx="22">
                  <c:v>2005.09</c:v>
                </c:pt>
                <c:pt idx="23">
                  <c:v>2005.1</c:v>
                </c:pt>
                <c:pt idx="24">
                  <c:v>2005.11</c:v>
                </c:pt>
                <c:pt idx="25">
                  <c:v>2005.12</c:v>
                </c:pt>
                <c:pt idx="26">
                  <c:v>2006.01</c:v>
                </c:pt>
                <c:pt idx="27">
                  <c:v>2006.02</c:v>
                </c:pt>
                <c:pt idx="28">
                  <c:v>2006.03</c:v>
                </c:pt>
                <c:pt idx="29">
                  <c:v>2006.04</c:v>
                </c:pt>
                <c:pt idx="30">
                  <c:v>2006.05</c:v>
                </c:pt>
                <c:pt idx="31">
                  <c:v>2006.06</c:v>
                </c:pt>
                <c:pt idx="32">
                  <c:v>2006.07</c:v>
                </c:pt>
                <c:pt idx="33">
                  <c:v>2006.08</c:v>
                </c:pt>
                <c:pt idx="34">
                  <c:v>2006.09</c:v>
                </c:pt>
                <c:pt idx="35">
                  <c:v>2006.1</c:v>
                </c:pt>
                <c:pt idx="36">
                  <c:v>2006.11</c:v>
                </c:pt>
                <c:pt idx="37">
                  <c:v>2006.12</c:v>
                </c:pt>
                <c:pt idx="38">
                  <c:v>2007.01</c:v>
                </c:pt>
                <c:pt idx="39">
                  <c:v>2007.02</c:v>
                </c:pt>
                <c:pt idx="40">
                  <c:v>2007.03</c:v>
                </c:pt>
                <c:pt idx="41">
                  <c:v>2007.04</c:v>
                </c:pt>
                <c:pt idx="42">
                  <c:v>2007.05</c:v>
                </c:pt>
                <c:pt idx="43">
                  <c:v>2007.06</c:v>
                </c:pt>
                <c:pt idx="44">
                  <c:v>2007.07</c:v>
                </c:pt>
                <c:pt idx="45">
                  <c:v>2007.08</c:v>
                </c:pt>
                <c:pt idx="46">
                  <c:v>2007.09</c:v>
                </c:pt>
                <c:pt idx="47">
                  <c:v>2007.1</c:v>
                </c:pt>
                <c:pt idx="48">
                  <c:v>2007.11</c:v>
                </c:pt>
                <c:pt idx="49">
                  <c:v>2007.12</c:v>
                </c:pt>
                <c:pt idx="50">
                  <c:v>2008.01</c:v>
                </c:pt>
                <c:pt idx="51">
                  <c:v>2008.02</c:v>
                </c:pt>
                <c:pt idx="52">
                  <c:v>2008.03</c:v>
                </c:pt>
                <c:pt idx="53">
                  <c:v>2008.04</c:v>
                </c:pt>
                <c:pt idx="54">
                  <c:v>2008.05</c:v>
                </c:pt>
                <c:pt idx="55">
                  <c:v>2008.06</c:v>
                </c:pt>
                <c:pt idx="56">
                  <c:v>2008.07</c:v>
                </c:pt>
                <c:pt idx="57">
                  <c:v>2008.08</c:v>
                </c:pt>
                <c:pt idx="58">
                  <c:v>2008.09</c:v>
                </c:pt>
                <c:pt idx="59">
                  <c:v>2008.1</c:v>
                </c:pt>
                <c:pt idx="60">
                  <c:v>2008.11</c:v>
                </c:pt>
                <c:pt idx="61">
                  <c:v>2008.12</c:v>
                </c:pt>
                <c:pt idx="62">
                  <c:v>2009.01</c:v>
                </c:pt>
                <c:pt idx="63">
                  <c:v>2009.02</c:v>
                </c:pt>
                <c:pt idx="64">
                  <c:v>2009.03</c:v>
                </c:pt>
                <c:pt idx="65">
                  <c:v>2009.04</c:v>
                </c:pt>
                <c:pt idx="66">
                  <c:v>2009.05</c:v>
                </c:pt>
                <c:pt idx="67">
                  <c:v>2009.06</c:v>
                </c:pt>
                <c:pt idx="68">
                  <c:v>2009.07</c:v>
                </c:pt>
                <c:pt idx="69">
                  <c:v>2009.08</c:v>
                </c:pt>
                <c:pt idx="70">
                  <c:v>2009.09</c:v>
                </c:pt>
                <c:pt idx="71">
                  <c:v>2009.1</c:v>
                </c:pt>
                <c:pt idx="72">
                  <c:v>2009.11</c:v>
                </c:pt>
                <c:pt idx="73">
                  <c:v>2009.12</c:v>
                </c:pt>
                <c:pt idx="74">
                  <c:v>2010.01</c:v>
                </c:pt>
                <c:pt idx="75">
                  <c:v>2010.02</c:v>
                </c:pt>
                <c:pt idx="76">
                  <c:v>2010.03</c:v>
                </c:pt>
                <c:pt idx="77">
                  <c:v>2010.04</c:v>
                </c:pt>
                <c:pt idx="78">
                  <c:v>2010.05</c:v>
                </c:pt>
                <c:pt idx="79">
                  <c:v>2010.06</c:v>
                </c:pt>
                <c:pt idx="80">
                  <c:v>2010.07</c:v>
                </c:pt>
                <c:pt idx="81">
                  <c:v>2010.08</c:v>
                </c:pt>
                <c:pt idx="82">
                  <c:v>2010.09</c:v>
                </c:pt>
                <c:pt idx="83">
                  <c:v>2010.1</c:v>
                </c:pt>
                <c:pt idx="84">
                  <c:v>2010.11</c:v>
                </c:pt>
                <c:pt idx="85">
                  <c:v>2010.12</c:v>
                </c:pt>
                <c:pt idx="86">
                  <c:v>2011.01</c:v>
                </c:pt>
                <c:pt idx="87">
                  <c:v>2011.02</c:v>
                </c:pt>
                <c:pt idx="88">
                  <c:v>2011.03</c:v>
                </c:pt>
                <c:pt idx="89">
                  <c:v>2011.04</c:v>
                </c:pt>
                <c:pt idx="90">
                  <c:v>2011.05</c:v>
                </c:pt>
                <c:pt idx="91">
                  <c:v>2011.06</c:v>
                </c:pt>
                <c:pt idx="92">
                  <c:v>2011.07</c:v>
                </c:pt>
                <c:pt idx="93">
                  <c:v>2011.08</c:v>
                </c:pt>
                <c:pt idx="94">
                  <c:v>2011.09</c:v>
                </c:pt>
                <c:pt idx="95">
                  <c:v>2011.1</c:v>
                </c:pt>
                <c:pt idx="96">
                  <c:v>2011.11</c:v>
                </c:pt>
                <c:pt idx="97">
                  <c:v>2011.12</c:v>
                </c:pt>
                <c:pt idx="98">
                  <c:v>2012.01</c:v>
                </c:pt>
                <c:pt idx="99">
                  <c:v>2012.02</c:v>
                </c:pt>
                <c:pt idx="100">
                  <c:v>2012.03</c:v>
                </c:pt>
                <c:pt idx="101">
                  <c:v>2012.04</c:v>
                </c:pt>
                <c:pt idx="102">
                  <c:v>2012.05</c:v>
                </c:pt>
                <c:pt idx="103">
                  <c:v>2012.06</c:v>
                </c:pt>
                <c:pt idx="104">
                  <c:v>2012.07</c:v>
                </c:pt>
                <c:pt idx="105">
                  <c:v>2012.08</c:v>
                </c:pt>
                <c:pt idx="106">
                  <c:v>2012.09</c:v>
                </c:pt>
                <c:pt idx="107">
                  <c:v>2012.1</c:v>
                </c:pt>
                <c:pt idx="108">
                  <c:v>2012.11</c:v>
                </c:pt>
                <c:pt idx="109">
                  <c:v>2012.12</c:v>
                </c:pt>
                <c:pt idx="110">
                  <c:v>2013.01</c:v>
                </c:pt>
                <c:pt idx="111">
                  <c:v>2013.02</c:v>
                </c:pt>
                <c:pt idx="112">
                  <c:v>2013.03</c:v>
                </c:pt>
                <c:pt idx="113">
                  <c:v>2013.04</c:v>
                </c:pt>
                <c:pt idx="114">
                  <c:v>2013.05</c:v>
                </c:pt>
                <c:pt idx="115">
                  <c:v>2013.06</c:v>
                </c:pt>
                <c:pt idx="116">
                  <c:v>2013.07</c:v>
                </c:pt>
                <c:pt idx="117">
                  <c:v>2013.08</c:v>
                </c:pt>
                <c:pt idx="118">
                  <c:v>2013.09</c:v>
                </c:pt>
                <c:pt idx="119">
                  <c:v>2013.1</c:v>
                </c:pt>
                <c:pt idx="120">
                  <c:v>2013.11</c:v>
                </c:pt>
                <c:pt idx="121">
                  <c:v>2013.12</c:v>
                </c:pt>
                <c:pt idx="122">
                  <c:v>2014.01</c:v>
                </c:pt>
                <c:pt idx="123">
                  <c:v>2014.02</c:v>
                </c:pt>
                <c:pt idx="124">
                  <c:v>2014.03</c:v>
                </c:pt>
                <c:pt idx="125">
                  <c:v>2014.04</c:v>
                </c:pt>
                <c:pt idx="126">
                  <c:v>2014.05</c:v>
                </c:pt>
                <c:pt idx="127">
                  <c:v>2014.06</c:v>
                </c:pt>
                <c:pt idx="128">
                  <c:v>2014.07</c:v>
                </c:pt>
                <c:pt idx="129">
                  <c:v>2014.08</c:v>
                </c:pt>
                <c:pt idx="130">
                  <c:v>2014.09</c:v>
                </c:pt>
                <c:pt idx="131">
                  <c:v>2014.1</c:v>
                </c:pt>
                <c:pt idx="132">
                  <c:v>2014.11</c:v>
                </c:pt>
                <c:pt idx="133">
                  <c:v>2014.12</c:v>
                </c:pt>
                <c:pt idx="134">
                  <c:v>2015.01</c:v>
                </c:pt>
                <c:pt idx="135">
                  <c:v>2015.02</c:v>
                </c:pt>
                <c:pt idx="136">
                  <c:v>2015.03</c:v>
                </c:pt>
                <c:pt idx="137">
                  <c:v>2015.04</c:v>
                </c:pt>
                <c:pt idx="138">
                  <c:v>2015.05</c:v>
                </c:pt>
                <c:pt idx="139">
                  <c:v>2015.06</c:v>
                </c:pt>
                <c:pt idx="140">
                  <c:v>2015.07</c:v>
                </c:pt>
                <c:pt idx="141">
                  <c:v>2015.08</c:v>
                </c:pt>
                <c:pt idx="142">
                  <c:v>2015.09</c:v>
                </c:pt>
                <c:pt idx="143">
                  <c:v>2015.1</c:v>
                </c:pt>
                <c:pt idx="144">
                  <c:v>2015.11</c:v>
                </c:pt>
                <c:pt idx="145">
                  <c:v>2015.12</c:v>
                </c:pt>
                <c:pt idx="146">
                  <c:v>2016.01</c:v>
                </c:pt>
                <c:pt idx="147">
                  <c:v>2016.02</c:v>
                </c:pt>
                <c:pt idx="148">
                  <c:v>2016.03</c:v>
                </c:pt>
                <c:pt idx="149">
                  <c:v>2016.04</c:v>
                </c:pt>
                <c:pt idx="150">
                  <c:v>2016.05</c:v>
                </c:pt>
                <c:pt idx="151">
                  <c:v>2016.06</c:v>
                </c:pt>
                <c:pt idx="152">
                  <c:v>2016.07</c:v>
                </c:pt>
                <c:pt idx="153">
                  <c:v>2016.08</c:v>
                </c:pt>
                <c:pt idx="154">
                  <c:v>2016.09</c:v>
                </c:pt>
                <c:pt idx="155">
                  <c:v>2016.1</c:v>
                </c:pt>
                <c:pt idx="156">
                  <c:v>2016.11</c:v>
                </c:pt>
                <c:pt idx="157">
                  <c:v>2016.12</c:v>
                </c:pt>
                <c:pt idx="158">
                  <c:v>2017.01</c:v>
                </c:pt>
                <c:pt idx="159">
                  <c:v>2017.02</c:v>
                </c:pt>
                <c:pt idx="160">
                  <c:v>2017.03</c:v>
                </c:pt>
                <c:pt idx="161">
                  <c:v>2017.04</c:v>
                </c:pt>
                <c:pt idx="162">
                  <c:v>2017.05</c:v>
                </c:pt>
                <c:pt idx="163">
                  <c:v>2017.06</c:v>
                </c:pt>
                <c:pt idx="164">
                  <c:v>2017.07</c:v>
                </c:pt>
                <c:pt idx="165">
                  <c:v>2017.08</c:v>
                </c:pt>
                <c:pt idx="166">
                  <c:v>2017.09</c:v>
                </c:pt>
                <c:pt idx="167">
                  <c:v>2017.1</c:v>
                </c:pt>
                <c:pt idx="168">
                  <c:v>2017.11</c:v>
                </c:pt>
                <c:pt idx="169">
                  <c:v>2017.12</c:v>
                </c:pt>
                <c:pt idx="170">
                  <c:v>2018.01</c:v>
                </c:pt>
                <c:pt idx="171">
                  <c:v>2018.02</c:v>
                </c:pt>
                <c:pt idx="172">
                  <c:v>2018.03</c:v>
                </c:pt>
                <c:pt idx="173">
                  <c:v>2018.04</c:v>
                </c:pt>
                <c:pt idx="174">
                  <c:v>2018.05</c:v>
                </c:pt>
                <c:pt idx="175">
                  <c:v>2018.06</c:v>
                </c:pt>
                <c:pt idx="176">
                  <c:v>2018.07</c:v>
                </c:pt>
                <c:pt idx="177">
                  <c:v>2018.08</c:v>
                </c:pt>
                <c:pt idx="178">
                  <c:v>2018.09</c:v>
                </c:pt>
                <c:pt idx="179">
                  <c:v>2018.1</c:v>
                </c:pt>
                <c:pt idx="180">
                  <c:v>2018.11</c:v>
                </c:pt>
                <c:pt idx="181">
                  <c:v>2018.12</c:v>
                </c:pt>
                <c:pt idx="182">
                  <c:v>2019.01</c:v>
                </c:pt>
                <c:pt idx="183">
                  <c:v>2019.02</c:v>
                </c:pt>
                <c:pt idx="184">
                  <c:v>2019.03</c:v>
                </c:pt>
                <c:pt idx="185">
                  <c:v>2019.04</c:v>
                </c:pt>
                <c:pt idx="186">
                  <c:v>2019.05</c:v>
                </c:pt>
                <c:pt idx="187">
                  <c:v>2019.06</c:v>
                </c:pt>
                <c:pt idx="188">
                  <c:v>2019.07</c:v>
                </c:pt>
                <c:pt idx="189">
                  <c:v>2019.08</c:v>
                </c:pt>
                <c:pt idx="190">
                  <c:v>2019.09</c:v>
                </c:pt>
                <c:pt idx="191">
                  <c:v>2019.1</c:v>
                </c:pt>
                <c:pt idx="192">
                  <c:v>2019.11</c:v>
                </c:pt>
                <c:pt idx="193">
                  <c:v>2019.12</c:v>
                </c:pt>
                <c:pt idx="194">
                  <c:v>2020.01</c:v>
                </c:pt>
                <c:pt idx="195">
                  <c:v>2020.02</c:v>
                </c:pt>
                <c:pt idx="196">
                  <c:v>2020.03</c:v>
                </c:pt>
                <c:pt idx="197">
                  <c:v>2020.04</c:v>
                </c:pt>
                <c:pt idx="198">
                  <c:v>2020.05</c:v>
                </c:pt>
                <c:pt idx="199">
                  <c:v>2020.06</c:v>
                </c:pt>
                <c:pt idx="200">
                  <c:v>2020.07</c:v>
                </c:pt>
                <c:pt idx="201">
                  <c:v>2020.08</c:v>
                </c:pt>
                <c:pt idx="202">
                  <c:v>2020.09</c:v>
                </c:pt>
                <c:pt idx="203">
                  <c:v>2020.1</c:v>
                </c:pt>
                <c:pt idx="204">
                  <c:v>2020.11</c:v>
                </c:pt>
                <c:pt idx="205">
                  <c:v>2020.12</c:v>
                </c:pt>
                <c:pt idx="206">
                  <c:v>2021.01</c:v>
                </c:pt>
                <c:pt idx="207">
                  <c:v>2021.02</c:v>
                </c:pt>
                <c:pt idx="208">
                  <c:v>2021.03</c:v>
                </c:pt>
                <c:pt idx="209">
                  <c:v>2021.04</c:v>
                </c:pt>
                <c:pt idx="210">
                  <c:v>2021.05</c:v>
                </c:pt>
                <c:pt idx="211">
                  <c:v>2021.06</c:v>
                </c:pt>
                <c:pt idx="212">
                  <c:v>2021.07</c:v>
                </c:pt>
                <c:pt idx="213">
                  <c:v>2021.08</c:v>
                </c:pt>
                <c:pt idx="214">
                  <c:v>2021.09</c:v>
                </c:pt>
                <c:pt idx="215">
                  <c:v>2021.1</c:v>
                </c:pt>
                <c:pt idx="216">
                  <c:v>2021.11</c:v>
                </c:pt>
                <c:pt idx="217">
                  <c:v>2021.12</c:v>
                </c:pt>
                <c:pt idx="218">
                  <c:v>2022.01</c:v>
                </c:pt>
                <c:pt idx="219">
                  <c:v>2022.02</c:v>
                </c:pt>
                <c:pt idx="220">
                  <c:v>2022.03</c:v>
                </c:pt>
                <c:pt idx="221">
                  <c:v>2022.04</c:v>
                </c:pt>
                <c:pt idx="222">
                  <c:v>2022.05</c:v>
                </c:pt>
                <c:pt idx="223">
                  <c:v>2022.06</c:v>
                </c:pt>
                <c:pt idx="224">
                  <c:v>2022.07</c:v>
                </c:pt>
                <c:pt idx="225">
                  <c:v>2022.08</c:v>
                </c:pt>
                <c:pt idx="226">
                  <c:v>2022.09</c:v>
                </c:pt>
                <c:pt idx="227">
                  <c:v>2022.1</c:v>
                </c:pt>
                <c:pt idx="228">
                  <c:v>2022.11</c:v>
                </c:pt>
                <c:pt idx="229">
                  <c:v>2022.12</c:v>
                </c:pt>
                <c:pt idx="230">
                  <c:v>2023.01</c:v>
                </c:pt>
                <c:pt idx="231">
                  <c:v>2023.02</c:v>
                </c:pt>
                <c:pt idx="232">
                  <c:v>2023.03</c:v>
                </c:pt>
                <c:pt idx="233">
                  <c:v>2023.04</c:v>
                </c:pt>
                <c:pt idx="234">
                  <c:v>2023.05</c:v>
                </c:pt>
                <c:pt idx="235">
                  <c:v>2023.06</c:v>
                </c:pt>
                <c:pt idx="236">
                  <c:v>2023.07</c:v>
                </c:pt>
                <c:pt idx="237">
                  <c:v>2023.08</c:v>
                </c:pt>
                <c:pt idx="238">
                  <c:v>2023.09</c:v>
                </c:pt>
                <c:pt idx="239">
                  <c:v>2023.1</c:v>
                </c:pt>
                <c:pt idx="240">
                  <c:v>2023.11</c:v>
                </c:pt>
                <c:pt idx="241">
                  <c:v>2023.12</c:v>
                </c:pt>
                <c:pt idx="242">
                  <c:v>2024.01</c:v>
                </c:pt>
                <c:pt idx="243">
                  <c:v>2024.02</c:v>
                </c:pt>
                <c:pt idx="244">
                  <c:v>2024.03</c:v>
                </c:pt>
                <c:pt idx="245">
                  <c:v>2024.04</c:v>
                </c:pt>
                <c:pt idx="246">
                  <c:v>2024.05</c:v>
                </c:pt>
                <c:pt idx="247">
                  <c:v>2024.06</c:v>
                </c:pt>
                <c:pt idx="248">
                  <c:v>2024.07</c:v>
                </c:pt>
                <c:pt idx="249">
                  <c:v>2024.08</c:v>
                </c:pt>
                <c:pt idx="250">
                  <c:v>2024.09</c:v>
                </c:pt>
                <c:pt idx="251">
                  <c:v>2024.1</c:v>
                </c:pt>
                <c:pt idx="252">
                  <c:v>2024.11</c:v>
                </c:pt>
                <c:pt idx="253">
                  <c:v>2024.12</c:v>
                </c:pt>
                <c:pt idx="254">
                  <c:v>2025.01</c:v>
                </c:pt>
                <c:pt idx="255">
                  <c:v>2025.02</c:v>
                </c:pt>
                <c:pt idx="256">
                  <c:v>2025.03</c:v>
                </c:pt>
                <c:pt idx="257">
                  <c:v>2025.04</c:v>
                </c:pt>
                <c:pt idx="258">
                  <c:v>2025.05</c:v>
                </c:pt>
              </c:numCache>
            </c:numRef>
          </c:cat>
          <c:val>
            <c:numRef>
              <c:f>'Single-Family House'!$G$2:$G$260</c:f>
              <c:numCache>
                <c:formatCode>General</c:formatCode>
                <c:ptCount val="259"/>
                <c:pt idx="140">
                  <c:v>32.200000000000003</c:v>
                </c:pt>
                <c:pt idx="141">
                  <c:v>32.1</c:v>
                </c:pt>
                <c:pt idx="142">
                  <c:v>32.200000000000003</c:v>
                </c:pt>
                <c:pt idx="143">
                  <c:v>32.1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32.1</c:v>
                </c:pt>
                <c:pt idx="150">
                  <c:v>32</c:v>
                </c:pt>
                <c:pt idx="151">
                  <c:v>31.8</c:v>
                </c:pt>
                <c:pt idx="152">
                  <c:v>31.6</c:v>
                </c:pt>
                <c:pt idx="153">
                  <c:v>31.2</c:v>
                </c:pt>
                <c:pt idx="154">
                  <c:v>31.2</c:v>
                </c:pt>
                <c:pt idx="155">
                  <c:v>31.4</c:v>
                </c:pt>
                <c:pt idx="156">
                  <c:v>31.1</c:v>
                </c:pt>
                <c:pt idx="157">
                  <c:v>30.9</c:v>
                </c:pt>
                <c:pt idx="158">
                  <c:v>30.9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30.8</c:v>
                </c:pt>
                <c:pt idx="163">
                  <c:v>30.8</c:v>
                </c:pt>
                <c:pt idx="164">
                  <c:v>30.6</c:v>
                </c:pt>
                <c:pt idx="165">
                  <c:v>30.6</c:v>
                </c:pt>
                <c:pt idx="166">
                  <c:v>30.5</c:v>
                </c:pt>
                <c:pt idx="167">
                  <c:v>30.5</c:v>
                </c:pt>
                <c:pt idx="168">
                  <c:v>30.5</c:v>
                </c:pt>
                <c:pt idx="169">
                  <c:v>30.4</c:v>
                </c:pt>
                <c:pt idx="170">
                  <c:v>30.4</c:v>
                </c:pt>
                <c:pt idx="171">
                  <c:v>30.3</c:v>
                </c:pt>
                <c:pt idx="172">
                  <c:v>30.3</c:v>
                </c:pt>
                <c:pt idx="173">
                  <c:v>30.3</c:v>
                </c:pt>
                <c:pt idx="174">
                  <c:v>30.3</c:v>
                </c:pt>
                <c:pt idx="175">
                  <c:v>30.4</c:v>
                </c:pt>
                <c:pt idx="176">
                  <c:v>30.5</c:v>
                </c:pt>
                <c:pt idx="177">
                  <c:v>30.5</c:v>
                </c:pt>
                <c:pt idx="178">
                  <c:v>30.5</c:v>
                </c:pt>
                <c:pt idx="179">
                  <c:v>30.5</c:v>
                </c:pt>
                <c:pt idx="180">
                  <c:v>30.4</c:v>
                </c:pt>
                <c:pt idx="181">
                  <c:v>30.4</c:v>
                </c:pt>
                <c:pt idx="182">
                  <c:v>29.4</c:v>
                </c:pt>
                <c:pt idx="183">
                  <c:v>29.4</c:v>
                </c:pt>
                <c:pt idx="184">
                  <c:v>29.4</c:v>
                </c:pt>
                <c:pt idx="185">
                  <c:v>29.4</c:v>
                </c:pt>
                <c:pt idx="186">
                  <c:v>29.4</c:v>
                </c:pt>
                <c:pt idx="187">
                  <c:v>29.4</c:v>
                </c:pt>
                <c:pt idx="188">
                  <c:v>29.3</c:v>
                </c:pt>
                <c:pt idx="189">
                  <c:v>29.3</c:v>
                </c:pt>
                <c:pt idx="190">
                  <c:v>29.5</c:v>
                </c:pt>
                <c:pt idx="191">
                  <c:v>29.4</c:v>
                </c:pt>
                <c:pt idx="192">
                  <c:v>29.4</c:v>
                </c:pt>
                <c:pt idx="193">
                  <c:v>29.4</c:v>
                </c:pt>
                <c:pt idx="194">
                  <c:v>29.3</c:v>
                </c:pt>
                <c:pt idx="195">
                  <c:v>29.3</c:v>
                </c:pt>
                <c:pt idx="196">
                  <c:v>29.3</c:v>
                </c:pt>
                <c:pt idx="197">
                  <c:v>29.1</c:v>
                </c:pt>
                <c:pt idx="198">
                  <c:v>29.1</c:v>
                </c:pt>
                <c:pt idx="199">
                  <c:v>29.1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29</c:v>
                </c:pt>
                <c:pt idx="207">
                  <c:v>28.9</c:v>
                </c:pt>
                <c:pt idx="208">
                  <c:v>28.9</c:v>
                </c:pt>
                <c:pt idx="209">
                  <c:v>28.9</c:v>
                </c:pt>
                <c:pt idx="210">
                  <c:v>28.9</c:v>
                </c:pt>
                <c:pt idx="211">
                  <c:v>28.9</c:v>
                </c:pt>
                <c:pt idx="212">
                  <c:v>30.1</c:v>
                </c:pt>
                <c:pt idx="213">
                  <c:v>30.4</c:v>
                </c:pt>
                <c:pt idx="214">
                  <c:v>30.4</c:v>
                </c:pt>
                <c:pt idx="215">
                  <c:v>30.4</c:v>
                </c:pt>
                <c:pt idx="216">
                  <c:v>30.4</c:v>
                </c:pt>
                <c:pt idx="217">
                  <c:v>30.3</c:v>
                </c:pt>
                <c:pt idx="218">
                  <c:v>30.4</c:v>
                </c:pt>
                <c:pt idx="219">
                  <c:v>30.4</c:v>
                </c:pt>
                <c:pt idx="220">
                  <c:v>30.3</c:v>
                </c:pt>
                <c:pt idx="221">
                  <c:v>30.3</c:v>
                </c:pt>
                <c:pt idx="222">
                  <c:v>30.3</c:v>
                </c:pt>
                <c:pt idx="223">
                  <c:v>30.2</c:v>
                </c:pt>
                <c:pt idx="224">
                  <c:v>30.2</c:v>
                </c:pt>
                <c:pt idx="225">
                  <c:v>30.1</c:v>
                </c:pt>
                <c:pt idx="226">
                  <c:v>30.2</c:v>
                </c:pt>
                <c:pt idx="227">
                  <c:v>30.2</c:v>
                </c:pt>
                <c:pt idx="228">
                  <c:v>30.2</c:v>
                </c:pt>
                <c:pt idx="229">
                  <c:v>30.3</c:v>
                </c:pt>
                <c:pt idx="230">
                  <c:v>30.3</c:v>
                </c:pt>
                <c:pt idx="231">
                  <c:v>30.3</c:v>
                </c:pt>
                <c:pt idx="232">
                  <c:v>30.3</c:v>
                </c:pt>
                <c:pt idx="233">
                  <c:v>30.4</c:v>
                </c:pt>
                <c:pt idx="234">
                  <c:v>30.4</c:v>
                </c:pt>
                <c:pt idx="235">
                  <c:v>30.4</c:v>
                </c:pt>
                <c:pt idx="236">
                  <c:v>30.4</c:v>
                </c:pt>
                <c:pt idx="237">
                  <c:v>30.3</c:v>
                </c:pt>
                <c:pt idx="238">
                  <c:v>30.2</c:v>
                </c:pt>
                <c:pt idx="239">
                  <c:v>30.1</c:v>
                </c:pt>
                <c:pt idx="240">
                  <c:v>30.1</c:v>
                </c:pt>
                <c:pt idx="241">
                  <c:v>30</c:v>
                </c:pt>
                <c:pt idx="242">
                  <c:v>30.1</c:v>
                </c:pt>
                <c:pt idx="243">
                  <c:v>30.1</c:v>
                </c:pt>
                <c:pt idx="244">
                  <c:v>30.1</c:v>
                </c:pt>
                <c:pt idx="245">
                  <c:v>30.1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29.9</c:v>
                </c:pt>
                <c:pt idx="257">
                  <c:v>30.1</c:v>
                </c:pt>
                <c:pt idx="258">
                  <c:v>30.1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2-465C-9230-37C431C1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104399"/>
        <c:axId val="921075119"/>
      </c:lineChart>
      <c:catAx>
        <c:axId val="92110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75119"/>
        <c:crosses val="autoZero"/>
        <c:auto val="1"/>
        <c:lblAlgn val="ctr"/>
        <c:lblOffset val="100"/>
        <c:noMultiLvlLbl val="0"/>
      </c:catAx>
      <c:valAx>
        <c:axId val="9210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422275</xdr:colOff>
      <xdr:row>1</xdr:row>
      <xdr:rowOff>12700</xdr:rowOff>
    </xdr:from>
    <xdr:to>
      <xdr:col>18</xdr:col>
      <xdr:colOff>117475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6B577-6C1B-6AB1-1BAD-3E1C76576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371475</xdr:colOff>
      <xdr:row>16</xdr:row>
      <xdr:rowOff>165100</xdr:rowOff>
    </xdr:from>
    <xdr:to>
      <xdr:col>18</xdr:col>
      <xdr:colOff>66675</xdr:colOff>
      <xdr:row>31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92E6D3-0F34-3B68-1F5A-E2E4B0864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257175</xdr:colOff>
      <xdr:row>32</xdr:row>
      <xdr:rowOff>158750</xdr:rowOff>
    </xdr:from>
    <xdr:to>
      <xdr:col>17</xdr:col>
      <xdr:colOff>561975</xdr:colOff>
      <xdr:row>47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FB233-A666-61A6-8957-2156CC8D3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314325</xdr:colOff>
      <xdr:row>1</xdr:row>
      <xdr:rowOff>19050</xdr:rowOff>
    </xdr:from>
    <xdr:to>
      <xdr:col>26</xdr:col>
      <xdr:colOff>9525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18A77E-EBE5-DFB8-FBD4-64E92A2DA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301625</xdr:colOff>
      <xdr:row>16</xdr:row>
      <xdr:rowOff>146050</xdr:rowOff>
    </xdr:from>
    <xdr:to>
      <xdr:col>25</xdr:col>
      <xdr:colOff>606425</xdr:colOff>
      <xdr:row>31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400FF3-745A-8458-A47A-7C79FB6C6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263525</xdr:colOff>
      <xdr:row>32</xdr:row>
      <xdr:rowOff>146050</xdr:rowOff>
    </xdr:from>
    <xdr:to>
      <xdr:col>25</xdr:col>
      <xdr:colOff>568325</xdr:colOff>
      <xdr:row>47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703174-58FF-5A6F-FDF7-1962DD3DA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176892</xdr:colOff>
      <xdr:row>0</xdr:row>
      <xdr:rowOff>9071</xdr:rowOff>
    </xdr:from>
    <xdr:to>
      <xdr:col>18</xdr:col>
      <xdr:colOff>494392</xdr:colOff>
      <xdr:row>15</xdr:row>
      <xdr:rowOff>30842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80355-11FF-FA69-D000-498B31138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204106</xdr:colOff>
      <xdr:row>16</xdr:row>
      <xdr:rowOff>2722</xdr:rowOff>
    </xdr:from>
    <xdr:to>
      <xdr:col>18</xdr:col>
      <xdr:colOff>521606</xdr:colOff>
      <xdr:row>31</xdr:row>
      <xdr:rowOff>24493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5ACCB0-91AE-FB73-BBFA-B3BD26C39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267606</xdr:colOff>
      <xdr:row>31</xdr:row>
      <xdr:rowOff>147864</xdr:rowOff>
    </xdr:from>
    <xdr:to>
      <xdr:col>18</xdr:col>
      <xdr:colOff>585106</xdr:colOff>
      <xdr:row>46</xdr:row>
      <xdr:rowOff>169636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61D62F-837B-B69E-AAB9-2A7BF9E4A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231319</xdr:colOff>
      <xdr:row>0</xdr:row>
      <xdr:rowOff>0</xdr:rowOff>
    </xdr:from>
    <xdr:to>
      <xdr:col>26</xdr:col>
      <xdr:colOff>548819</xdr:colOff>
      <xdr:row>15</xdr:row>
      <xdr:rowOff>21771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330014-73E0-DEB1-846B-0A971373E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213177</xdr:colOff>
      <xdr:row>15</xdr:row>
      <xdr:rowOff>138792</xdr:rowOff>
    </xdr:from>
    <xdr:to>
      <xdr:col>26</xdr:col>
      <xdr:colOff>530677</xdr:colOff>
      <xdr:row>30</xdr:row>
      <xdr:rowOff>160564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73970F-6AB2-7098-4E39-D7EA8A275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149678</xdr:colOff>
      <xdr:row>31</xdr:row>
      <xdr:rowOff>120650</xdr:rowOff>
    </xdr:from>
    <xdr:to>
      <xdr:col>26</xdr:col>
      <xdr:colOff>467178</xdr:colOff>
      <xdr:row>46</xdr:row>
      <xdr:rowOff>142422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EE67A4-8CA3-BEDA-7B19-E6D5A31EF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358322</xdr:colOff>
      <xdr:row>0</xdr:row>
      <xdr:rowOff>0</xdr:rowOff>
    </xdr:from>
    <xdr:to>
      <xdr:col>17</xdr:col>
      <xdr:colOff>68036</xdr:colOff>
      <xdr:row>15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D7E0B-FA16-443F-B756-FC4396FFB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439964</xdr:colOff>
      <xdr:row>15</xdr:row>
      <xdr:rowOff>39007</xdr:rowOff>
    </xdr:from>
    <xdr:to>
      <xdr:col>17</xdr:col>
      <xdr:colOff>149678</xdr:colOff>
      <xdr:row>30</xdr:row>
      <xdr:rowOff>60779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F8E3D7-B6E0-9474-F44E-F25DCA0C7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485321</xdr:colOff>
      <xdr:row>31</xdr:row>
      <xdr:rowOff>20865</xdr:rowOff>
    </xdr:from>
    <xdr:to>
      <xdr:col>17</xdr:col>
      <xdr:colOff>195035</xdr:colOff>
      <xdr:row>46</xdr:row>
      <xdr:rowOff>42637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94CCC9-7312-74EE-403B-B4A902D3D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403680</xdr:colOff>
      <xdr:row>15</xdr:row>
      <xdr:rowOff>154214</xdr:rowOff>
    </xdr:from>
    <xdr:to>
      <xdr:col>25</xdr:col>
      <xdr:colOff>113394</xdr:colOff>
      <xdr:row>30</xdr:row>
      <xdr:rowOff>175986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CB72E5-9246-5773-39EA-E517B4F42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476250</xdr:colOff>
      <xdr:row>0</xdr:row>
      <xdr:rowOff>0</xdr:rowOff>
    </xdr:from>
    <xdr:to>
      <xdr:col>25</xdr:col>
      <xdr:colOff>185964</xdr:colOff>
      <xdr:row>15</xdr:row>
      <xdr:rowOff>21771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47954D-283B-07FC-8A7C-837D6B9CF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394608</xdr:colOff>
      <xdr:row>31</xdr:row>
      <xdr:rowOff>65128</xdr:rowOff>
    </xdr:from>
    <xdr:to>
      <xdr:col>25</xdr:col>
      <xdr:colOff>104322</xdr:colOff>
      <xdr:row>46</xdr:row>
      <xdr:rowOff>54429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7BCC8A-BCAD-86AB-E8A1-BAE776208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opLeftCell="A214" workbookViewId="0">
      <selection activeCell="G1" sqref="G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2003.11</v>
      </c>
      <c r="E2">
        <v>55.6</v>
      </c>
    </row>
    <row r="3" spans="1:7" x14ac:dyDescent="0.35">
      <c r="A3">
        <v>2003.12</v>
      </c>
      <c r="E3">
        <v>55.2</v>
      </c>
    </row>
    <row r="4" spans="1:7" x14ac:dyDescent="0.35">
      <c r="A4">
        <v>2004.01</v>
      </c>
      <c r="E4">
        <v>55.1</v>
      </c>
    </row>
    <row r="5" spans="1:7" x14ac:dyDescent="0.35">
      <c r="A5">
        <v>2004.02</v>
      </c>
      <c r="E5">
        <v>55.3</v>
      </c>
    </row>
    <row r="6" spans="1:7" x14ac:dyDescent="0.35">
      <c r="A6">
        <v>2004.03</v>
      </c>
      <c r="E6">
        <v>55.5</v>
      </c>
    </row>
    <row r="7" spans="1:7" x14ac:dyDescent="0.35">
      <c r="A7">
        <v>2004.04</v>
      </c>
      <c r="E7">
        <v>55.7</v>
      </c>
    </row>
    <row r="8" spans="1:7" x14ac:dyDescent="0.35">
      <c r="A8">
        <v>2004.05</v>
      </c>
      <c r="E8">
        <v>55.7</v>
      </c>
    </row>
    <row r="9" spans="1:7" x14ac:dyDescent="0.35">
      <c r="A9">
        <v>2004.06</v>
      </c>
      <c r="E9">
        <v>55.6</v>
      </c>
    </row>
    <row r="10" spans="1:7" x14ac:dyDescent="0.35">
      <c r="A10">
        <v>2004.07</v>
      </c>
      <c r="E10">
        <v>55.4</v>
      </c>
    </row>
    <row r="11" spans="1:7" x14ac:dyDescent="0.35">
      <c r="A11">
        <v>2004.08</v>
      </c>
      <c r="E11">
        <v>55.1</v>
      </c>
    </row>
    <row r="12" spans="1:7" x14ac:dyDescent="0.35">
      <c r="A12">
        <v>2004.09</v>
      </c>
      <c r="E12">
        <v>54.9</v>
      </c>
    </row>
    <row r="13" spans="1:7" x14ac:dyDescent="0.35">
      <c r="A13">
        <v>2004.1</v>
      </c>
      <c r="E13">
        <v>54.7</v>
      </c>
    </row>
    <row r="14" spans="1:7" x14ac:dyDescent="0.35">
      <c r="A14">
        <v>2004.11</v>
      </c>
      <c r="E14">
        <v>54.4</v>
      </c>
    </row>
    <row r="15" spans="1:7" x14ac:dyDescent="0.35">
      <c r="A15">
        <v>2004.12</v>
      </c>
      <c r="E15">
        <v>54.2</v>
      </c>
    </row>
    <row r="16" spans="1:7" x14ac:dyDescent="0.35">
      <c r="A16">
        <v>2005.01</v>
      </c>
      <c r="E16">
        <v>54</v>
      </c>
    </row>
    <row r="17" spans="1:5" x14ac:dyDescent="0.35">
      <c r="A17">
        <v>2005.02</v>
      </c>
      <c r="E17">
        <v>54.3</v>
      </c>
    </row>
    <row r="18" spans="1:5" x14ac:dyDescent="0.35">
      <c r="A18">
        <v>2005.03</v>
      </c>
      <c r="E18">
        <v>54.5</v>
      </c>
    </row>
    <row r="19" spans="1:5" x14ac:dyDescent="0.35">
      <c r="A19">
        <v>2005.04</v>
      </c>
      <c r="E19">
        <v>54.9</v>
      </c>
    </row>
    <row r="20" spans="1:5" x14ac:dyDescent="0.35">
      <c r="A20">
        <v>2005.05</v>
      </c>
      <c r="E20">
        <v>55.2</v>
      </c>
    </row>
    <row r="21" spans="1:5" x14ac:dyDescent="0.35">
      <c r="A21">
        <v>2005.06</v>
      </c>
      <c r="E21">
        <v>55.8</v>
      </c>
    </row>
    <row r="22" spans="1:5" x14ac:dyDescent="0.35">
      <c r="A22">
        <v>2005.07</v>
      </c>
      <c r="E22">
        <v>56.5</v>
      </c>
    </row>
    <row r="23" spans="1:5" x14ac:dyDescent="0.35">
      <c r="A23">
        <v>2005.08</v>
      </c>
      <c r="E23">
        <v>56.7</v>
      </c>
    </row>
    <row r="24" spans="1:5" x14ac:dyDescent="0.35">
      <c r="A24">
        <v>2005.09</v>
      </c>
      <c r="E24">
        <v>56.9</v>
      </c>
    </row>
    <row r="25" spans="1:5" x14ac:dyDescent="0.35">
      <c r="A25">
        <v>2005.1</v>
      </c>
      <c r="E25">
        <v>56.9</v>
      </c>
    </row>
    <row r="26" spans="1:5" x14ac:dyDescent="0.35">
      <c r="A26">
        <v>2005.11</v>
      </c>
      <c r="E26">
        <v>57</v>
      </c>
    </row>
    <row r="27" spans="1:5" x14ac:dyDescent="0.35">
      <c r="A27">
        <v>2005.12</v>
      </c>
      <c r="E27">
        <v>57.2</v>
      </c>
    </row>
    <row r="28" spans="1:5" x14ac:dyDescent="0.35">
      <c r="A28">
        <v>2006.01</v>
      </c>
      <c r="E28">
        <v>57.6</v>
      </c>
    </row>
    <row r="29" spans="1:5" x14ac:dyDescent="0.35">
      <c r="A29">
        <v>2006.02</v>
      </c>
      <c r="E29">
        <v>58</v>
      </c>
    </row>
    <row r="30" spans="1:5" x14ac:dyDescent="0.35">
      <c r="A30">
        <v>2006.03</v>
      </c>
      <c r="E30">
        <v>58.6</v>
      </c>
    </row>
    <row r="31" spans="1:5" x14ac:dyDescent="0.35">
      <c r="A31">
        <v>2006.04</v>
      </c>
      <c r="E31">
        <v>59.5</v>
      </c>
    </row>
    <row r="32" spans="1:5" x14ac:dyDescent="0.35">
      <c r="A32">
        <v>2006.05</v>
      </c>
      <c r="E32">
        <v>60.4</v>
      </c>
    </row>
    <row r="33" spans="1:5" x14ac:dyDescent="0.35">
      <c r="A33">
        <v>2006.06</v>
      </c>
      <c r="E33">
        <v>60.8</v>
      </c>
    </row>
    <row r="34" spans="1:5" x14ac:dyDescent="0.35">
      <c r="A34">
        <v>2006.07</v>
      </c>
      <c r="E34">
        <v>61.1</v>
      </c>
    </row>
    <row r="35" spans="1:5" x14ac:dyDescent="0.35">
      <c r="A35">
        <v>2006.08</v>
      </c>
      <c r="E35">
        <v>61.3</v>
      </c>
    </row>
    <row r="36" spans="1:5" x14ac:dyDescent="0.35">
      <c r="A36">
        <v>2006.09</v>
      </c>
      <c r="E36">
        <v>61.9</v>
      </c>
    </row>
    <row r="37" spans="1:5" x14ac:dyDescent="0.35">
      <c r="A37">
        <v>2006.1</v>
      </c>
      <c r="E37">
        <v>63.1</v>
      </c>
    </row>
    <row r="38" spans="1:5" x14ac:dyDescent="0.35">
      <c r="A38">
        <v>2006.11</v>
      </c>
      <c r="E38">
        <v>66</v>
      </c>
    </row>
    <row r="39" spans="1:5" x14ac:dyDescent="0.35">
      <c r="A39">
        <v>2006.12</v>
      </c>
      <c r="E39">
        <v>68</v>
      </c>
    </row>
    <row r="40" spans="1:5" x14ac:dyDescent="0.35">
      <c r="A40">
        <v>2007.01</v>
      </c>
      <c r="E40">
        <v>69.5</v>
      </c>
    </row>
    <row r="41" spans="1:5" x14ac:dyDescent="0.35">
      <c r="A41">
        <v>2007.02</v>
      </c>
      <c r="E41">
        <v>70.099999999999994</v>
      </c>
    </row>
    <row r="42" spans="1:5" x14ac:dyDescent="0.35">
      <c r="A42">
        <v>2007.03</v>
      </c>
      <c r="E42">
        <v>70.5</v>
      </c>
    </row>
    <row r="43" spans="1:5" x14ac:dyDescent="0.35">
      <c r="A43">
        <v>2007.04</v>
      </c>
      <c r="E43">
        <v>70.900000000000006</v>
      </c>
    </row>
    <row r="44" spans="1:5" x14ac:dyDescent="0.35">
      <c r="A44">
        <v>2007.05</v>
      </c>
      <c r="E44">
        <v>71.099999999999994</v>
      </c>
    </row>
    <row r="45" spans="1:5" x14ac:dyDescent="0.35">
      <c r="A45">
        <v>2007.06</v>
      </c>
      <c r="E45">
        <v>71.5</v>
      </c>
    </row>
    <row r="46" spans="1:5" x14ac:dyDescent="0.35">
      <c r="A46">
        <v>2007.07</v>
      </c>
      <c r="E46">
        <v>72</v>
      </c>
    </row>
    <row r="47" spans="1:5" x14ac:dyDescent="0.35">
      <c r="A47">
        <v>2007.08</v>
      </c>
      <c r="E47">
        <v>72.3</v>
      </c>
    </row>
    <row r="48" spans="1:5" x14ac:dyDescent="0.35">
      <c r="A48">
        <v>2007.09</v>
      </c>
      <c r="E48">
        <v>73</v>
      </c>
    </row>
    <row r="49" spans="1:5" x14ac:dyDescent="0.35">
      <c r="A49">
        <v>2007.1</v>
      </c>
      <c r="E49">
        <v>73.599999999999994</v>
      </c>
    </row>
    <row r="50" spans="1:5" x14ac:dyDescent="0.35">
      <c r="A50">
        <v>2007.11</v>
      </c>
      <c r="E50">
        <v>74.3</v>
      </c>
    </row>
    <row r="51" spans="1:5" x14ac:dyDescent="0.35">
      <c r="A51">
        <v>2007.12</v>
      </c>
      <c r="E51">
        <v>74.7</v>
      </c>
    </row>
    <row r="52" spans="1:5" x14ac:dyDescent="0.35">
      <c r="A52">
        <v>2008.01</v>
      </c>
      <c r="E52">
        <v>75.5</v>
      </c>
    </row>
    <row r="53" spans="1:5" x14ac:dyDescent="0.35">
      <c r="A53">
        <v>2008.02</v>
      </c>
      <c r="E53">
        <v>76.099999999999994</v>
      </c>
    </row>
    <row r="54" spans="1:5" x14ac:dyDescent="0.35">
      <c r="A54">
        <v>2008.03</v>
      </c>
      <c r="E54">
        <v>77.7</v>
      </c>
    </row>
    <row r="55" spans="1:5" x14ac:dyDescent="0.35">
      <c r="A55">
        <v>2008.04</v>
      </c>
      <c r="E55">
        <v>79.400000000000006</v>
      </c>
    </row>
    <row r="56" spans="1:5" x14ac:dyDescent="0.35">
      <c r="A56">
        <v>2008.05</v>
      </c>
      <c r="E56">
        <v>80.7</v>
      </c>
    </row>
    <row r="57" spans="1:5" x14ac:dyDescent="0.35">
      <c r="A57">
        <v>2008.06</v>
      </c>
      <c r="E57">
        <v>82.1</v>
      </c>
    </row>
    <row r="58" spans="1:5" x14ac:dyDescent="0.35">
      <c r="A58">
        <v>2008.07</v>
      </c>
      <c r="E58">
        <v>82.8</v>
      </c>
    </row>
    <row r="59" spans="1:5" x14ac:dyDescent="0.35">
      <c r="A59">
        <v>2008.08</v>
      </c>
      <c r="E59">
        <v>83.2</v>
      </c>
    </row>
    <row r="60" spans="1:5" x14ac:dyDescent="0.35">
      <c r="A60">
        <v>2008.09</v>
      </c>
      <c r="E60">
        <v>83.6</v>
      </c>
    </row>
    <row r="61" spans="1:5" x14ac:dyDescent="0.35">
      <c r="A61">
        <v>2008.1</v>
      </c>
      <c r="E61">
        <v>83.6</v>
      </c>
    </row>
    <row r="62" spans="1:5" x14ac:dyDescent="0.35">
      <c r="A62">
        <v>2008.11</v>
      </c>
      <c r="E62">
        <v>83</v>
      </c>
    </row>
    <row r="63" spans="1:5" x14ac:dyDescent="0.35">
      <c r="A63">
        <v>2008.12</v>
      </c>
      <c r="E63">
        <v>81.900000000000006</v>
      </c>
    </row>
    <row r="64" spans="1:5" x14ac:dyDescent="0.35">
      <c r="A64">
        <v>2009.01</v>
      </c>
      <c r="E64">
        <v>81.3</v>
      </c>
    </row>
    <row r="65" spans="1:5" x14ac:dyDescent="0.35">
      <c r="A65">
        <v>2009.02</v>
      </c>
      <c r="E65">
        <v>81.2</v>
      </c>
    </row>
    <row r="66" spans="1:5" x14ac:dyDescent="0.35">
      <c r="A66">
        <v>2009.03</v>
      </c>
      <c r="E66">
        <v>81.099999999999994</v>
      </c>
    </row>
    <row r="67" spans="1:5" x14ac:dyDescent="0.35">
      <c r="A67">
        <v>2009.04</v>
      </c>
      <c r="E67">
        <v>81.3</v>
      </c>
    </row>
    <row r="68" spans="1:5" x14ac:dyDescent="0.35">
      <c r="A68">
        <v>2009.05</v>
      </c>
      <c r="E68">
        <v>81.400000000000006</v>
      </c>
    </row>
    <row r="69" spans="1:5" x14ac:dyDescent="0.35">
      <c r="A69">
        <v>2009.06</v>
      </c>
      <c r="E69">
        <v>81.7</v>
      </c>
    </row>
    <row r="70" spans="1:5" x14ac:dyDescent="0.35">
      <c r="A70">
        <v>2009.07</v>
      </c>
      <c r="E70">
        <v>82.3</v>
      </c>
    </row>
    <row r="71" spans="1:5" x14ac:dyDescent="0.35">
      <c r="A71">
        <v>2009.08</v>
      </c>
      <c r="E71">
        <v>82.7</v>
      </c>
    </row>
    <row r="72" spans="1:5" x14ac:dyDescent="0.35">
      <c r="A72">
        <v>2009.09</v>
      </c>
      <c r="E72">
        <v>83.6</v>
      </c>
    </row>
    <row r="73" spans="1:5" x14ac:dyDescent="0.35">
      <c r="A73">
        <v>2009.1</v>
      </c>
      <c r="E73">
        <v>84</v>
      </c>
    </row>
    <row r="74" spans="1:5" x14ac:dyDescent="0.35">
      <c r="A74">
        <v>2009.11</v>
      </c>
      <c r="E74">
        <v>84.1</v>
      </c>
    </row>
    <row r="75" spans="1:5" x14ac:dyDescent="0.35">
      <c r="A75">
        <v>2009.12</v>
      </c>
      <c r="E75">
        <v>84.2</v>
      </c>
    </row>
    <row r="76" spans="1:5" x14ac:dyDescent="0.35">
      <c r="A76">
        <v>2010.01</v>
      </c>
      <c r="E76">
        <v>84.3</v>
      </c>
    </row>
    <row r="77" spans="1:5" x14ac:dyDescent="0.35">
      <c r="A77">
        <v>2010.02</v>
      </c>
      <c r="E77">
        <v>84.5</v>
      </c>
    </row>
    <row r="78" spans="1:5" x14ac:dyDescent="0.35">
      <c r="A78">
        <v>2010.03</v>
      </c>
      <c r="E78">
        <v>84.5</v>
      </c>
    </row>
    <row r="79" spans="1:5" x14ac:dyDescent="0.35">
      <c r="A79">
        <v>2010.04</v>
      </c>
      <c r="E79">
        <v>84.5</v>
      </c>
    </row>
    <row r="80" spans="1:5" x14ac:dyDescent="0.35">
      <c r="A80">
        <v>2010.05</v>
      </c>
      <c r="E80">
        <v>84.3</v>
      </c>
    </row>
    <row r="81" spans="1:5" x14ac:dyDescent="0.35">
      <c r="A81">
        <v>2010.06</v>
      </c>
      <c r="E81">
        <v>84.1</v>
      </c>
    </row>
    <row r="82" spans="1:5" x14ac:dyDescent="0.35">
      <c r="A82">
        <v>2010.07</v>
      </c>
      <c r="E82">
        <v>83.8</v>
      </c>
    </row>
    <row r="83" spans="1:5" x14ac:dyDescent="0.35">
      <c r="A83">
        <v>2010.08</v>
      </c>
      <c r="E83">
        <v>83.5</v>
      </c>
    </row>
    <row r="84" spans="1:5" x14ac:dyDescent="0.35">
      <c r="A84">
        <v>2010.09</v>
      </c>
      <c r="E84">
        <v>83.3</v>
      </c>
    </row>
    <row r="85" spans="1:5" x14ac:dyDescent="0.35">
      <c r="A85">
        <v>2010.1</v>
      </c>
      <c r="E85">
        <v>83.2</v>
      </c>
    </row>
    <row r="86" spans="1:5" x14ac:dyDescent="0.35">
      <c r="A86">
        <v>2010.11</v>
      </c>
      <c r="E86">
        <v>83.2</v>
      </c>
    </row>
    <row r="87" spans="1:5" x14ac:dyDescent="0.35">
      <c r="A87">
        <v>2010.12</v>
      </c>
      <c r="E87">
        <v>83.2</v>
      </c>
    </row>
    <row r="88" spans="1:5" x14ac:dyDescent="0.35">
      <c r="A88">
        <v>2011.01</v>
      </c>
      <c r="E88">
        <v>83.4</v>
      </c>
    </row>
    <row r="89" spans="1:5" x14ac:dyDescent="0.35">
      <c r="A89">
        <v>2011.02</v>
      </c>
      <c r="E89">
        <v>83.6</v>
      </c>
    </row>
    <row r="90" spans="1:5" x14ac:dyDescent="0.35">
      <c r="A90">
        <v>2011.03</v>
      </c>
      <c r="E90">
        <v>83.7</v>
      </c>
    </row>
    <row r="91" spans="1:5" x14ac:dyDescent="0.35">
      <c r="A91">
        <v>2011.04</v>
      </c>
      <c r="E91">
        <v>83.9</v>
      </c>
    </row>
    <row r="92" spans="1:5" x14ac:dyDescent="0.35">
      <c r="A92">
        <v>2011.05</v>
      </c>
      <c r="E92">
        <v>84</v>
      </c>
    </row>
    <row r="93" spans="1:5" x14ac:dyDescent="0.35">
      <c r="A93">
        <v>2011.06</v>
      </c>
      <c r="E93">
        <v>83.9</v>
      </c>
    </row>
    <row r="94" spans="1:5" x14ac:dyDescent="0.35">
      <c r="A94">
        <v>2011.07</v>
      </c>
      <c r="E94">
        <v>83.9</v>
      </c>
    </row>
    <row r="95" spans="1:5" x14ac:dyDescent="0.35">
      <c r="A95">
        <v>2011.08</v>
      </c>
      <c r="E95">
        <v>84</v>
      </c>
    </row>
    <row r="96" spans="1:5" x14ac:dyDescent="0.35">
      <c r="A96">
        <v>2011.09</v>
      </c>
      <c r="E96">
        <v>84</v>
      </c>
    </row>
    <row r="97" spans="1:6" x14ac:dyDescent="0.35">
      <c r="A97">
        <v>2011.1</v>
      </c>
      <c r="E97">
        <v>84</v>
      </c>
    </row>
    <row r="98" spans="1:6" x14ac:dyDescent="0.35">
      <c r="A98">
        <v>2011.11</v>
      </c>
      <c r="E98">
        <v>83.9</v>
      </c>
    </row>
    <row r="99" spans="1:6" x14ac:dyDescent="0.35">
      <c r="A99">
        <v>2011.12</v>
      </c>
      <c r="E99">
        <v>83.8</v>
      </c>
    </row>
    <row r="100" spans="1:6" x14ac:dyDescent="0.35">
      <c r="A100">
        <v>2012.01</v>
      </c>
      <c r="E100">
        <v>83.7</v>
      </c>
      <c r="F100">
        <v>52.9</v>
      </c>
    </row>
    <row r="101" spans="1:6" x14ac:dyDescent="0.35">
      <c r="A101">
        <v>2012.02</v>
      </c>
      <c r="E101">
        <v>83.5</v>
      </c>
      <c r="F101">
        <v>53</v>
      </c>
    </row>
    <row r="102" spans="1:6" x14ac:dyDescent="0.35">
      <c r="A102">
        <v>2012.03</v>
      </c>
      <c r="E102">
        <v>83.3</v>
      </c>
      <c r="F102">
        <v>53.1</v>
      </c>
    </row>
    <row r="103" spans="1:6" x14ac:dyDescent="0.35">
      <c r="A103">
        <v>2012.04</v>
      </c>
      <c r="E103">
        <v>82.9</v>
      </c>
      <c r="F103">
        <v>53.2</v>
      </c>
    </row>
    <row r="104" spans="1:6" x14ac:dyDescent="0.35">
      <c r="A104">
        <v>2012.05</v>
      </c>
      <c r="E104">
        <v>82.5</v>
      </c>
      <c r="F104">
        <v>53.3</v>
      </c>
    </row>
    <row r="105" spans="1:6" x14ac:dyDescent="0.35">
      <c r="A105">
        <v>2012.06</v>
      </c>
      <c r="E105">
        <v>82.1</v>
      </c>
      <c r="F105">
        <v>53.4</v>
      </c>
    </row>
    <row r="106" spans="1:6" x14ac:dyDescent="0.35">
      <c r="A106">
        <v>2012.07</v>
      </c>
      <c r="E106">
        <v>81.8</v>
      </c>
      <c r="F106">
        <v>53.4</v>
      </c>
    </row>
    <row r="107" spans="1:6" x14ac:dyDescent="0.35">
      <c r="A107">
        <v>2012.08</v>
      </c>
      <c r="E107">
        <v>81.2</v>
      </c>
      <c r="F107">
        <v>53.6</v>
      </c>
    </row>
    <row r="108" spans="1:6" x14ac:dyDescent="0.35">
      <c r="A108">
        <v>2012.09</v>
      </c>
      <c r="E108">
        <v>80.8</v>
      </c>
      <c r="F108">
        <v>54.1</v>
      </c>
    </row>
    <row r="109" spans="1:6" x14ac:dyDescent="0.35">
      <c r="A109">
        <v>2012.1</v>
      </c>
      <c r="E109">
        <v>80.5</v>
      </c>
      <c r="F109">
        <v>54.7</v>
      </c>
    </row>
    <row r="110" spans="1:6" x14ac:dyDescent="0.35">
      <c r="A110">
        <v>2012.11</v>
      </c>
      <c r="E110">
        <v>80.2</v>
      </c>
      <c r="F110">
        <v>55.1</v>
      </c>
    </row>
    <row r="111" spans="1:6" x14ac:dyDescent="0.35">
      <c r="A111">
        <v>2012.12</v>
      </c>
      <c r="E111">
        <v>79.8</v>
      </c>
      <c r="F111">
        <v>55</v>
      </c>
    </row>
    <row r="112" spans="1:6" x14ac:dyDescent="0.35">
      <c r="A112">
        <v>2013.01</v>
      </c>
      <c r="E112">
        <v>79.400000000000006</v>
      </c>
      <c r="F112">
        <v>55.5</v>
      </c>
    </row>
    <row r="113" spans="1:6" x14ac:dyDescent="0.35">
      <c r="A113">
        <v>2013.02</v>
      </c>
      <c r="E113">
        <v>79.2</v>
      </c>
      <c r="F113">
        <v>55.9</v>
      </c>
    </row>
    <row r="114" spans="1:6" x14ac:dyDescent="0.35">
      <c r="A114">
        <v>2013.03</v>
      </c>
      <c r="E114">
        <v>79.099999999999994</v>
      </c>
      <c r="F114">
        <v>56.3</v>
      </c>
    </row>
    <row r="115" spans="1:6" x14ac:dyDescent="0.35">
      <c r="A115">
        <v>2013.04</v>
      </c>
      <c r="E115">
        <v>79.099999999999994</v>
      </c>
      <c r="F115">
        <v>56.7</v>
      </c>
    </row>
    <row r="116" spans="1:6" x14ac:dyDescent="0.35">
      <c r="A116">
        <v>2013.05</v>
      </c>
      <c r="E116">
        <v>79.3</v>
      </c>
      <c r="F116">
        <v>56.7</v>
      </c>
    </row>
    <row r="117" spans="1:6" x14ac:dyDescent="0.35">
      <c r="A117">
        <v>2013.06</v>
      </c>
      <c r="E117">
        <v>79.099999999999994</v>
      </c>
      <c r="F117">
        <v>56.9</v>
      </c>
    </row>
    <row r="118" spans="1:6" x14ac:dyDescent="0.35">
      <c r="A118">
        <v>2013.07</v>
      </c>
      <c r="E118">
        <v>78.7</v>
      </c>
      <c r="F118">
        <v>57.4</v>
      </c>
    </row>
    <row r="119" spans="1:6" x14ac:dyDescent="0.35">
      <c r="A119">
        <v>2013.08</v>
      </c>
      <c r="E119">
        <v>78.400000000000006</v>
      </c>
      <c r="F119">
        <v>58.2</v>
      </c>
    </row>
    <row r="120" spans="1:6" x14ac:dyDescent="0.35">
      <c r="A120">
        <v>2013.09</v>
      </c>
      <c r="E120">
        <v>78.400000000000006</v>
      </c>
      <c r="F120">
        <v>58.7</v>
      </c>
    </row>
    <row r="121" spans="1:6" x14ac:dyDescent="0.35">
      <c r="A121">
        <v>2013.1</v>
      </c>
      <c r="E121">
        <v>78.7</v>
      </c>
      <c r="F121">
        <v>59.2</v>
      </c>
    </row>
    <row r="122" spans="1:6" x14ac:dyDescent="0.35">
      <c r="A122">
        <v>2013.11</v>
      </c>
      <c r="E122">
        <v>78.7</v>
      </c>
      <c r="F122">
        <v>59.6</v>
      </c>
    </row>
    <row r="123" spans="1:6" x14ac:dyDescent="0.35">
      <c r="A123">
        <v>2013.12</v>
      </c>
      <c r="E123">
        <v>78.7</v>
      </c>
      <c r="F123">
        <v>59.9</v>
      </c>
    </row>
    <row r="124" spans="1:6" x14ac:dyDescent="0.35">
      <c r="A124">
        <v>2014.01</v>
      </c>
      <c r="E124">
        <v>78.900000000000006</v>
      </c>
      <c r="F124">
        <v>60.4</v>
      </c>
    </row>
    <row r="125" spans="1:6" x14ac:dyDescent="0.35">
      <c r="A125">
        <v>2014.02</v>
      </c>
      <c r="E125">
        <v>79.099999999999994</v>
      </c>
      <c r="F125">
        <v>60.7</v>
      </c>
    </row>
    <row r="126" spans="1:6" x14ac:dyDescent="0.35">
      <c r="A126">
        <v>2014.03</v>
      </c>
      <c r="E126">
        <v>79.2</v>
      </c>
      <c r="F126">
        <v>60.9</v>
      </c>
    </row>
    <row r="127" spans="1:6" x14ac:dyDescent="0.35">
      <c r="A127">
        <v>2014.04</v>
      </c>
      <c r="E127">
        <v>79.2</v>
      </c>
      <c r="F127">
        <v>60.9</v>
      </c>
    </row>
    <row r="128" spans="1:6" x14ac:dyDescent="0.35">
      <c r="A128">
        <v>2014.05</v>
      </c>
      <c r="E128">
        <v>79.2</v>
      </c>
      <c r="F128">
        <v>61</v>
      </c>
    </row>
    <row r="129" spans="1:7" x14ac:dyDescent="0.35">
      <c r="A129">
        <v>2014.06</v>
      </c>
      <c r="E129">
        <v>79.099999999999994</v>
      </c>
      <c r="F129">
        <v>61</v>
      </c>
    </row>
    <row r="130" spans="1:7" x14ac:dyDescent="0.35">
      <c r="A130">
        <v>2014.07</v>
      </c>
      <c r="E130">
        <v>79.099999999999994</v>
      </c>
      <c r="F130">
        <v>61.1</v>
      </c>
    </row>
    <row r="131" spans="1:7" x14ac:dyDescent="0.35">
      <c r="A131">
        <v>2014.08</v>
      </c>
      <c r="E131">
        <v>79.099999999999994</v>
      </c>
      <c r="F131">
        <v>61.2</v>
      </c>
    </row>
    <row r="132" spans="1:7" x14ac:dyDescent="0.35">
      <c r="A132">
        <v>2014.09</v>
      </c>
      <c r="E132">
        <v>79.3</v>
      </c>
      <c r="F132">
        <v>61.2</v>
      </c>
    </row>
    <row r="133" spans="1:7" x14ac:dyDescent="0.35">
      <c r="A133">
        <v>2014.1</v>
      </c>
      <c r="E133">
        <v>79.5</v>
      </c>
      <c r="F133">
        <v>61.3</v>
      </c>
    </row>
    <row r="134" spans="1:7" x14ac:dyDescent="0.35">
      <c r="A134">
        <v>2014.11</v>
      </c>
      <c r="E134">
        <v>79.599999999999994</v>
      </c>
      <c r="F134">
        <v>61.5</v>
      </c>
    </row>
    <row r="135" spans="1:7" x14ac:dyDescent="0.35">
      <c r="A135">
        <v>2014.12</v>
      </c>
      <c r="E135">
        <v>79.599999999999994</v>
      </c>
      <c r="F135">
        <v>61.7</v>
      </c>
    </row>
    <row r="136" spans="1:7" x14ac:dyDescent="0.35">
      <c r="A136">
        <v>2015.01</v>
      </c>
      <c r="E136">
        <v>79.7</v>
      </c>
      <c r="F136">
        <v>61.9</v>
      </c>
    </row>
    <row r="137" spans="1:7" x14ac:dyDescent="0.35">
      <c r="A137">
        <v>2015.02</v>
      </c>
      <c r="E137">
        <v>79.8</v>
      </c>
      <c r="F137">
        <v>62.1</v>
      </c>
    </row>
    <row r="138" spans="1:7" x14ac:dyDescent="0.35">
      <c r="A138">
        <v>2015.03</v>
      </c>
      <c r="E138">
        <v>80.099999999999994</v>
      </c>
      <c r="F138">
        <v>62.2</v>
      </c>
    </row>
    <row r="139" spans="1:7" x14ac:dyDescent="0.35">
      <c r="A139">
        <v>2015.04</v>
      </c>
      <c r="E139">
        <v>80.5</v>
      </c>
      <c r="F139">
        <v>62.4</v>
      </c>
    </row>
    <row r="140" spans="1:7" x14ac:dyDescent="0.35">
      <c r="A140">
        <v>2015.05</v>
      </c>
      <c r="E140">
        <v>80.900000000000006</v>
      </c>
      <c r="F140">
        <v>62.5</v>
      </c>
    </row>
    <row r="141" spans="1:7" x14ac:dyDescent="0.35">
      <c r="A141">
        <v>2015.06</v>
      </c>
      <c r="B141">
        <v>91.3</v>
      </c>
      <c r="C141">
        <v>98.7</v>
      </c>
      <c r="E141">
        <v>81.3</v>
      </c>
      <c r="F141">
        <v>62.7</v>
      </c>
    </row>
    <row r="142" spans="1:7" x14ac:dyDescent="0.35">
      <c r="A142">
        <v>2015.07</v>
      </c>
      <c r="B142">
        <v>91.7</v>
      </c>
      <c r="C142">
        <v>98.7</v>
      </c>
      <c r="D142">
        <v>90.2</v>
      </c>
      <c r="E142">
        <v>81.599999999999994</v>
      </c>
      <c r="F142">
        <v>64.599999999999994</v>
      </c>
      <c r="G142">
        <v>33.1</v>
      </c>
    </row>
    <row r="143" spans="1:7" x14ac:dyDescent="0.35">
      <c r="A143">
        <v>2015.08</v>
      </c>
      <c r="B143">
        <v>92</v>
      </c>
      <c r="C143">
        <v>98.7</v>
      </c>
      <c r="D143">
        <v>90.8</v>
      </c>
      <c r="E143">
        <v>81.900000000000006</v>
      </c>
      <c r="F143">
        <v>64.7</v>
      </c>
      <c r="G143">
        <v>33.1</v>
      </c>
    </row>
    <row r="144" spans="1:7" x14ac:dyDescent="0.35">
      <c r="A144">
        <v>2015.09</v>
      </c>
      <c r="B144">
        <v>92.4</v>
      </c>
      <c r="C144">
        <v>98.8</v>
      </c>
      <c r="D144">
        <v>92</v>
      </c>
      <c r="E144">
        <v>82.2</v>
      </c>
      <c r="F144">
        <v>64.900000000000006</v>
      </c>
      <c r="G144">
        <v>32.9</v>
      </c>
    </row>
    <row r="145" spans="1:7" x14ac:dyDescent="0.35">
      <c r="A145">
        <v>2015.1</v>
      </c>
      <c r="B145">
        <v>92.9</v>
      </c>
      <c r="C145">
        <v>98.9</v>
      </c>
      <c r="D145">
        <v>91.6</v>
      </c>
      <c r="E145">
        <v>82.6</v>
      </c>
      <c r="F145">
        <v>65</v>
      </c>
      <c r="G145">
        <v>32.9</v>
      </c>
    </row>
    <row r="146" spans="1:7" x14ac:dyDescent="0.35">
      <c r="A146">
        <v>2015.11</v>
      </c>
      <c r="B146">
        <v>93.4</v>
      </c>
      <c r="C146">
        <v>99</v>
      </c>
      <c r="D146">
        <v>91.3</v>
      </c>
      <c r="E146">
        <v>83</v>
      </c>
      <c r="F146">
        <v>65.3</v>
      </c>
      <c r="G146">
        <v>32.799999999999997</v>
      </c>
    </row>
    <row r="147" spans="1:7" x14ac:dyDescent="0.35">
      <c r="A147">
        <v>2015.12</v>
      </c>
      <c r="B147">
        <v>93.7</v>
      </c>
      <c r="C147">
        <v>98.9</v>
      </c>
      <c r="D147">
        <v>92.4</v>
      </c>
      <c r="E147">
        <v>83.2</v>
      </c>
      <c r="F147">
        <v>65.5</v>
      </c>
      <c r="G147">
        <v>32.799999999999997</v>
      </c>
    </row>
    <row r="148" spans="1:7" x14ac:dyDescent="0.35">
      <c r="A148">
        <v>2016.01</v>
      </c>
      <c r="B148">
        <v>93.8</v>
      </c>
      <c r="C148">
        <v>98.9</v>
      </c>
      <c r="D148">
        <v>92.7</v>
      </c>
      <c r="E148">
        <v>83.3</v>
      </c>
      <c r="F148">
        <v>65.599999999999994</v>
      </c>
      <c r="G148">
        <v>32.700000000000003</v>
      </c>
    </row>
    <row r="149" spans="1:7" x14ac:dyDescent="0.35">
      <c r="A149">
        <v>2016.02</v>
      </c>
      <c r="B149">
        <v>93.9</v>
      </c>
      <c r="C149">
        <v>98.9</v>
      </c>
      <c r="D149">
        <v>92.5</v>
      </c>
      <c r="E149">
        <v>83.3</v>
      </c>
      <c r="F149">
        <v>65.900000000000006</v>
      </c>
      <c r="G149">
        <v>32.700000000000003</v>
      </c>
    </row>
    <row r="150" spans="1:7" x14ac:dyDescent="0.35">
      <c r="A150">
        <v>2016.03</v>
      </c>
      <c r="B150">
        <v>94</v>
      </c>
      <c r="C150">
        <v>98.9</v>
      </c>
      <c r="D150">
        <v>92.5</v>
      </c>
      <c r="E150">
        <v>83.3</v>
      </c>
      <c r="F150">
        <v>66</v>
      </c>
      <c r="G150">
        <v>32.700000000000003</v>
      </c>
    </row>
    <row r="151" spans="1:7" x14ac:dyDescent="0.35">
      <c r="A151">
        <v>2016.04</v>
      </c>
      <c r="B151">
        <v>94.1</v>
      </c>
      <c r="C151">
        <v>98.9</v>
      </c>
      <c r="D151">
        <v>92.5</v>
      </c>
      <c r="E151">
        <v>83.4</v>
      </c>
      <c r="F151">
        <v>66.099999999999994</v>
      </c>
      <c r="G151">
        <v>32.700000000000003</v>
      </c>
    </row>
    <row r="152" spans="1:7" x14ac:dyDescent="0.35">
      <c r="A152">
        <v>2016.05</v>
      </c>
      <c r="B152">
        <v>94.2</v>
      </c>
      <c r="C152">
        <v>98.9</v>
      </c>
      <c r="D152">
        <v>92.5</v>
      </c>
      <c r="E152">
        <v>83.5</v>
      </c>
      <c r="F152">
        <v>66.099999999999994</v>
      </c>
      <c r="G152">
        <v>32.700000000000003</v>
      </c>
    </row>
    <row r="153" spans="1:7" x14ac:dyDescent="0.35">
      <c r="A153">
        <v>2016.06</v>
      </c>
      <c r="B153">
        <v>94.3</v>
      </c>
      <c r="C153">
        <v>98.9</v>
      </c>
      <c r="D153">
        <v>92.3</v>
      </c>
      <c r="E153">
        <v>83.7</v>
      </c>
      <c r="F153">
        <v>66.3</v>
      </c>
      <c r="G153">
        <v>32.6</v>
      </c>
    </row>
    <row r="154" spans="1:7" x14ac:dyDescent="0.35">
      <c r="A154">
        <v>2016.07</v>
      </c>
      <c r="B154">
        <v>94.4</v>
      </c>
      <c r="C154">
        <v>98.9</v>
      </c>
      <c r="D154">
        <v>92.2</v>
      </c>
      <c r="E154">
        <v>83.9</v>
      </c>
      <c r="F154">
        <v>66.3</v>
      </c>
      <c r="G154">
        <v>32.6</v>
      </c>
    </row>
    <row r="155" spans="1:7" x14ac:dyDescent="0.35">
      <c r="A155">
        <v>2016.08</v>
      </c>
      <c r="B155">
        <v>94.5</v>
      </c>
      <c r="C155">
        <v>98.9</v>
      </c>
      <c r="D155">
        <v>90.6</v>
      </c>
      <c r="E155">
        <v>84.1</v>
      </c>
      <c r="F155">
        <v>66.2</v>
      </c>
      <c r="G155">
        <v>32.5</v>
      </c>
    </row>
    <row r="156" spans="1:7" x14ac:dyDescent="0.35">
      <c r="A156">
        <v>2016.09</v>
      </c>
      <c r="B156">
        <v>94.6</v>
      </c>
      <c r="C156">
        <v>98.8</v>
      </c>
      <c r="D156">
        <v>90.3</v>
      </c>
      <c r="E156">
        <v>84.3</v>
      </c>
      <c r="F156">
        <v>66.3</v>
      </c>
      <c r="G156">
        <v>32.4</v>
      </c>
    </row>
    <row r="157" spans="1:7" x14ac:dyDescent="0.35">
      <c r="A157">
        <v>2016.1</v>
      </c>
      <c r="B157">
        <v>94.7</v>
      </c>
      <c r="C157">
        <v>98.8</v>
      </c>
      <c r="D157">
        <v>90.8</v>
      </c>
      <c r="E157">
        <v>84.7</v>
      </c>
      <c r="F157">
        <v>66.3</v>
      </c>
      <c r="G157">
        <v>32.299999999999997</v>
      </c>
    </row>
    <row r="158" spans="1:7" x14ac:dyDescent="0.35">
      <c r="A158">
        <v>2016.11</v>
      </c>
      <c r="B158">
        <v>94.8</v>
      </c>
      <c r="C158">
        <v>98.8</v>
      </c>
      <c r="D158">
        <v>91.3</v>
      </c>
      <c r="E158">
        <v>84.9</v>
      </c>
      <c r="F158">
        <v>66.3</v>
      </c>
      <c r="G158">
        <v>32.200000000000003</v>
      </c>
    </row>
    <row r="159" spans="1:7" x14ac:dyDescent="0.35">
      <c r="A159">
        <v>2016.12</v>
      </c>
      <c r="B159">
        <v>94.9</v>
      </c>
      <c r="C159">
        <v>98.8</v>
      </c>
      <c r="D159">
        <v>91.4</v>
      </c>
      <c r="E159">
        <v>85</v>
      </c>
      <c r="F159">
        <v>66.3</v>
      </c>
      <c r="G159">
        <v>32.1</v>
      </c>
    </row>
    <row r="160" spans="1:7" x14ac:dyDescent="0.35">
      <c r="A160">
        <v>2017.01</v>
      </c>
      <c r="B160">
        <v>94.9</v>
      </c>
      <c r="C160">
        <v>98.8</v>
      </c>
      <c r="D160">
        <v>91.9</v>
      </c>
      <c r="E160">
        <v>85</v>
      </c>
      <c r="F160">
        <v>66.3</v>
      </c>
      <c r="G160">
        <v>32.1</v>
      </c>
    </row>
    <row r="161" spans="1:7" x14ac:dyDescent="0.35">
      <c r="A161">
        <v>2017.02</v>
      </c>
      <c r="B161">
        <v>94.9</v>
      </c>
      <c r="C161">
        <v>98.8</v>
      </c>
      <c r="D161">
        <v>91.8</v>
      </c>
      <c r="E161">
        <v>85.1</v>
      </c>
      <c r="F161">
        <v>66.3</v>
      </c>
      <c r="G161">
        <v>32.1</v>
      </c>
    </row>
    <row r="162" spans="1:7" x14ac:dyDescent="0.35">
      <c r="A162">
        <v>2017.03</v>
      </c>
      <c r="B162">
        <v>95</v>
      </c>
      <c r="C162">
        <v>98.8</v>
      </c>
      <c r="D162">
        <v>92.9</v>
      </c>
      <c r="E162">
        <v>85.2</v>
      </c>
      <c r="F162">
        <v>66.3</v>
      </c>
      <c r="G162">
        <v>32.1</v>
      </c>
    </row>
    <row r="163" spans="1:7" x14ac:dyDescent="0.35">
      <c r="A163">
        <v>2017.04</v>
      </c>
      <c r="B163">
        <v>95.1</v>
      </c>
      <c r="C163">
        <v>98.8</v>
      </c>
      <c r="D163">
        <v>93.2</v>
      </c>
      <c r="E163">
        <v>85.4</v>
      </c>
      <c r="F163">
        <v>66.3</v>
      </c>
      <c r="G163">
        <v>32</v>
      </c>
    </row>
    <row r="164" spans="1:7" x14ac:dyDescent="0.35">
      <c r="A164">
        <v>2017.05</v>
      </c>
      <c r="B164">
        <v>95.2</v>
      </c>
      <c r="C164">
        <v>98.8</v>
      </c>
      <c r="D164">
        <v>93.9</v>
      </c>
      <c r="E164">
        <v>85.7</v>
      </c>
      <c r="F164">
        <v>66.3</v>
      </c>
      <c r="G164">
        <v>31.9</v>
      </c>
    </row>
    <row r="165" spans="1:7" x14ac:dyDescent="0.35">
      <c r="A165">
        <v>2017.06</v>
      </c>
      <c r="B165">
        <v>95.4</v>
      </c>
      <c r="C165">
        <v>98.8</v>
      </c>
      <c r="D165">
        <v>93.7</v>
      </c>
      <c r="E165">
        <v>86.3</v>
      </c>
      <c r="F165">
        <v>66.099999999999994</v>
      </c>
      <c r="G165">
        <v>31.8</v>
      </c>
    </row>
    <row r="166" spans="1:7" x14ac:dyDescent="0.35">
      <c r="A166">
        <v>2017.07</v>
      </c>
      <c r="B166">
        <v>95.5</v>
      </c>
      <c r="C166">
        <v>98.8</v>
      </c>
      <c r="D166">
        <v>93.3</v>
      </c>
      <c r="E166">
        <v>86.6</v>
      </c>
      <c r="F166">
        <v>66</v>
      </c>
      <c r="G166">
        <v>31.8</v>
      </c>
    </row>
    <row r="167" spans="1:7" x14ac:dyDescent="0.35">
      <c r="A167">
        <v>2017.08</v>
      </c>
      <c r="B167">
        <v>95.6</v>
      </c>
      <c r="C167">
        <v>98.8</v>
      </c>
      <c r="D167">
        <v>91.9</v>
      </c>
      <c r="E167">
        <v>87</v>
      </c>
      <c r="F167">
        <v>65.8</v>
      </c>
      <c r="G167">
        <v>31.7</v>
      </c>
    </row>
    <row r="168" spans="1:7" x14ac:dyDescent="0.35">
      <c r="A168">
        <v>2017.09</v>
      </c>
      <c r="B168">
        <v>95.7</v>
      </c>
      <c r="C168">
        <v>98.8</v>
      </c>
      <c r="D168">
        <v>92.2</v>
      </c>
      <c r="E168">
        <v>87.1</v>
      </c>
      <c r="F168">
        <v>65.900000000000006</v>
      </c>
      <c r="G168">
        <v>31.7</v>
      </c>
    </row>
    <row r="169" spans="1:7" x14ac:dyDescent="0.35">
      <c r="A169">
        <v>2017.1</v>
      </c>
      <c r="B169">
        <v>95.8</v>
      </c>
      <c r="C169">
        <v>98.8</v>
      </c>
      <c r="D169">
        <v>92.2</v>
      </c>
      <c r="E169">
        <v>87.3</v>
      </c>
      <c r="F169">
        <v>65.8</v>
      </c>
      <c r="G169">
        <v>31.6</v>
      </c>
    </row>
    <row r="170" spans="1:7" x14ac:dyDescent="0.35">
      <c r="A170">
        <v>2017.11</v>
      </c>
      <c r="B170">
        <v>95.9</v>
      </c>
      <c r="C170">
        <v>98.8</v>
      </c>
      <c r="D170">
        <v>91.6</v>
      </c>
      <c r="E170">
        <v>87.6</v>
      </c>
      <c r="F170">
        <v>65.7</v>
      </c>
      <c r="G170">
        <v>31.6</v>
      </c>
    </row>
    <row r="171" spans="1:7" x14ac:dyDescent="0.35">
      <c r="A171">
        <v>2017.12</v>
      </c>
      <c r="B171">
        <v>96</v>
      </c>
      <c r="C171">
        <v>98.8</v>
      </c>
      <c r="D171">
        <v>90.7</v>
      </c>
      <c r="E171">
        <v>88.1</v>
      </c>
      <c r="F171">
        <v>68.900000000000006</v>
      </c>
      <c r="G171">
        <v>27.5</v>
      </c>
    </row>
    <row r="172" spans="1:7" x14ac:dyDescent="0.35">
      <c r="A172">
        <v>2018.01</v>
      </c>
      <c r="B172">
        <v>96.2</v>
      </c>
      <c r="C172">
        <v>98.9</v>
      </c>
      <c r="D172">
        <v>90.8</v>
      </c>
      <c r="E172">
        <v>88.9</v>
      </c>
      <c r="F172">
        <v>68.5</v>
      </c>
      <c r="G172">
        <v>27.4</v>
      </c>
    </row>
    <row r="173" spans="1:7" x14ac:dyDescent="0.35">
      <c r="A173">
        <v>2018.02</v>
      </c>
      <c r="B173">
        <v>96.3</v>
      </c>
      <c r="C173">
        <v>98.9</v>
      </c>
      <c r="D173">
        <v>91.1</v>
      </c>
      <c r="E173">
        <v>89.7</v>
      </c>
      <c r="F173">
        <v>68</v>
      </c>
      <c r="G173">
        <v>27.3</v>
      </c>
    </row>
    <row r="174" spans="1:7" x14ac:dyDescent="0.35">
      <c r="A174">
        <v>2018.03</v>
      </c>
      <c r="B174">
        <v>96.2</v>
      </c>
      <c r="C174">
        <v>98.8</v>
      </c>
      <c r="D174">
        <v>89.4</v>
      </c>
      <c r="E174">
        <v>90.2</v>
      </c>
      <c r="F174">
        <v>67.599999999999994</v>
      </c>
      <c r="G174">
        <v>27.3</v>
      </c>
    </row>
    <row r="175" spans="1:7" x14ac:dyDescent="0.35">
      <c r="A175">
        <v>2018.04</v>
      </c>
      <c r="B175">
        <v>96</v>
      </c>
      <c r="C175">
        <v>98.7</v>
      </c>
      <c r="D175">
        <v>86.6</v>
      </c>
      <c r="E175">
        <v>90.5</v>
      </c>
      <c r="F175">
        <v>67.3</v>
      </c>
      <c r="G175">
        <v>27.5</v>
      </c>
    </row>
    <row r="176" spans="1:7" x14ac:dyDescent="0.35">
      <c r="A176">
        <v>2018.05</v>
      </c>
      <c r="B176">
        <v>95.9</v>
      </c>
      <c r="C176">
        <v>98.6</v>
      </c>
      <c r="D176">
        <v>84</v>
      </c>
      <c r="E176">
        <v>90.7</v>
      </c>
      <c r="F176">
        <v>67</v>
      </c>
      <c r="G176">
        <v>27.5</v>
      </c>
    </row>
    <row r="177" spans="1:7" x14ac:dyDescent="0.35">
      <c r="A177">
        <v>2018.06</v>
      </c>
      <c r="B177">
        <v>95.8</v>
      </c>
      <c r="C177">
        <v>98.6</v>
      </c>
      <c r="D177">
        <v>84.6</v>
      </c>
      <c r="E177">
        <v>90.9</v>
      </c>
      <c r="F177">
        <v>66.7</v>
      </c>
      <c r="G177">
        <v>27.6</v>
      </c>
    </row>
    <row r="178" spans="1:7" x14ac:dyDescent="0.35">
      <c r="A178">
        <v>2018.07</v>
      </c>
      <c r="B178">
        <v>95.8</v>
      </c>
      <c r="C178">
        <v>98.6</v>
      </c>
      <c r="D178">
        <v>85.6</v>
      </c>
      <c r="E178">
        <v>91.2</v>
      </c>
      <c r="F178">
        <v>66.599999999999994</v>
      </c>
      <c r="G178">
        <v>27.6</v>
      </c>
    </row>
    <row r="179" spans="1:7" x14ac:dyDescent="0.35">
      <c r="A179">
        <v>2018.08</v>
      </c>
      <c r="B179">
        <v>95.9</v>
      </c>
      <c r="C179">
        <v>98.6</v>
      </c>
      <c r="D179">
        <v>87</v>
      </c>
      <c r="E179">
        <v>91.7</v>
      </c>
      <c r="F179">
        <v>66.3</v>
      </c>
      <c r="G179">
        <v>27.5</v>
      </c>
    </row>
    <row r="180" spans="1:7" x14ac:dyDescent="0.35">
      <c r="A180">
        <v>2018.09</v>
      </c>
      <c r="B180">
        <v>96.1</v>
      </c>
      <c r="C180">
        <v>98.6</v>
      </c>
      <c r="D180">
        <v>89</v>
      </c>
      <c r="E180">
        <v>92.9</v>
      </c>
      <c r="F180">
        <v>65.7</v>
      </c>
      <c r="G180">
        <v>27.4</v>
      </c>
    </row>
    <row r="181" spans="1:7" x14ac:dyDescent="0.35">
      <c r="A181">
        <v>2018.1</v>
      </c>
      <c r="B181">
        <v>96.2</v>
      </c>
      <c r="C181">
        <v>98.7</v>
      </c>
      <c r="D181">
        <v>88.1</v>
      </c>
      <c r="E181">
        <v>93.4</v>
      </c>
      <c r="F181">
        <v>65.5</v>
      </c>
      <c r="G181">
        <v>27.4</v>
      </c>
    </row>
    <row r="182" spans="1:7" x14ac:dyDescent="0.35">
      <c r="A182">
        <v>2018.11</v>
      </c>
      <c r="B182">
        <v>96.2</v>
      </c>
      <c r="C182">
        <v>98.7</v>
      </c>
      <c r="D182">
        <v>87.1</v>
      </c>
      <c r="E182">
        <v>93.6</v>
      </c>
      <c r="F182">
        <v>65.400000000000006</v>
      </c>
      <c r="G182">
        <v>27.4</v>
      </c>
    </row>
    <row r="183" spans="1:7" x14ac:dyDescent="0.35">
      <c r="A183">
        <v>2018.12</v>
      </c>
      <c r="B183">
        <v>96.1</v>
      </c>
      <c r="C183">
        <v>98.6</v>
      </c>
      <c r="D183">
        <v>85</v>
      </c>
      <c r="E183">
        <v>93.6</v>
      </c>
      <c r="F183">
        <v>65.3</v>
      </c>
      <c r="G183">
        <v>27.4</v>
      </c>
    </row>
    <row r="184" spans="1:7" x14ac:dyDescent="0.35">
      <c r="A184">
        <v>2019.01</v>
      </c>
      <c r="B184">
        <v>95.8</v>
      </c>
      <c r="C184">
        <v>98.5</v>
      </c>
      <c r="D184">
        <v>80.2</v>
      </c>
      <c r="E184">
        <v>93.4</v>
      </c>
      <c r="F184">
        <v>61.9</v>
      </c>
      <c r="G184">
        <v>25.9</v>
      </c>
    </row>
    <row r="185" spans="1:7" x14ac:dyDescent="0.35">
      <c r="A185">
        <v>2019.02</v>
      </c>
      <c r="B185">
        <v>95.5</v>
      </c>
      <c r="C185">
        <v>98.4</v>
      </c>
      <c r="D185">
        <v>74.400000000000006</v>
      </c>
      <c r="E185">
        <v>93.2</v>
      </c>
      <c r="F185">
        <v>61.7</v>
      </c>
      <c r="G185">
        <v>26</v>
      </c>
    </row>
    <row r="186" spans="1:7" x14ac:dyDescent="0.35">
      <c r="A186">
        <v>2019.03</v>
      </c>
      <c r="B186">
        <v>95.3</v>
      </c>
      <c r="C186">
        <v>98.3</v>
      </c>
      <c r="D186">
        <v>73.3</v>
      </c>
      <c r="E186">
        <v>93</v>
      </c>
      <c r="F186">
        <v>61.6</v>
      </c>
      <c r="G186">
        <v>26.1</v>
      </c>
    </row>
    <row r="187" spans="1:7" x14ac:dyDescent="0.35">
      <c r="A187">
        <v>2019.04</v>
      </c>
      <c r="B187">
        <v>95.1</v>
      </c>
      <c r="C187">
        <v>98.2</v>
      </c>
      <c r="D187">
        <v>74.8</v>
      </c>
      <c r="E187">
        <v>92.9</v>
      </c>
      <c r="F187">
        <v>61.6</v>
      </c>
      <c r="G187">
        <v>26.1</v>
      </c>
    </row>
    <row r="188" spans="1:7" x14ac:dyDescent="0.35">
      <c r="A188">
        <v>2019.05</v>
      </c>
      <c r="B188">
        <v>95</v>
      </c>
      <c r="C188">
        <v>98.2</v>
      </c>
      <c r="D188">
        <v>75.8</v>
      </c>
      <c r="E188">
        <v>92.8</v>
      </c>
      <c r="F188">
        <v>61.6</v>
      </c>
      <c r="G188">
        <v>26.1</v>
      </c>
    </row>
    <row r="189" spans="1:7" x14ac:dyDescent="0.35">
      <c r="A189">
        <v>2019.06</v>
      </c>
      <c r="B189">
        <v>95</v>
      </c>
      <c r="C189">
        <v>98.2</v>
      </c>
      <c r="D189">
        <v>76.7</v>
      </c>
      <c r="E189">
        <v>92.7</v>
      </c>
      <c r="F189">
        <v>61.6</v>
      </c>
      <c r="G189">
        <v>26.1</v>
      </c>
    </row>
    <row r="190" spans="1:7" x14ac:dyDescent="0.35">
      <c r="A190">
        <v>2019.07</v>
      </c>
      <c r="B190">
        <v>95</v>
      </c>
      <c r="C190">
        <v>98.1</v>
      </c>
      <c r="D190">
        <v>81</v>
      </c>
      <c r="E190">
        <v>92.8</v>
      </c>
      <c r="F190">
        <v>61.6</v>
      </c>
      <c r="G190">
        <v>26.1</v>
      </c>
    </row>
    <row r="191" spans="1:7" x14ac:dyDescent="0.35">
      <c r="A191">
        <v>2019.08</v>
      </c>
      <c r="B191">
        <v>95</v>
      </c>
      <c r="C191">
        <v>98.2</v>
      </c>
      <c r="D191">
        <v>86.4</v>
      </c>
      <c r="E191">
        <v>92.9</v>
      </c>
      <c r="F191">
        <v>61.6</v>
      </c>
      <c r="G191">
        <v>26.1</v>
      </c>
    </row>
    <row r="192" spans="1:7" x14ac:dyDescent="0.35">
      <c r="A192">
        <v>2019.09</v>
      </c>
      <c r="B192">
        <v>95.1</v>
      </c>
      <c r="C192">
        <v>98.2</v>
      </c>
      <c r="D192">
        <v>87.6</v>
      </c>
      <c r="E192">
        <v>93.1</v>
      </c>
      <c r="F192">
        <v>61.5</v>
      </c>
      <c r="G192">
        <v>26.1</v>
      </c>
    </row>
    <row r="193" spans="1:7" x14ac:dyDescent="0.35">
      <c r="A193">
        <v>2019.1</v>
      </c>
      <c r="B193">
        <v>95.3</v>
      </c>
      <c r="C193">
        <v>98.2</v>
      </c>
      <c r="D193">
        <v>89.3</v>
      </c>
      <c r="E193">
        <v>93.5</v>
      </c>
      <c r="F193">
        <v>61.4</v>
      </c>
      <c r="G193">
        <v>26.1</v>
      </c>
    </row>
    <row r="194" spans="1:7" x14ac:dyDescent="0.35">
      <c r="A194">
        <v>2019.11</v>
      </c>
      <c r="B194">
        <v>95.5</v>
      </c>
      <c r="C194">
        <v>98.3</v>
      </c>
      <c r="D194">
        <v>90.9</v>
      </c>
      <c r="E194">
        <v>94</v>
      </c>
      <c r="F194">
        <v>61.3</v>
      </c>
      <c r="G194">
        <v>26</v>
      </c>
    </row>
    <row r="195" spans="1:7" x14ac:dyDescent="0.35">
      <c r="A195">
        <v>2019.12</v>
      </c>
      <c r="B195">
        <v>95.7</v>
      </c>
      <c r="C195">
        <v>98.4</v>
      </c>
      <c r="D195">
        <v>96.3</v>
      </c>
      <c r="E195">
        <v>94.8</v>
      </c>
      <c r="F195">
        <v>61</v>
      </c>
      <c r="G195">
        <v>25.9</v>
      </c>
    </row>
    <row r="196" spans="1:7" x14ac:dyDescent="0.35">
      <c r="A196">
        <v>2020.01</v>
      </c>
      <c r="B196">
        <v>96</v>
      </c>
      <c r="C196">
        <v>98.4</v>
      </c>
      <c r="D196">
        <v>98</v>
      </c>
      <c r="E196">
        <v>95.1</v>
      </c>
      <c r="F196">
        <v>60.7</v>
      </c>
      <c r="G196">
        <v>25.4</v>
      </c>
    </row>
    <row r="197" spans="1:7" x14ac:dyDescent="0.35">
      <c r="A197">
        <v>2020.02</v>
      </c>
      <c r="B197">
        <v>96.1</v>
      </c>
      <c r="C197">
        <v>98.5</v>
      </c>
      <c r="D197">
        <v>97.9</v>
      </c>
      <c r="E197">
        <v>95.2</v>
      </c>
      <c r="F197">
        <v>60.7</v>
      </c>
      <c r="G197">
        <v>25.3</v>
      </c>
    </row>
    <row r="198" spans="1:7" x14ac:dyDescent="0.35">
      <c r="A198">
        <v>2020.03</v>
      </c>
      <c r="B198">
        <v>96.2</v>
      </c>
      <c r="C198">
        <v>98.5</v>
      </c>
      <c r="D198">
        <v>98</v>
      </c>
      <c r="E198">
        <v>95.3</v>
      </c>
      <c r="F198">
        <v>60.7</v>
      </c>
      <c r="G198">
        <v>25.3</v>
      </c>
    </row>
    <row r="199" spans="1:7" x14ac:dyDescent="0.35">
      <c r="A199">
        <v>2020.04</v>
      </c>
      <c r="B199">
        <v>96.3</v>
      </c>
      <c r="C199">
        <v>98.5</v>
      </c>
      <c r="D199">
        <v>98.5</v>
      </c>
      <c r="E199">
        <v>95.3</v>
      </c>
      <c r="F199">
        <v>60.8</v>
      </c>
      <c r="G199">
        <v>25.2</v>
      </c>
    </row>
    <row r="200" spans="1:7" x14ac:dyDescent="0.35">
      <c r="A200">
        <v>2020.05</v>
      </c>
      <c r="B200">
        <v>96.3</v>
      </c>
      <c r="C200">
        <v>98.5</v>
      </c>
      <c r="D200">
        <v>96.8</v>
      </c>
      <c r="E200">
        <v>95.2</v>
      </c>
      <c r="F200">
        <v>60.8</v>
      </c>
      <c r="G200">
        <v>25.2</v>
      </c>
    </row>
    <row r="201" spans="1:7" x14ac:dyDescent="0.35">
      <c r="A201">
        <v>2020.06</v>
      </c>
      <c r="B201">
        <v>96.4</v>
      </c>
      <c r="C201">
        <v>98.6</v>
      </c>
      <c r="D201">
        <v>100.8</v>
      </c>
      <c r="E201">
        <v>95.4</v>
      </c>
      <c r="F201">
        <v>60.9</v>
      </c>
      <c r="G201">
        <v>25.2</v>
      </c>
    </row>
    <row r="202" spans="1:7" x14ac:dyDescent="0.35">
      <c r="A202">
        <v>2020.07</v>
      </c>
      <c r="B202">
        <v>96.6</v>
      </c>
      <c r="C202">
        <v>98.6</v>
      </c>
      <c r="D202">
        <v>105</v>
      </c>
      <c r="E202">
        <v>96.1</v>
      </c>
      <c r="F202">
        <v>60.6</v>
      </c>
      <c r="G202">
        <v>25.1</v>
      </c>
    </row>
    <row r="203" spans="1:7" x14ac:dyDescent="0.35">
      <c r="A203">
        <v>2020.08</v>
      </c>
      <c r="B203">
        <v>96.9</v>
      </c>
      <c r="C203">
        <v>98.7</v>
      </c>
      <c r="D203">
        <v>106.7</v>
      </c>
      <c r="E203">
        <v>96.5</v>
      </c>
      <c r="F203">
        <v>60.6</v>
      </c>
      <c r="G203">
        <v>25</v>
      </c>
    </row>
    <row r="204" spans="1:7" x14ac:dyDescent="0.35">
      <c r="A204">
        <v>2020.09</v>
      </c>
      <c r="B204">
        <v>97.2</v>
      </c>
      <c r="C204">
        <v>98.8</v>
      </c>
      <c r="D204">
        <v>109.8</v>
      </c>
      <c r="E204">
        <v>96.7</v>
      </c>
      <c r="F204">
        <v>60.7</v>
      </c>
      <c r="G204">
        <v>24.9</v>
      </c>
    </row>
    <row r="205" spans="1:7" x14ac:dyDescent="0.35">
      <c r="A205">
        <v>2020.1</v>
      </c>
      <c r="B205">
        <v>97.5</v>
      </c>
      <c r="C205">
        <v>98.9</v>
      </c>
      <c r="D205">
        <v>111.9</v>
      </c>
      <c r="E205">
        <v>96.9</v>
      </c>
      <c r="F205">
        <v>60.8</v>
      </c>
      <c r="G205">
        <v>24.8</v>
      </c>
    </row>
    <row r="206" spans="1:7" x14ac:dyDescent="0.35">
      <c r="A206">
        <v>2020.11</v>
      </c>
      <c r="B206">
        <v>97.9</v>
      </c>
      <c r="C206">
        <v>99.1</v>
      </c>
      <c r="D206">
        <v>112.9</v>
      </c>
      <c r="E206">
        <v>97</v>
      </c>
      <c r="F206">
        <v>61</v>
      </c>
      <c r="G206">
        <v>24.8</v>
      </c>
    </row>
    <row r="207" spans="1:7" x14ac:dyDescent="0.35">
      <c r="A207">
        <v>2020.12</v>
      </c>
      <c r="B207">
        <v>98.4</v>
      </c>
      <c r="C207">
        <v>99.3</v>
      </c>
      <c r="D207">
        <v>115.3</v>
      </c>
      <c r="E207">
        <v>97.3</v>
      </c>
      <c r="F207">
        <v>61.2</v>
      </c>
      <c r="G207">
        <v>24.6</v>
      </c>
    </row>
    <row r="208" spans="1:7" x14ac:dyDescent="0.35">
      <c r="A208">
        <v>2021.01</v>
      </c>
      <c r="B208">
        <v>98.8</v>
      </c>
      <c r="C208">
        <v>99.5</v>
      </c>
      <c r="D208">
        <v>114.4</v>
      </c>
      <c r="E208">
        <v>97.7</v>
      </c>
      <c r="F208">
        <v>61.3</v>
      </c>
      <c r="G208">
        <v>24.5</v>
      </c>
    </row>
    <row r="209" spans="1:7" x14ac:dyDescent="0.35">
      <c r="A209">
        <v>2021.02</v>
      </c>
      <c r="B209">
        <v>99.1</v>
      </c>
      <c r="C209">
        <v>99.7</v>
      </c>
      <c r="D209">
        <v>112.6</v>
      </c>
      <c r="E209">
        <v>98.2</v>
      </c>
      <c r="F209">
        <v>61.2</v>
      </c>
      <c r="G209">
        <v>24.4</v>
      </c>
    </row>
    <row r="210" spans="1:7" x14ac:dyDescent="0.35">
      <c r="A210">
        <v>2021.03</v>
      </c>
      <c r="B210">
        <v>99.3</v>
      </c>
      <c r="C210">
        <v>99.7</v>
      </c>
      <c r="D210">
        <v>109.9</v>
      </c>
      <c r="E210">
        <v>98.5</v>
      </c>
      <c r="F210">
        <v>61.2</v>
      </c>
      <c r="G210">
        <v>24.4</v>
      </c>
    </row>
    <row r="211" spans="1:7" x14ac:dyDescent="0.35">
      <c r="A211">
        <v>2021.04</v>
      </c>
      <c r="B211">
        <v>99.5</v>
      </c>
      <c r="C211">
        <v>99.8</v>
      </c>
      <c r="D211">
        <v>107.8</v>
      </c>
      <c r="E211">
        <v>98.9</v>
      </c>
      <c r="F211">
        <v>61.2</v>
      </c>
      <c r="G211">
        <v>24.4</v>
      </c>
    </row>
    <row r="212" spans="1:7" x14ac:dyDescent="0.35">
      <c r="A212">
        <v>2021.05</v>
      </c>
      <c r="B212">
        <v>99.6</v>
      </c>
      <c r="C212">
        <v>99.9</v>
      </c>
      <c r="D212">
        <v>107.7</v>
      </c>
      <c r="E212">
        <v>99.3</v>
      </c>
      <c r="F212">
        <v>61</v>
      </c>
      <c r="G212">
        <v>24.3</v>
      </c>
    </row>
    <row r="213" spans="1:7" x14ac:dyDescent="0.35">
      <c r="A213">
        <v>2021.06</v>
      </c>
      <c r="B213">
        <v>100</v>
      </c>
      <c r="C213">
        <v>100</v>
      </c>
      <c r="D213">
        <v>111</v>
      </c>
      <c r="E213">
        <v>100</v>
      </c>
      <c r="F213">
        <v>60.9</v>
      </c>
      <c r="G213">
        <v>24.2</v>
      </c>
    </row>
    <row r="214" spans="1:7" x14ac:dyDescent="0.35">
      <c r="A214">
        <v>2021.07</v>
      </c>
      <c r="B214">
        <v>100.4</v>
      </c>
      <c r="C214">
        <v>100.1</v>
      </c>
      <c r="D214">
        <v>106.1</v>
      </c>
      <c r="E214">
        <v>100.6</v>
      </c>
      <c r="F214">
        <v>60.6</v>
      </c>
      <c r="G214">
        <v>27.5</v>
      </c>
    </row>
    <row r="215" spans="1:7" x14ac:dyDescent="0.35">
      <c r="A215">
        <v>2021.08</v>
      </c>
      <c r="B215">
        <v>100.8</v>
      </c>
      <c r="C215">
        <v>100.3</v>
      </c>
      <c r="D215">
        <v>106.4</v>
      </c>
      <c r="E215">
        <v>101.3</v>
      </c>
      <c r="F215">
        <v>60.6</v>
      </c>
      <c r="G215">
        <v>27.3</v>
      </c>
    </row>
    <row r="216" spans="1:7" x14ac:dyDescent="0.35">
      <c r="A216">
        <v>2021.09</v>
      </c>
      <c r="B216">
        <v>101.2</v>
      </c>
      <c r="C216">
        <v>100.5</v>
      </c>
      <c r="D216">
        <v>107.9</v>
      </c>
      <c r="E216">
        <v>102</v>
      </c>
      <c r="F216">
        <v>60.5</v>
      </c>
      <c r="G216">
        <v>27.1</v>
      </c>
    </row>
    <row r="217" spans="1:7" x14ac:dyDescent="0.35">
      <c r="A217">
        <v>2021.1</v>
      </c>
      <c r="B217">
        <v>101.7</v>
      </c>
      <c r="C217">
        <v>100.8</v>
      </c>
      <c r="D217">
        <v>107.5</v>
      </c>
      <c r="E217">
        <v>102.7</v>
      </c>
      <c r="F217">
        <v>60.4</v>
      </c>
      <c r="G217">
        <v>27</v>
      </c>
    </row>
    <row r="218" spans="1:7" x14ac:dyDescent="0.35">
      <c r="A218">
        <v>2021.11</v>
      </c>
      <c r="B218">
        <v>102</v>
      </c>
      <c r="C218">
        <v>101</v>
      </c>
      <c r="D218">
        <v>101.5</v>
      </c>
      <c r="E218">
        <v>103.3</v>
      </c>
      <c r="F218">
        <v>60.3</v>
      </c>
      <c r="G218">
        <v>26.9</v>
      </c>
    </row>
    <row r="219" spans="1:7" x14ac:dyDescent="0.35">
      <c r="A219">
        <v>2021.12</v>
      </c>
      <c r="B219">
        <v>102.2</v>
      </c>
      <c r="C219">
        <v>101.2</v>
      </c>
      <c r="D219">
        <v>98.8</v>
      </c>
      <c r="E219">
        <v>103.6</v>
      </c>
      <c r="F219">
        <v>60.3</v>
      </c>
      <c r="G219">
        <v>26.9</v>
      </c>
    </row>
    <row r="220" spans="1:7" x14ac:dyDescent="0.35">
      <c r="A220">
        <v>2022.01</v>
      </c>
      <c r="B220">
        <v>102.3</v>
      </c>
      <c r="C220">
        <v>101.3</v>
      </c>
      <c r="D220">
        <v>98.6</v>
      </c>
      <c r="E220">
        <v>103.6</v>
      </c>
      <c r="F220">
        <v>60.3</v>
      </c>
      <c r="G220">
        <v>26.9</v>
      </c>
    </row>
    <row r="221" spans="1:7" x14ac:dyDescent="0.35">
      <c r="A221">
        <v>2022.02</v>
      </c>
      <c r="B221">
        <v>102.3</v>
      </c>
      <c r="C221">
        <v>101.4</v>
      </c>
      <c r="D221">
        <v>97.8</v>
      </c>
      <c r="E221">
        <v>103.6</v>
      </c>
      <c r="F221">
        <v>60.3</v>
      </c>
      <c r="G221">
        <v>26.8</v>
      </c>
    </row>
    <row r="222" spans="1:7" x14ac:dyDescent="0.35">
      <c r="A222">
        <v>2022.03</v>
      </c>
      <c r="B222">
        <v>102.2</v>
      </c>
      <c r="C222">
        <v>101.5</v>
      </c>
      <c r="D222">
        <v>97.7</v>
      </c>
      <c r="E222">
        <v>103.6</v>
      </c>
      <c r="F222">
        <v>60.3</v>
      </c>
      <c r="G222">
        <v>26.9</v>
      </c>
    </row>
    <row r="223" spans="1:7" x14ac:dyDescent="0.35">
      <c r="A223">
        <v>2022.04</v>
      </c>
      <c r="B223">
        <v>102.2</v>
      </c>
      <c r="C223">
        <v>101.5</v>
      </c>
      <c r="D223">
        <v>97.4</v>
      </c>
      <c r="E223">
        <v>103.6</v>
      </c>
      <c r="F223">
        <v>60.2</v>
      </c>
      <c r="G223">
        <v>26.9</v>
      </c>
    </row>
    <row r="224" spans="1:7" x14ac:dyDescent="0.35">
      <c r="A224">
        <v>2022.05</v>
      </c>
      <c r="B224">
        <v>102.2</v>
      </c>
      <c r="C224">
        <v>101.5</v>
      </c>
      <c r="D224">
        <v>98.6</v>
      </c>
      <c r="E224">
        <v>103.7</v>
      </c>
      <c r="F224">
        <v>60.2</v>
      </c>
      <c r="G224">
        <v>26.9</v>
      </c>
    </row>
    <row r="225" spans="1:7" x14ac:dyDescent="0.35">
      <c r="A225">
        <v>2022.06</v>
      </c>
      <c r="B225">
        <v>102.2</v>
      </c>
      <c r="C225">
        <v>101.6</v>
      </c>
      <c r="D225">
        <v>99.3</v>
      </c>
      <c r="E225">
        <v>103.7</v>
      </c>
      <c r="F225">
        <v>60.2</v>
      </c>
      <c r="G225">
        <v>26.8</v>
      </c>
    </row>
    <row r="226" spans="1:7" x14ac:dyDescent="0.35">
      <c r="A226">
        <v>2022.07</v>
      </c>
      <c r="B226">
        <v>102.2</v>
      </c>
      <c r="C226">
        <v>101.7</v>
      </c>
      <c r="D226">
        <v>98.4</v>
      </c>
      <c r="E226">
        <v>103.6</v>
      </c>
      <c r="F226">
        <v>60.2</v>
      </c>
      <c r="G226">
        <v>26.9</v>
      </c>
    </row>
    <row r="227" spans="1:7" x14ac:dyDescent="0.35">
      <c r="A227">
        <v>2022.08</v>
      </c>
      <c r="B227">
        <v>102.1</v>
      </c>
      <c r="C227">
        <v>101.8</v>
      </c>
      <c r="D227">
        <v>99.6</v>
      </c>
      <c r="E227">
        <v>103.3</v>
      </c>
      <c r="F227">
        <v>60.3</v>
      </c>
      <c r="G227">
        <v>26.9</v>
      </c>
    </row>
    <row r="228" spans="1:7" x14ac:dyDescent="0.35">
      <c r="A228">
        <v>2022.09</v>
      </c>
      <c r="B228">
        <v>101.9</v>
      </c>
      <c r="C228">
        <v>101.9</v>
      </c>
      <c r="D228">
        <v>99.4</v>
      </c>
      <c r="E228">
        <v>102.8</v>
      </c>
      <c r="F228">
        <v>60.3</v>
      </c>
      <c r="G228">
        <v>27</v>
      </c>
    </row>
    <row r="229" spans="1:7" x14ac:dyDescent="0.35">
      <c r="A229">
        <v>2022.1</v>
      </c>
      <c r="B229">
        <v>101.2</v>
      </c>
      <c r="C229">
        <v>102</v>
      </c>
      <c r="D229">
        <v>99.1</v>
      </c>
      <c r="E229">
        <v>102</v>
      </c>
      <c r="F229">
        <v>60.2</v>
      </c>
      <c r="G229">
        <v>27.3</v>
      </c>
    </row>
    <row r="230" spans="1:7" x14ac:dyDescent="0.35">
      <c r="A230">
        <v>2022.11</v>
      </c>
      <c r="B230">
        <v>100</v>
      </c>
      <c r="C230">
        <v>101.9</v>
      </c>
      <c r="D230">
        <v>95.7</v>
      </c>
      <c r="E230">
        <v>100.6</v>
      </c>
      <c r="F230">
        <v>59.9</v>
      </c>
      <c r="G230">
        <v>27.9</v>
      </c>
    </row>
    <row r="231" spans="1:7" x14ac:dyDescent="0.35">
      <c r="A231">
        <v>2022.12</v>
      </c>
      <c r="B231">
        <v>97.8</v>
      </c>
      <c r="C231">
        <v>101.6</v>
      </c>
      <c r="D231">
        <v>91.7</v>
      </c>
      <c r="E231">
        <v>98.7</v>
      </c>
      <c r="F231">
        <v>59.3</v>
      </c>
      <c r="G231">
        <v>28.8</v>
      </c>
    </row>
    <row r="232" spans="1:7" x14ac:dyDescent="0.35">
      <c r="A232">
        <v>2023.01</v>
      </c>
      <c r="B232">
        <v>95.9</v>
      </c>
      <c r="C232">
        <v>101.3</v>
      </c>
      <c r="D232">
        <v>88.6</v>
      </c>
      <c r="E232">
        <v>97.4</v>
      </c>
      <c r="F232">
        <v>59.1</v>
      </c>
      <c r="G232">
        <v>29.7</v>
      </c>
    </row>
    <row r="233" spans="1:7" x14ac:dyDescent="0.35">
      <c r="A233">
        <v>2023.02</v>
      </c>
      <c r="B233">
        <v>94.6</v>
      </c>
      <c r="C233">
        <v>101</v>
      </c>
      <c r="D233">
        <v>88.4</v>
      </c>
      <c r="E233">
        <v>96.7</v>
      </c>
      <c r="F233">
        <v>58.5</v>
      </c>
      <c r="G233">
        <v>30.2</v>
      </c>
    </row>
    <row r="234" spans="1:7" x14ac:dyDescent="0.35">
      <c r="A234">
        <v>2023.03</v>
      </c>
      <c r="B234">
        <v>93.7</v>
      </c>
      <c r="C234">
        <v>100.7</v>
      </c>
      <c r="D234">
        <v>89.4</v>
      </c>
      <c r="E234">
        <v>96.1</v>
      </c>
      <c r="F234">
        <v>58.1</v>
      </c>
      <c r="G234">
        <v>30.6</v>
      </c>
    </row>
    <row r="235" spans="1:7" x14ac:dyDescent="0.35">
      <c r="A235">
        <v>2023.04</v>
      </c>
      <c r="B235">
        <v>93.3</v>
      </c>
      <c r="C235">
        <v>100.6</v>
      </c>
      <c r="D235">
        <v>90.6</v>
      </c>
      <c r="E235">
        <v>95.8</v>
      </c>
      <c r="F235">
        <v>58</v>
      </c>
      <c r="G235">
        <v>30.7</v>
      </c>
    </row>
    <row r="236" spans="1:7" x14ac:dyDescent="0.35">
      <c r="A236">
        <v>2023.05</v>
      </c>
      <c r="B236">
        <v>93.2</v>
      </c>
      <c r="C236">
        <v>100.5</v>
      </c>
      <c r="D236">
        <v>92.4</v>
      </c>
      <c r="E236">
        <v>95.7</v>
      </c>
      <c r="F236">
        <v>57.9</v>
      </c>
      <c r="G236">
        <v>30.7</v>
      </c>
    </row>
    <row r="237" spans="1:7" x14ac:dyDescent="0.35">
      <c r="A237">
        <v>2023.06</v>
      </c>
      <c r="B237">
        <v>93.2</v>
      </c>
      <c r="C237">
        <v>100.5</v>
      </c>
      <c r="D237">
        <v>93.4</v>
      </c>
      <c r="E237">
        <v>95.7</v>
      </c>
      <c r="F237">
        <v>57.8</v>
      </c>
      <c r="G237">
        <v>30.6</v>
      </c>
    </row>
    <row r="238" spans="1:7" x14ac:dyDescent="0.35">
      <c r="A238">
        <v>2023.07</v>
      </c>
      <c r="B238">
        <v>93.2</v>
      </c>
      <c r="C238">
        <v>100.6</v>
      </c>
      <c r="D238">
        <v>93.7</v>
      </c>
      <c r="E238">
        <v>95.9</v>
      </c>
      <c r="F238">
        <v>57.8</v>
      </c>
      <c r="G238">
        <v>30.6</v>
      </c>
    </row>
    <row r="239" spans="1:7" x14ac:dyDescent="0.35">
      <c r="A239">
        <v>2023.08</v>
      </c>
      <c r="B239">
        <v>93.4</v>
      </c>
      <c r="C239">
        <v>100.6</v>
      </c>
      <c r="D239">
        <v>95</v>
      </c>
      <c r="E239">
        <v>96.2</v>
      </c>
      <c r="F239">
        <v>57.8</v>
      </c>
      <c r="G239">
        <v>30.4</v>
      </c>
    </row>
    <row r="240" spans="1:7" x14ac:dyDescent="0.35">
      <c r="A240">
        <v>2023.09</v>
      </c>
      <c r="B240">
        <v>93.7</v>
      </c>
      <c r="C240">
        <v>100.7</v>
      </c>
      <c r="D240">
        <v>95.2</v>
      </c>
      <c r="E240">
        <v>96.5</v>
      </c>
      <c r="F240">
        <v>57.8</v>
      </c>
      <c r="G240">
        <v>30.2</v>
      </c>
    </row>
    <row r="241" spans="1:7" x14ac:dyDescent="0.35">
      <c r="A241">
        <v>2023.1</v>
      </c>
      <c r="B241">
        <v>94</v>
      </c>
      <c r="C241">
        <v>100.9</v>
      </c>
      <c r="D241">
        <v>95.2</v>
      </c>
      <c r="E241">
        <v>96.7</v>
      </c>
      <c r="F241">
        <v>57.9</v>
      </c>
      <c r="G241">
        <v>30.1</v>
      </c>
    </row>
    <row r="242" spans="1:7" x14ac:dyDescent="0.35">
      <c r="A242">
        <v>2023.11</v>
      </c>
      <c r="B242">
        <v>94.3</v>
      </c>
      <c r="C242">
        <v>101</v>
      </c>
      <c r="D242">
        <v>96</v>
      </c>
      <c r="E242">
        <v>96.8</v>
      </c>
      <c r="F242">
        <v>58</v>
      </c>
      <c r="G242">
        <v>29.9</v>
      </c>
    </row>
    <row r="243" spans="1:7" x14ac:dyDescent="0.35">
      <c r="A243">
        <v>2023.12</v>
      </c>
      <c r="B243">
        <v>94.5</v>
      </c>
      <c r="C243">
        <v>101.1</v>
      </c>
      <c r="D243">
        <v>95.6</v>
      </c>
      <c r="E243">
        <v>96.7</v>
      </c>
      <c r="F243">
        <v>58.2</v>
      </c>
      <c r="G243">
        <v>29.7</v>
      </c>
    </row>
    <row r="244" spans="1:7" x14ac:dyDescent="0.35">
      <c r="A244">
        <v>2024.01</v>
      </c>
      <c r="B244">
        <v>94.6</v>
      </c>
      <c r="C244">
        <v>101.2</v>
      </c>
      <c r="D244">
        <v>95.3</v>
      </c>
      <c r="E244">
        <v>96.6</v>
      </c>
      <c r="F244">
        <v>58.5</v>
      </c>
      <c r="G244">
        <v>29.7</v>
      </c>
    </row>
    <row r="245" spans="1:7" x14ac:dyDescent="0.35">
      <c r="A245">
        <v>2024.02</v>
      </c>
      <c r="B245">
        <v>94.7</v>
      </c>
      <c r="C245">
        <v>101.3</v>
      </c>
      <c r="D245">
        <v>95.9</v>
      </c>
      <c r="E245">
        <v>96.5</v>
      </c>
      <c r="F245">
        <v>58.6</v>
      </c>
      <c r="G245">
        <v>29.7</v>
      </c>
    </row>
    <row r="246" spans="1:7" x14ac:dyDescent="0.35">
      <c r="A246">
        <v>2024.03</v>
      </c>
      <c r="B246">
        <v>94.9</v>
      </c>
      <c r="C246">
        <v>101.5</v>
      </c>
      <c r="D246">
        <v>96.6</v>
      </c>
      <c r="E246">
        <v>96.5</v>
      </c>
      <c r="F246">
        <v>58.7</v>
      </c>
      <c r="G246">
        <v>29.6</v>
      </c>
    </row>
    <row r="247" spans="1:7" x14ac:dyDescent="0.35">
      <c r="A247">
        <v>2024.04</v>
      </c>
      <c r="B247">
        <v>95</v>
      </c>
      <c r="C247">
        <v>101.6</v>
      </c>
      <c r="D247">
        <v>98</v>
      </c>
      <c r="E247">
        <v>96.6</v>
      </c>
      <c r="F247">
        <v>58.7</v>
      </c>
      <c r="G247">
        <v>29.6</v>
      </c>
    </row>
    <row r="248" spans="1:7" x14ac:dyDescent="0.35">
      <c r="A248">
        <v>2024.05</v>
      </c>
      <c r="B248">
        <v>95.2</v>
      </c>
      <c r="C248">
        <v>101.8</v>
      </c>
      <c r="D248">
        <v>99.7</v>
      </c>
      <c r="E248">
        <v>96.8</v>
      </c>
      <c r="F248">
        <v>58.8</v>
      </c>
      <c r="G248">
        <v>29.5</v>
      </c>
    </row>
    <row r="249" spans="1:7" x14ac:dyDescent="0.35">
      <c r="A249">
        <v>2024.06</v>
      </c>
      <c r="B249">
        <v>95.5</v>
      </c>
      <c r="C249">
        <v>102.1</v>
      </c>
      <c r="D249">
        <v>100.5</v>
      </c>
      <c r="E249">
        <v>97.1</v>
      </c>
      <c r="F249">
        <v>58.8</v>
      </c>
      <c r="G249">
        <v>29.4</v>
      </c>
    </row>
    <row r="250" spans="1:7" x14ac:dyDescent="0.35">
      <c r="A250">
        <v>2024.07</v>
      </c>
      <c r="B250">
        <v>95.9</v>
      </c>
      <c r="C250">
        <v>102.3</v>
      </c>
      <c r="D250">
        <v>101.8</v>
      </c>
      <c r="E250">
        <v>97.9</v>
      </c>
      <c r="F250">
        <v>58.7</v>
      </c>
      <c r="G250">
        <v>29.2</v>
      </c>
    </row>
    <row r="251" spans="1:7" x14ac:dyDescent="0.35">
      <c r="A251">
        <v>2024.08</v>
      </c>
      <c r="B251">
        <v>96.3</v>
      </c>
      <c r="C251">
        <v>102.6</v>
      </c>
      <c r="D251">
        <v>101.5</v>
      </c>
      <c r="E251">
        <v>98.7</v>
      </c>
      <c r="F251">
        <v>58.5</v>
      </c>
      <c r="G251">
        <v>29.1</v>
      </c>
    </row>
    <row r="252" spans="1:7" x14ac:dyDescent="0.35">
      <c r="A252">
        <v>2024.09</v>
      </c>
      <c r="B252">
        <v>96.6</v>
      </c>
      <c r="C252">
        <v>102.8</v>
      </c>
      <c r="D252">
        <v>101.8</v>
      </c>
      <c r="E252">
        <v>99.2</v>
      </c>
      <c r="F252">
        <v>58.5</v>
      </c>
      <c r="G252">
        <v>28.9</v>
      </c>
    </row>
    <row r="253" spans="1:7" x14ac:dyDescent="0.35">
      <c r="A253">
        <v>2024.1</v>
      </c>
      <c r="B253">
        <v>96.9</v>
      </c>
      <c r="C253">
        <v>103</v>
      </c>
      <c r="D253">
        <v>101.7</v>
      </c>
      <c r="E253">
        <v>99.5</v>
      </c>
      <c r="F253">
        <v>58.4</v>
      </c>
      <c r="G253">
        <v>28.9</v>
      </c>
    </row>
    <row r="254" spans="1:7" x14ac:dyDescent="0.35">
      <c r="A254">
        <v>2024.11</v>
      </c>
      <c r="B254">
        <v>97.1</v>
      </c>
      <c r="C254">
        <v>103.2</v>
      </c>
      <c r="D254">
        <v>101</v>
      </c>
      <c r="E254">
        <v>99.7</v>
      </c>
      <c r="F254">
        <v>58.4</v>
      </c>
      <c r="G254">
        <v>28.8</v>
      </c>
    </row>
    <row r="255" spans="1:7" x14ac:dyDescent="0.35">
      <c r="A255">
        <v>2024.12</v>
      </c>
      <c r="B255">
        <v>97.1</v>
      </c>
      <c r="C255">
        <v>103.3</v>
      </c>
      <c r="D255">
        <v>100.2</v>
      </c>
      <c r="E255">
        <v>99.8</v>
      </c>
      <c r="F255">
        <v>58.4</v>
      </c>
      <c r="G255">
        <v>28.8</v>
      </c>
    </row>
    <row r="256" spans="1:7" x14ac:dyDescent="0.35">
      <c r="A256">
        <v>2025.01</v>
      </c>
      <c r="B256">
        <v>97.2</v>
      </c>
      <c r="C256">
        <v>103.4</v>
      </c>
      <c r="D256">
        <v>100.1</v>
      </c>
      <c r="E256">
        <v>99.9</v>
      </c>
      <c r="F256">
        <v>58.4</v>
      </c>
      <c r="G256">
        <v>28.8</v>
      </c>
    </row>
    <row r="257" spans="1:7" x14ac:dyDescent="0.35">
      <c r="A257">
        <v>2025.02</v>
      </c>
      <c r="B257">
        <v>97.2</v>
      </c>
      <c r="C257">
        <v>103.5</v>
      </c>
      <c r="D257">
        <v>100.7</v>
      </c>
      <c r="E257">
        <v>100</v>
      </c>
      <c r="F257">
        <v>58.3</v>
      </c>
      <c r="G257">
        <v>28.8</v>
      </c>
    </row>
    <row r="258" spans="1:7" x14ac:dyDescent="0.35">
      <c r="A258">
        <v>2025.03</v>
      </c>
      <c r="B258">
        <v>97.4</v>
      </c>
      <c r="C258">
        <v>103.7</v>
      </c>
      <c r="D258">
        <v>101.2</v>
      </c>
      <c r="E258">
        <v>100.6</v>
      </c>
      <c r="F258">
        <v>58.2</v>
      </c>
      <c r="G258">
        <v>28.7</v>
      </c>
    </row>
    <row r="259" spans="1:7" x14ac:dyDescent="0.35">
      <c r="A259">
        <v>2025.04</v>
      </c>
      <c r="D259">
        <v>100.8</v>
      </c>
      <c r="F259">
        <v>58.4</v>
      </c>
      <c r="G259">
        <v>29</v>
      </c>
    </row>
    <row r="260" spans="1:7" x14ac:dyDescent="0.35">
      <c r="A260">
        <v>2025.05</v>
      </c>
      <c r="D260">
        <v>101.7</v>
      </c>
      <c r="F260">
        <v>58.3</v>
      </c>
      <c r="G260">
        <v>29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0"/>
  <sheetViews>
    <sheetView tabSelected="1" topLeftCell="A116" zoomScale="76" zoomScaleNormal="70" workbookViewId="0">
      <selection activeCell="F142" sqref="F142:F147"/>
    </sheetView>
  </sheetViews>
  <sheetFormatPr defaultRowHeight="14.5" x14ac:dyDescent="0.35"/>
  <sheetData>
    <row r="1" spans="1:7" x14ac:dyDescent="0.3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5">
      <c r="A2">
        <v>2003.11</v>
      </c>
      <c r="E2">
        <v>52.5</v>
      </c>
    </row>
    <row r="3" spans="1:7" x14ac:dyDescent="0.35">
      <c r="A3">
        <v>2003.12</v>
      </c>
      <c r="E3">
        <v>52.1</v>
      </c>
    </row>
    <row r="4" spans="1:7" x14ac:dyDescent="0.35">
      <c r="A4">
        <v>2004.01</v>
      </c>
      <c r="E4">
        <v>51.9</v>
      </c>
    </row>
    <row r="5" spans="1:7" x14ac:dyDescent="0.35">
      <c r="A5">
        <v>2004.02</v>
      </c>
      <c r="E5">
        <v>52.2</v>
      </c>
    </row>
    <row r="6" spans="1:7" x14ac:dyDescent="0.35">
      <c r="A6">
        <v>2004.03</v>
      </c>
      <c r="E6">
        <v>52.5</v>
      </c>
    </row>
    <row r="7" spans="1:7" x14ac:dyDescent="0.35">
      <c r="A7">
        <v>2004.04</v>
      </c>
      <c r="E7">
        <v>52.9</v>
      </c>
    </row>
    <row r="8" spans="1:7" x14ac:dyDescent="0.35">
      <c r="A8">
        <v>2004.05</v>
      </c>
      <c r="E8">
        <v>53</v>
      </c>
    </row>
    <row r="9" spans="1:7" x14ac:dyDescent="0.35">
      <c r="A9">
        <v>2004.06</v>
      </c>
      <c r="E9">
        <v>52.9</v>
      </c>
    </row>
    <row r="10" spans="1:7" x14ac:dyDescent="0.35">
      <c r="A10">
        <v>2004.07</v>
      </c>
      <c r="E10">
        <v>52.7</v>
      </c>
    </row>
    <row r="11" spans="1:7" x14ac:dyDescent="0.35">
      <c r="A11">
        <v>2004.08</v>
      </c>
      <c r="E11">
        <v>52.4</v>
      </c>
    </row>
    <row r="12" spans="1:7" x14ac:dyDescent="0.35">
      <c r="A12">
        <v>2004.09</v>
      </c>
      <c r="E12">
        <v>52.2</v>
      </c>
    </row>
    <row r="13" spans="1:7" x14ac:dyDescent="0.35">
      <c r="A13">
        <v>2004.1</v>
      </c>
      <c r="E13">
        <v>52</v>
      </c>
    </row>
    <row r="14" spans="1:7" x14ac:dyDescent="0.35">
      <c r="A14">
        <v>2004.11</v>
      </c>
      <c r="E14">
        <v>51.8</v>
      </c>
    </row>
    <row r="15" spans="1:7" x14ac:dyDescent="0.35">
      <c r="A15">
        <v>2004.12</v>
      </c>
      <c r="E15">
        <v>51.6</v>
      </c>
    </row>
    <row r="16" spans="1:7" x14ac:dyDescent="0.35">
      <c r="A16">
        <v>2005.01</v>
      </c>
      <c r="E16">
        <v>51.5</v>
      </c>
    </row>
    <row r="17" spans="1:5" x14ac:dyDescent="0.35">
      <c r="A17">
        <v>2005.02</v>
      </c>
      <c r="E17">
        <v>52</v>
      </c>
    </row>
    <row r="18" spans="1:5" x14ac:dyDescent="0.35">
      <c r="A18">
        <v>2005.03</v>
      </c>
      <c r="E18">
        <v>52.2</v>
      </c>
    </row>
    <row r="19" spans="1:5" x14ac:dyDescent="0.35">
      <c r="A19">
        <v>2005.04</v>
      </c>
      <c r="E19">
        <v>52.8</v>
      </c>
    </row>
    <row r="20" spans="1:5" x14ac:dyDescent="0.35">
      <c r="A20">
        <v>2005.05</v>
      </c>
      <c r="E20">
        <v>53.3</v>
      </c>
    </row>
    <row r="21" spans="1:5" x14ac:dyDescent="0.35">
      <c r="A21">
        <v>2005.06</v>
      </c>
      <c r="E21">
        <v>54.3</v>
      </c>
    </row>
    <row r="22" spans="1:5" x14ac:dyDescent="0.35">
      <c r="A22">
        <v>2005.07</v>
      </c>
      <c r="E22">
        <v>55.2</v>
      </c>
    </row>
    <row r="23" spans="1:5" x14ac:dyDescent="0.35">
      <c r="A23">
        <v>2005.08</v>
      </c>
      <c r="E23">
        <v>55.5</v>
      </c>
    </row>
    <row r="24" spans="1:5" x14ac:dyDescent="0.35">
      <c r="A24">
        <v>2005.09</v>
      </c>
      <c r="E24">
        <v>55.6</v>
      </c>
    </row>
    <row r="25" spans="1:5" x14ac:dyDescent="0.35">
      <c r="A25">
        <v>2005.1</v>
      </c>
      <c r="E25">
        <v>55.6</v>
      </c>
    </row>
    <row r="26" spans="1:5" x14ac:dyDescent="0.35">
      <c r="A26">
        <v>2005.11</v>
      </c>
      <c r="E26">
        <v>55.7</v>
      </c>
    </row>
    <row r="27" spans="1:5" x14ac:dyDescent="0.35">
      <c r="A27">
        <v>2005.12</v>
      </c>
      <c r="E27">
        <v>56</v>
      </c>
    </row>
    <row r="28" spans="1:5" x14ac:dyDescent="0.35">
      <c r="A28">
        <v>2006.01</v>
      </c>
      <c r="E28">
        <v>56.4</v>
      </c>
    </row>
    <row r="29" spans="1:5" x14ac:dyDescent="0.35">
      <c r="A29">
        <v>2006.02</v>
      </c>
      <c r="E29">
        <v>57</v>
      </c>
    </row>
    <row r="30" spans="1:5" x14ac:dyDescent="0.35">
      <c r="A30">
        <v>2006.03</v>
      </c>
      <c r="E30">
        <v>57.9</v>
      </c>
    </row>
    <row r="31" spans="1:5" x14ac:dyDescent="0.35">
      <c r="A31">
        <v>2006.04</v>
      </c>
      <c r="E31">
        <v>59.2</v>
      </c>
    </row>
    <row r="32" spans="1:5" x14ac:dyDescent="0.35">
      <c r="A32">
        <v>2006.05</v>
      </c>
      <c r="E32">
        <v>60.3</v>
      </c>
    </row>
    <row r="33" spans="1:5" x14ac:dyDescent="0.35">
      <c r="A33">
        <v>2006.06</v>
      </c>
      <c r="E33">
        <v>60.7</v>
      </c>
    </row>
    <row r="34" spans="1:5" x14ac:dyDescent="0.35">
      <c r="A34">
        <v>2006.07</v>
      </c>
      <c r="E34">
        <v>60.9</v>
      </c>
    </row>
    <row r="35" spans="1:5" x14ac:dyDescent="0.35">
      <c r="A35">
        <v>2006.08</v>
      </c>
      <c r="E35">
        <v>61.1</v>
      </c>
    </row>
    <row r="36" spans="1:5" x14ac:dyDescent="0.35">
      <c r="A36">
        <v>2006.09</v>
      </c>
      <c r="E36">
        <v>61.6</v>
      </c>
    </row>
    <row r="37" spans="1:5" x14ac:dyDescent="0.35">
      <c r="A37">
        <v>2006.1</v>
      </c>
      <c r="E37">
        <v>62.9</v>
      </c>
    </row>
    <row r="38" spans="1:5" x14ac:dyDescent="0.35">
      <c r="A38">
        <v>2006.11</v>
      </c>
      <c r="E38">
        <v>66.599999999999994</v>
      </c>
    </row>
    <row r="39" spans="1:5" x14ac:dyDescent="0.35">
      <c r="A39">
        <v>2006.12</v>
      </c>
      <c r="E39">
        <v>69.099999999999994</v>
      </c>
    </row>
    <row r="40" spans="1:5" x14ac:dyDescent="0.35">
      <c r="A40">
        <v>2007.01</v>
      </c>
      <c r="E40">
        <v>70.7</v>
      </c>
    </row>
    <row r="41" spans="1:5" x14ac:dyDescent="0.35">
      <c r="A41">
        <v>2007.02</v>
      </c>
      <c r="E41">
        <v>71.2</v>
      </c>
    </row>
    <row r="42" spans="1:5" x14ac:dyDescent="0.35">
      <c r="A42">
        <v>2007.03</v>
      </c>
      <c r="E42">
        <v>71.5</v>
      </c>
    </row>
    <row r="43" spans="1:5" x14ac:dyDescent="0.35">
      <c r="A43">
        <v>2007.04</v>
      </c>
      <c r="E43">
        <v>71.8</v>
      </c>
    </row>
    <row r="44" spans="1:5" x14ac:dyDescent="0.35">
      <c r="A44">
        <v>2007.05</v>
      </c>
      <c r="E44">
        <v>71.8</v>
      </c>
    </row>
    <row r="45" spans="1:5" x14ac:dyDescent="0.35">
      <c r="A45">
        <v>2007.06</v>
      </c>
      <c r="E45">
        <v>71.900000000000006</v>
      </c>
    </row>
    <row r="46" spans="1:5" x14ac:dyDescent="0.35">
      <c r="A46">
        <v>2007.07</v>
      </c>
      <c r="E46">
        <v>72.3</v>
      </c>
    </row>
    <row r="47" spans="1:5" x14ac:dyDescent="0.35">
      <c r="A47">
        <v>2007.08</v>
      </c>
      <c r="E47">
        <v>72.5</v>
      </c>
    </row>
    <row r="48" spans="1:5" x14ac:dyDescent="0.35">
      <c r="A48">
        <v>2007.09</v>
      </c>
      <c r="E48">
        <v>72.900000000000006</v>
      </c>
    </row>
    <row r="49" spans="1:5" x14ac:dyDescent="0.35">
      <c r="A49">
        <v>2007.1</v>
      </c>
      <c r="E49">
        <v>73.2</v>
      </c>
    </row>
    <row r="50" spans="1:5" x14ac:dyDescent="0.35">
      <c r="A50">
        <v>2007.11</v>
      </c>
      <c r="E50">
        <v>73.7</v>
      </c>
    </row>
    <row r="51" spans="1:5" x14ac:dyDescent="0.35">
      <c r="A51">
        <v>2007.12</v>
      </c>
      <c r="E51">
        <v>74</v>
      </c>
    </row>
    <row r="52" spans="1:5" x14ac:dyDescent="0.35">
      <c r="A52">
        <v>2008.01</v>
      </c>
      <c r="E52">
        <v>74.5</v>
      </c>
    </row>
    <row r="53" spans="1:5" x14ac:dyDescent="0.35">
      <c r="A53">
        <v>2008.02</v>
      </c>
      <c r="E53">
        <v>75.099999999999994</v>
      </c>
    </row>
    <row r="54" spans="1:5" x14ac:dyDescent="0.35">
      <c r="A54">
        <v>2008.03</v>
      </c>
      <c r="E54">
        <v>76.400000000000006</v>
      </c>
    </row>
    <row r="55" spans="1:5" x14ac:dyDescent="0.35">
      <c r="A55">
        <v>2008.04</v>
      </c>
      <c r="E55">
        <v>78.3</v>
      </c>
    </row>
    <row r="56" spans="1:5" x14ac:dyDescent="0.35">
      <c r="A56">
        <v>2008.05</v>
      </c>
      <c r="E56">
        <v>79.5</v>
      </c>
    </row>
    <row r="57" spans="1:5" x14ac:dyDescent="0.35">
      <c r="A57">
        <v>2008.06</v>
      </c>
      <c r="E57">
        <v>80.599999999999994</v>
      </c>
    </row>
    <row r="58" spans="1:5" x14ac:dyDescent="0.35">
      <c r="A58">
        <v>2008.07</v>
      </c>
      <c r="E58">
        <v>81.2</v>
      </c>
    </row>
    <row r="59" spans="1:5" x14ac:dyDescent="0.35">
      <c r="A59">
        <v>2008.08</v>
      </c>
      <c r="E59">
        <v>81.400000000000006</v>
      </c>
    </row>
    <row r="60" spans="1:5" x14ac:dyDescent="0.35">
      <c r="A60">
        <v>2008.09</v>
      </c>
      <c r="E60">
        <v>81.599999999999994</v>
      </c>
    </row>
    <row r="61" spans="1:5" x14ac:dyDescent="0.35">
      <c r="A61">
        <v>2008.1</v>
      </c>
      <c r="E61">
        <v>81.400000000000006</v>
      </c>
    </row>
    <row r="62" spans="1:5" x14ac:dyDescent="0.35">
      <c r="A62">
        <v>2008.11</v>
      </c>
      <c r="E62">
        <v>80.599999999999994</v>
      </c>
    </row>
    <row r="63" spans="1:5" x14ac:dyDescent="0.35">
      <c r="A63">
        <v>2008.12</v>
      </c>
      <c r="E63">
        <v>79.2</v>
      </c>
    </row>
    <row r="64" spans="1:5" x14ac:dyDescent="0.35">
      <c r="A64">
        <v>2009.01</v>
      </c>
      <c r="E64">
        <v>78.5</v>
      </c>
    </row>
    <row r="65" spans="1:5" x14ac:dyDescent="0.35">
      <c r="A65">
        <v>2009.02</v>
      </c>
      <c r="E65">
        <v>78.400000000000006</v>
      </c>
    </row>
    <row r="66" spans="1:5" x14ac:dyDescent="0.35">
      <c r="A66">
        <v>2009.03</v>
      </c>
      <c r="E66">
        <v>78.2</v>
      </c>
    </row>
    <row r="67" spans="1:5" x14ac:dyDescent="0.35">
      <c r="A67">
        <v>2009.04</v>
      </c>
      <c r="E67">
        <v>78.400000000000006</v>
      </c>
    </row>
    <row r="68" spans="1:5" x14ac:dyDescent="0.35">
      <c r="A68">
        <v>2009.05</v>
      </c>
      <c r="E68">
        <v>78.599999999999994</v>
      </c>
    </row>
    <row r="69" spans="1:5" x14ac:dyDescent="0.35">
      <c r="A69">
        <v>2009.06</v>
      </c>
      <c r="E69">
        <v>78.900000000000006</v>
      </c>
    </row>
    <row r="70" spans="1:5" x14ac:dyDescent="0.35">
      <c r="A70">
        <v>2009.07</v>
      </c>
      <c r="E70">
        <v>79.599999999999994</v>
      </c>
    </row>
    <row r="71" spans="1:5" x14ac:dyDescent="0.35">
      <c r="A71">
        <v>2009.08</v>
      </c>
      <c r="E71">
        <v>80</v>
      </c>
    </row>
    <row r="72" spans="1:5" x14ac:dyDescent="0.35">
      <c r="A72">
        <v>2009.09</v>
      </c>
      <c r="E72">
        <v>80.900000000000006</v>
      </c>
    </row>
    <row r="73" spans="1:5" x14ac:dyDescent="0.35">
      <c r="A73">
        <v>2009.1</v>
      </c>
      <c r="E73">
        <v>81.2</v>
      </c>
    </row>
    <row r="74" spans="1:5" x14ac:dyDescent="0.35">
      <c r="A74">
        <v>2009.11</v>
      </c>
      <c r="E74">
        <v>81.2</v>
      </c>
    </row>
    <row r="75" spans="1:5" x14ac:dyDescent="0.35">
      <c r="A75">
        <v>2009.12</v>
      </c>
      <c r="E75">
        <v>81.2</v>
      </c>
    </row>
    <row r="76" spans="1:5" x14ac:dyDescent="0.35">
      <c r="A76">
        <v>2010.01</v>
      </c>
      <c r="E76">
        <v>81.3</v>
      </c>
    </row>
    <row r="77" spans="1:5" x14ac:dyDescent="0.35">
      <c r="A77">
        <v>2010.02</v>
      </c>
      <c r="E77">
        <v>81.5</v>
      </c>
    </row>
    <row r="78" spans="1:5" x14ac:dyDescent="0.35">
      <c r="A78">
        <v>2010.03</v>
      </c>
      <c r="E78">
        <v>81.400000000000006</v>
      </c>
    </row>
    <row r="79" spans="1:5" x14ac:dyDescent="0.35">
      <c r="A79">
        <v>2010.04</v>
      </c>
      <c r="E79">
        <v>81.400000000000006</v>
      </c>
    </row>
    <row r="80" spans="1:5" x14ac:dyDescent="0.35">
      <c r="A80">
        <v>2010.05</v>
      </c>
      <c r="E80">
        <v>81</v>
      </c>
    </row>
    <row r="81" spans="1:5" x14ac:dyDescent="0.35">
      <c r="A81">
        <v>2010.06</v>
      </c>
      <c r="E81">
        <v>80.7</v>
      </c>
    </row>
    <row r="82" spans="1:5" x14ac:dyDescent="0.35">
      <c r="A82">
        <v>2010.07</v>
      </c>
      <c r="E82">
        <v>80.3</v>
      </c>
    </row>
    <row r="83" spans="1:5" x14ac:dyDescent="0.35">
      <c r="A83">
        <v>2010.08</v>
      </c>
      <c r="E83">
        <v>79.900000000000006</v>
      </c>
    </row>
    <row r="84" spans="1:5" x14ac:dyDescent="0.35">
      <c r="A84">
        <v>2010.09</v>
      </c>
      <c r="E84">
        <v>79.7</v>
      </c>
    </row>
    <row r="85" spans="1:5" x14ac:dyDescent="0.35">
      <c r="A85">
        <v>2010.1</v>
      </c>
      <c r="E85">
        <v>79.599999999999994</v>
      </c>
    </row>
    <row r="86" spans="1:5" x14ac:dyDescent="0.35">
      <c r="A86">
        <v>2010.11</v>
      </c>
      <c r="E86">
        <v>79.5</v>
      </c>
    </row>
    <row r="87" spans="1:5" x14ac:dyDescent="0.35">
      <c r="A87">
        <v>2010.12</v>
      </c>
      <c r="E87">
        <v>79.5</v>
      </c>
    </row>
    <row r="88" spans="1:5" x14ac:dyDescent="0.35">
      <c r="A88">
        <v>2011.01</v>
      </c>
      <c r="E88">
        <v>79.599999999999994</v>
      </c>
    </row>
    <row r="89" spans="1:5" x14ac:dyDescent="0.35">
      <c r="A89">
        <v>2011.02</v>
      </c>
      <c r="E89">
        <v>79.8</v>
      </c>
    </row>
    <row r="90" spans="1:5" x14ac:dyDescent="0.35">
      <c r="A90">
        <v>2011.03</v>
      </c>
      <c r="E90">
        <v>80</v>
      </c>
    </row>
    <row r="91" spans="1:5" x14ac:dyDescent="0.35">
      <c r="A91">
        <v>2011.04</v>
      </c>
      <c r="E91">
        <v>80</v>
      </c>
    </row>
    <row r="92" spans="1:5" x14ac:dyDescent="0.35">
      <c r="A92">
        <v>2011.05</v>
      </c>
      <c r="E92">
        <v>80</v>
      </c>
    </row>
    <row r="93" spans="1:5" x14ac:dyDescent="0.35">
      <c r="A93">
        <v>2011.06</v>
      </c>
      <c r="E93">
        <v>79.900000000000006</v>
      </c>
    </row>
    <row r="94" spans="1:5" x14ac:dyDescent="0.35">
      <c r="A94">
        <v>2011.07</v>
      </c>
      <c r="E94">
        <v>79.8</v>
      </c>
    </row>
    <row r="95" spans="1:5" x14ac:dyDescent="0.35">
      <c r="A95">
        <v>2011.08</v>
      </c>
      <c r="E95">
        <v>79.7</v>
      </c>
    </row>
    <row r="96" spans="1:5" x14ac:dyDescent="0.35">
      <c r="A96">
        <v>2011.09</v>
      </c>
      <c r="E96">
        <v>79.599999999999994</v>
      </c>
    </row>
    <row r="97" spans="1:6" x14ac:dyDescent="0.35">
      <c r="A97">
        <v>2011.1</v>
      </c>
      <c r="E97">
        <v>79.5</v>
      </c>
    </row>
    <row r="98" spans="1:6" x14ac:dyDescent="0.35">
      <c r="A98">
        <v>2011.11</v>
      </c>
      <c r="E98">
        <v>79.3</v>
      </c>
    </row>
    <row r="99" spans="1:6" x14ac:dyDescent="0.35">
      <c r="A99">
        <v>2011.12</v>
      </c>
      <c r="E99">
        <v>79.2</v>
      </c>
    </row>
    <row r="100" spans="1:6" x14ac:dyDescent="0.35">
      <c r="A100">
        <v>2012.01</v>
      </c>
      <c r="E100">
        <v>79</v>
      </c>
      <c r="F100">
        <v>54.3</v>
      </c>
    </row>
    <row r="101" spans="1:6" x14ac:dyDescent="0.35">
      <c r="A101">
        <v>2012.02</v>
      </c>
      <c r="E101">
        <v>78.8</v>
      </c>
      <c r="F101">
        <v>54.4</v>
      </c>
    </row>
    <row r="102" spans="1:6" x14ac:dyDescent="0.35">
      <c r="A102">
        <v>2012.03</v>
      </c>
      <c r="E102">
        <v>78.5</v>
      </c>
      <c r="F102">
        <v>54.5</v>
      </c>
    </row>
    <row r="103" spans="1:6" x14ac:dyDescent="0.35">
      <c r="A103">
        <v>2012.04</v>
      </c>
      <c r="E103">
        <v>78</v>
      </c>
      <c r="F103">
        <v>54.5</v>
      </c>
    </row>
    <row r="104" spans="1:6" x14ac:dyDescent="0.35">
      <c r="A104">
        <v>2012.05</v>
      </c>
      <c r="E104">
        <v>77.599999999999994</v>
      </c>
      <c r="F104">
        <v>54.7</v>
      </c>
    </row>
    <row r="105" spans="1:6" x14ac:dyDescent="0.35">
      <c r="A105">
        <v>2012.06</v>
      </c>
      <c r="E105">
        <v>77</v>
      </c>
      <c r="F105">
        <v>54.9</v>
      </c>
    </row>
    <row r="106" spans="1:6" x14ac:dyDescent="0.35">
      <c r="A106">
        <v>2012.07</v>
      </c>
      <c r="E106">
        <v>76.5</v>
      </c>
      <c r="F106">
        <v>55</v>
      </c>
    </row>
    <row r="107" spans="1:6" x14ac:dyDescent="0.35">
      <c r="A107">
        <v>2012.08</v>
      </c>
      <c r="E107">
        <v>75.8</v>
      </c>
      <c r="F107">
        <v>55.2</v>
      </c>
    </row>
    <row r="108" spans="1:6" x14ac:dyDescent="0.35">
      <c r="A108">
        <v>2012.09</v>
      </c>
      <c r="E108">
        <v>75.3</v>
      </c>
      <c r="F108">
        <v>56</v>
      </c>
    </row>
    <row r="109" spans="1:6" x14ac:dyDescent="0.35">
      <c r="A109">
        <v>2012.1</v>
      </c>
      <c r="E109">
        <v>74.8</v>
      </c>
      <c r="F109">
        <v>56.7</v>
      </c>
    </row>
    <row r="110" spans="1:6" x14ac:dyDescent="0.35">
      <c r="A110">
        <v>2012.11</v>
      </c>
      <c r="E110">
        <v>74.400000000000006</v>
      </c>
      <c r="F110">
        <v>57.3</v>
      </c>
    </row>
    <row r="111" spans="1:6" x14ac:dyDescent="0.35">
      <c r="A111">
        <v>2012.12</v>
      </c>
      <c r="E111">
        <v>73.900000000000006</v>
      </c>
      <c r="F111">
        <v>57.2</v>
      </c>
    </row>
    <row r="112" spans="1:6" x14ac:dyDescent="0.35">
      <c r="A112">
        <v>2013.01</v>
      </c>
      <c r="E112">
        <v>73.5</v>
      </c>
      <c r="F112">
        <v>57.8</v>
      </c>
    </row>
    <row r="113" spans="1:6" x14ac:dyDescent="0.35">
      <c r="A113">
        <v>2013.02</v>
      </c>
      <c r="E113">
        <v>73.2</v>
      </c>
      <c r="F113">
        <v>58.3</v>
      </c>
    </row>
    <row r="114" spans="1:6" x14ac:dyDescent="0.35">
      <c r="A114">
        <v>2013.03</v>
      </c>
      <c r="E114">
        <v>73.099999999999994</v>
      </c>
      <c r="F114">
        <v>58.9</v>
      </c>
    </row>
    <row r="115" spans="1:6" x14ac:dyDescent="0.35">
      <c r="A115">
        <v>2013.04</v>
      </c>
      <c r="E115">
        <v>73.2</v>
      </c>
      <c r="F115">
        <v>59.3</v>
      </c>
    </row>
    <row r="116" spans="1:6" x14ac:dyDescent="0.35">
      <c r="A116">
        <v>2013.05</v>
      </c>
      <c r="E116">
        <v>73.400000000000006</v>
      </c>
      <c r="F116">
        <v>59.3</v>
      </c>
    </row>
    <row r="117" spans="1:6" x14ac:dyDescent="0.35">
      <c r="A117">
        <v>2013.06</v>
      </c>
      <c r="E117">
        <v>73.2</v>
      </c>
      <c r="F117">
        <v>59.5</v>
      </c>
    </row>
    <row r="118" spans="1:6" x14ac:dyDescent="0.35">
      <c r="A118">
        <v>2013.07</v>
      </c>
      <c r="E118">
        <v>72.8</v>
      </c>
      <c r="F118">
        <v>60.2</v>
      </c>
    </row>
    <row r="119" spans="1:6" x14ac:dyDescent="0.35">
      <c r="A119">
        <v>2013.08</v>
      </c>
      <c r="E119">
        <v>72.5</v>
      </c>
      <c r="F119">
        <v>61.1</v>
      </c>
    </row>
    <row r="120" spans="1:6" x14ac:dyDescent="0.35">
      <c r="A120">
        <v>2013.09</v>
      </c>
      <c r="E120">
        <v>72.5</v>
      </c>
      <c r="F120">
        <v>61.9</v>
      </c>
    </row>
    <row r="121" spans="1:6" x14ac:dyDescent="0.35">
      <c r="A121">
        <v>2013.1</v>
      </c>
      <c r="E121">
        <v>72.900000000000006</v>
      </c>
      <c r="F121">
        <v>62.5</v>
      </c>
    </row>
    <row r="122" spans="1:6" x14ac:dyDescent="0.35">
      <c r="A122">
        <v>2013.11</v>
      </c>
      <c r="E122">
        <v>73</v>
      </c>
      <c r="F122">
        <v>63.1</v>
      </c>
    </row>
    <row r="123" spans="1:6" x14ac:dyDescent="0.35">
      <c r="A123">
        <v>2013.12</v>
      </c>
      <c r="E123">
        <v>73</v>
      </c>
      <c r="F123">
        <v>63.6</v>
      </c>
    </row>
    <row r="124" spans="1:6" x14ac:dyDescent="0.35">
      <c r="A124">
        <v>2014.01</v>
      </c>
      <c r="E124">
        <v>73.2</v>
      </c>
      <c r="F124">
        <v>64.3</v>
      </c>
    </row>
    <row r="125" spans="1:6" x14ac:dyDescent="0.35">
      <c r="A125">
        <v>2014.02</v>
      </c>
      <c r="E125">
        <v>73.5</v>
      </c>
      <c r="F125">
        <v>64.7</v>
      </c>
    </row>
    <row r="126" spans="1:6" x14ac:dyDescent="0.35">
      <c r="A126">
        <v>2014.03</v>
      </c>
      <c r="E126">
        <v>73.8</v>
      </c>
      <c r="F126">
        <v>64.900000000000006</v>
      </c>
    </row>
    <row r="127" spans="1:6" x14ac:dyDescent="0.35">
      <c r="A127">
        <v>2014.04</v>
      </c>
      <c r="E127">
        <v>73.8</v>
      </c>
      <c r="F127">
        <v>65</v>
      </c>
    </row>
    <row r="128" spans="1:6" x14ac:dyDescent="0.35">
      <c r="A128">
        <v>2014.05</v>
      </c>
      <c r="E128">
        <v>73.7</v>
      </c>
      <c r="F128">
        <v>65.099999999999994</v>
      </c>
    </row>
    <row r="129" spans="1:7" x14ac:dyDescent="0.35">
      <c r="A129">
        <v>2014.06</v>
      </c>
      <c r="E129">
        <v>73.7</v>
      </c>
      <c r="F129">
        <v>65.099999999999994</v>
      </c>
    </row>
    <row r="130" spans="1:7" x14ac:dyDescent="0.35">
      <c r="A130">
        <v>2014.07</v>
      </c>
      <c r="E130">
        <v>73.599999999999994</v>
      </c>
      <c r="F130">
        <v>65.3</v>
      </c>
    </row>
    <row r="131" spans="1:7" x14ac:dyDescent="0.35">
      <c r="A131">
        <v>2014.08</v>
      </c>
      <c r="E131">
        <v>73.7</v>
      </c>
      <c r="F131">
        <v>65.400000000000006</v>
      </c>
    </row>
    <row r="132" spans="1:7" x14ac:dyDescent="0.35">
      <c r="A132">
        <v>2014.09</v>
      </c>
      <c r="E132">
        <v>74</v>
      </c>
      <c r="F132">
        <v>65.400000000000006</v>
      </c>
    </row>
    <row r="133" spans="1:7" x14ac:dyDescent="0.35">
      <c r="A133">
        <v>2014.1</v>
      </c>
      <c r="E133">
        <v>74.3</v>
      </c>
      <c r="F133">
        <v>65.5</v>
      </c>
    </row>
    <row r="134" spans="1:7" x14ac:dyDescent="0.35">
      <c r="A134">
        <v>2014.11</v>
      </c>
      <c r="E134">
        <v>74.400000000000006</v>
      </c>
      <c r="F134">
        <v>65.7</v>
      </c>
    </row>
    <row r="135" spans="1:7" x14ac:dyDescent="0.35">
      <c r="A135">
        <v>2014.12</v>
      </c>
      <c r="E135">
        <v>74.5</v>
      </c>
      <c r="F135">
        <v>65.900000000000006</v>
      </c>
    </row>
    <row r="136" spans="1:7" x14ac:dyDescent="0.35">
      <c r="A136">
        <v>2015.01</v>
      </c>
      <c r="E136">
        <v>74.599999999999994</v>
      </c>
      <c r="F136">
        <v>66.2</v>
      </c>
    </row>
    <row r="137" spans="1:7" x14ac:dyDescent="0.35">
      <c r="A137">
        <v>2015.02</v>
      </c>
      <c r="E137">
        <v>74.8</v>
      </c>
      <c r="F137">
        <v>66.400000000000006</v>
      </c>
    </row>
    <row r="138" spans="1:7" x14ac:dyDescent="0.35">
      <c r="A138">
        <v>2015.03</v>
      </c>
      <c r="E138">
        <v>75.2</v>
      </c>
      <c r="F138">
        <v>66.599999999999994</v>
      </c>
    </row>
    <row r="139" spans="1:7" x14ac:dyDescent="0.35">
      <c r="A139">
        <v>2015.04</v>
      </c>
      <c r="E139">
        <v>75.7</v>
      </c>
      <c r="F139">
        <v>66.900000000000006</v>
      </c>
    </row>
    <row r="140" spans="1:7" x14ac:dyDescent="0.35">
      <c r="A140">
        <v>2015.05</v>
      </c>
      <c r="E140">
        <v>76.2</v>
      </c>
      <c r="F140">
        <v>67.099999999999994</v>
      </c>
    </row>
    <row r="141" spans="1:7" x14ac:dyDescent="0.35">
      <c r="A141">
        <v>2015.06</v>
      </c>
      <c r="B141">
        <v>88</v>
      </c>
      <c r="C141">
        <v>98.2</v>
      </c>
      <c r="E141">
        <v>76.7</v>
      </c>
      <c r="F141">
        <v>67.3</v>
      </c>
    </row>
    <row r="142" spans="1:7" x14ac:dyDescent="0.35">
      <c r="A142">
        <v>2015.07</v>
      </c>
      <c r="B142">
        <v>88.5</v>
      </c>
      <c r="C142">
        <v>98.2</v>
      </c>
      <c r="D142">
        <v>90.4</v>
      </c>
      <c r="E142">
        <v>77.099999999999994</v>
      </c>
      <c r="F142">
        <v>69.400000000000006</v>
      </c>
      <c r="G142">
        <v>34.700000000000003</v>
      </c>
    </row>
    <row r="143" spans="1:7" x14ac:dyDescent="0.35">
      <c r="A143">
        <v>2015.08</v>
      </c>
      <c r="B143">
        <v>88.9</v>
      </c>
      <c r="C143">
        <v>98.2</v>
      </c>
      <c r="D143">
        <v>91.4</v>
      </c>
      <c r="E143">
        <v>77.599999999999994</v>
      </c>
      <c r="F143">
        <v>69.5</v>
      </c>
      <c r="G143">
        <v>34.700000000000003</v>
      </c>
    </row>
    <row r="144" spans="1:7" x14ac:dyDescent="0.35">
      <c r="A144">
        <v>2015.09</v>
      </c>
      <c r="B144">
        <v>89.6</v>
      </c>
      <c r="C144">
        <v>98.4</v>
      </c>
      <c r="D144">
        <v>93.3</v>
      </c>
      <c r="E144">
        <v>78.099999999999994</v>
      </c>
      <c r="F144">
        <v>69.8</v>
      </c>
      <c r="G144">
        <v>34.5</v>
      </c>
    </row>
    <row r="145" spans="1:7" x14ac:dyDescent="0.35">
      <c r="A145">
        <v>2015.1</v>
      </c>
      <c r="B145">
        <v>90.2</v>
      </c>
      <c r="C145">
        <v>98.5</v>
      </c>
      <c r="D145">
        <v>92.6</v>
      </c>
      <c r="E145">
        <v>78.599999999999994</v>
      </c>
      <c r="F145">
        <v>70</v>
      </c>
      <c r="G145">
        <v>34.5</v>
      </c>
    </row>
    <row r="146" spans="1:7" x14ac:dyDescent="0.35">
      <c r="A146">
        <v>2015.11</v>
      </c>
      <c r="B146">
        <v>90.9</v>
      </c>
      <c r="C146">
        <v>98.5</v>
      </c>
      <c r="D146">
        <v>91.6</v>
      </c>
      <c r="E146">
        <v>79.099999999999994</v>
      </c>
      <c r="F146">
        <v>70.5</v>
      </c>
      <c r="G146">
        <v>34.299999999999997</v>
      </c>
    </row>
    <row r="147" spans="1:7" x14ac:dyDescent="0.35">
      <c r="A147">
        <v>2015.12</v>
      </c>
      <c r="B147">
        <v>91.4</v>
      </c>
      <c r="C147">
        <v>98.5</v>
      </c>
      <c r="D147">
        <v>93.7</v>
      </c>
      <c r="E147">
        <v>79.400000000000006</v>
      </c>
      <c r="F147">
        <v>70.8</v>
      </c>
      <c r="G147">
        <v>34.299999999999997</v>
      </c>
    </row>
    <row r="148" spans="1:7" x14ac:dyDescent="0.35">
      <c r="A148">
        <v>2016.01</v>
      </c>
      <c r="B148">
        <v>91.6</v>
      </c>
      <c r="C148">
        <v>98.5</v>
      </c>
      <c r="D148">
        <v>94.1</v>
      </c>
      <c r="E148">
        <v>79.5</v>
      </c>
      <c r="F148">
        <v>71</v>
      </c>
      <c r="G148">
        <v>34.200000000000003</v>
      </c>
    </row>
    <row r="149" spans="1:7" x14ac:dyDescent="0.35">
      <c r="A149">
        <v>2016.02</v>
      </c>
      <c r="B149">
        <v>91.7</v>
      </c>
      <c r="C149">
        <v>98.5</v>
      </c>
      <c r="D149">
        <v>93.7</v>
      </c>
      <c r="E149">
        <v>79.5</v>
      </c>
      <c r="F149">
        <v>71.3</v>
      </c>
      <c r="G149">
        <v>34.200000000000003</v>
      </c>
    </row>
    <row r="150" spans="1:7" x14ac:dyDescent="0.35">
      <c r="A150">
        <v>2016.03</v>
      </c>
      <c r="B150">
        <v>91.9</v>
      </c>
      <c r="C150">
        <v>98.5</v>
      </c>
      <c r="D150">
        <v>93.3</v>
      </c>
      <c r="E150">
        <v>79.5</v>
      </c>
      <c r="F150">
        <v>71.5</v>
      </c>
      <c r="G150">
        <v>34.299999999999997</v>
      </c>
    </row>
    <row r="151" spans="1:7" x14ac:dyDescent="0.35">
      <c r="A151">
        <v>2016.04</v>
      </c>
      <c r="B151">
        <v>92</v>
      </c>
      <c r="C151">
        <v>98.5</v>
      </c>
      <c r="D151">
        <v>93.3</v>
      </c>
      <c r="E151">
        <v>79.599999999999994</v>
      </c>
      <c r="F151">
        <v>71.7</v>
      </c>
      <c r="G151">
        <v>34.200000000000003</v>
      </c>
    </row>
    <row r="152" spans="1:7" x14ac:dyDescent="0.35">
      <c r="A152">
        <v>2016.05</v>
      </c>
      <c r="B152">
        <v>92.1</v>
      </c>
      <c r="C152">
        <v>98.5</v>
      </c>
      <c r="D152">
        <v>93.3</v>
      </c>
      <c r="E152">
        <v>79.7</v>
      </c>
      <c r="F152">
        <v>71.7</v>
      </c>
      <c r="G152">
        <v>34.200000000000003</v>
      </c>
    </row>
    <row r="153" spans="1:7" x14ac:dyDescent="0.35">
      <c r="A153">
        <v>2016.06</v>
      </c>
      <c r="B153">
        <v>92.3</v>
      </c>
      <c r="C153">
        <v>98.4</v>
      </c>
      <c r="D153">
        <v>93.2</v>
      </c>
      <c r="E153">
        <v>80</v>
      </c>
      <c r="F153">
        <v>72</v>
      </c>
      <c r="G153">
        <v>34.200000000000003</v>
      </c>
    </row>
    <row r="154" spans="1:7" x14ac:dyDescent="0.35">
      <c r="A154">
        <v>2016.07</v>
      </c>
      <c r="B154">
        <v>92.4</v>
      </c>
      <c r="C154">
        <v>98.4</v>
      </c>
      <c r="D154">
        <v>92.9</v>
      </c>
      <c r="E154">
        <v>80.3</v>
      </c>
      <c r="F154">
        <v>72</v>
      </c>
      <c r="G154">
        <v>34.200000000000003</v>
      </c>
    </row>
    <row r="155" spans="1:7" x14ac:dyDescent="0.35">
      <c r="A155">
        <v>2016.08</v>
      </c>
      <c r="B155">
        <v>92.5</v>
      </c>
      <c r="C155">
        <v>98.3</v>
      </c>
      <c r="D155">
        <v>90.7</v>
      </c>
      <c r="E155">
        <v>80.599999999999994</v>
      </c>
      <c r="F155">
        <v>71.900000000000006</v>
      </c>
      <c r="G155">
        <v>34.200000000000003</v>
      </c>
    </row>
    <row r="156" spans="1:7" x14ac:dyDescent="0.35">
      <c r="A156">
        <v>2016.09</v>
      </c>
      <c r="B156">
        <v>92.6</v>
      </c>
      <c r="C156">
        <v>98.3</v>
      </c>
      <c r="D156">
        <v>90</v>
      </c>
      <c r="E156">
        <v>80.900000000000006</v>
      </c>
      <c r="F156">
        <v>71.900000000000006</v>
      </c>
      <c r="G156">
        <v>34</v>
      </c>
    </row>
    <row r="157" spans="1:7" x14ac:dyDescent="0.35">
      <c r="A157">
        <v>2016.1</v>
      </c>
      <c r="B157">
        <v>92.8</v>
      </c>
      <c r="C157">
        <v>98.3</v>
      </c>
      <c r="D157">
        <v>91.3</v>
      </c>
      <c r="E157">
        <v>81.5</v>
      </c>
      <c r="F157">
        <v>71.7</v>
      </c>
      <c r="G157">
        <v>34</v>
      </c>
    </row>
    <row r="158" spans="1:7" x14ac:dyDescent="0.35">
      <c r="A158">
        <v>2016.11</v>
      </c>
      <c r="B158">
        <v>93</v>
      </c>
      <c r="C158">
        <v>98.3</v>
      </c>
      <c r="D158">
        <v>91.4</v>
      </c>
      <c r="E158">
        <v>81.900000000000006</v>
      </c>
      <c r="F158">
        <v>71.599999999999994</v>
      </c>
      <c r="G158">
        <v>34</v>
      </c>
    </row>
    <row r="159" spans="1:7" x14ac:dyDescent="0.35">
      <c r="A159">
        <v>2016.12</v>
      </c>
      <c r="B159">
        <v>93.1</v>
      </c>
      <c r="C159">
        <v>98.2</v>
      </c>
      <c r="D159">
        <v>91.9</v>
      </c>
      <c r="E159">
        <v>82</v>
      </c>
      <c r="F159">
        <v>71.599999999999994</v>
      </c>
      <c r="G159">
        <v>33.9</v>
      </c>
    </row>
    <row r="160" spans="1:7" x14ac:dyDescent="0.35">
      <c r="A160">
        <v>2017.01</v>
      </c>
      <c r="B160">
        <v>93.1</v>
      </c>
      <c r="C160">
        <v>98.2</v>
      </c>
      <c r="D160">
        <v>92.3</v>
      </c>
      <c r="E160">
        <v>82</v>
      </c>
      <c r="F160">
        <v>71.599999999999994</v>
      </c>
      <c r="G160">
        <v>33.9</v>
      </c>
    </row>
    <row r="161" spans="1:7" x14ac:dyDescent="0.35">
      <c r="A161">
        <v>2017.02</v>
      </c>
      <c r="B161">
        <v>93.1</v>
      </c>
      <c r="C161">
        <v>98.2</v>
      </c>
      <c r="D161">
        <v>92.4</v>
      </c>
      <c r="E161">
        <v>82.1</v>
      </c>
      <c r="F161">
        <v>71.599999999999994</v>
      </c>
      <c r="G161">
        <v>34</v>
      </c>
    </row>
    <row r="162" spans="1:7" x14ac:dyDescent="0.35">
      <c r="A162">
        <v>2017.03</v>
      </c>
      <c r="B162">
        <v>93.2</v>
      </c>
      <c r="C162">
        <v>98.2</v>
      </c>
      <c r="D162">
        <v>93.8</v>
      </c>
      <c r="E162">
        <v>82.2</v>
      </c>
      <c r="F162">
        <v>71.7</v>
      </c>
      <c r="G162">
        <v>34</v>
      </c>
    </row>
    <row r="163" spans="1:7" x14ac:dyDescent="0.35">
      <c r="A163">
        <v>2017.04</v>
      </c>
      <c r="B163">
        <v>93.3</v>
      </c>
      <c r="C163">
        <v>98.2</v>
      </c>
      <c r="D163">
        <v>94.3</v>
      </c>
      <c r="E163">
        <v>82.5</v>
      </c>
      <c r="F163">
        <v>71.599999999999994</v>
      </c>
      <c r="G163">
        <v>33.9</v>
      </c>
    </row>
    <row r="164" spans="1:7" x14ac:dyDescent="0.35">
      <c r="A164">
        <v>2017.05</v>
      </c>
      <c r="B164">
        <v>93.5</v>
      </c>
      <c r="C164">
        <v>98.2</v>
      </c>
      <c r="D164">
        <v>95.1</v>
      </c>
      <c r="E164">
        <v>82.8</v>
      </c>
      <c r="F164">
        <v>71.5</v>
      </c>
      <c r="G164">
        <v>33.9</v>
      </c>
    </row>
    <row r="165" spans="1:7" x14ac:dyDescent="0.35">
      <c r="A165">
        <v>2017.06</v>
      </c>
      <c r="B165">
        <v>93.7</v>
      </c>
      <c r="C165">
        <v>98.2</v>
      </c>
      <c r="D165">
        <v>94</v>
      </c>
      <c r="E165">
        <v>83.7</v>
      </c>
      <c r="F165">
        <v>71.2</v>
      </c>
      <c r="G165">
        <v>33.799999999999997</v>
      </c>
    </row>
    <row r="166" spans="1:7" x14ac:dyDescent="0.35">
      <c r="A166">
        <v>2017.07</v>
      </c>
      <c r="B166">
        <v>93.8</v>
      </c>
      <c r="C166">
        <v>98.2</v>
      </c>
      <c r="D166">
        <v>93.2</v>
      </c>
      <c r="E166">
        <v>84.1</v>
      </c>
      <c r="F166">
        <v>71</v>
      </c>
      <c r="G166">
        <v>34</v>
      </c>
    </row>
    <row r="167" spans="1:7" x14ac:dyDescent="0.35">
      <c r="A167">
        <v>2017.08</v>
      </c>
      <c r="B167">
        <v>94</v>
      </c>
      <c r="C167">
        <v>98.2</v>
      </c>
      <c r="D167">
        <v>91.7</v>
      </c>
      <c r="E167">
        <v>84.6</v>
      </c>
      <c r="F167">
        <v>70.8</v>
      </c>
      <c r="G167">
        <v>33.799999999999997</v>
      </c>
    </row>
    <row r="168" spans="1:7" x14ac:dyDescent="0.35">
      <c r="A168">
        <v>2017.09</v>
      </c>
      <c r="B168">
        <v>94.1</v>
      </c>
      <c r="C168">
        <v>98.2</v>
      </c>
      <c r="D168">
        <v>91.5</v>
      </c>
      <c r="E168">
        <v>84.6</v>
      </c>
      <c r="F168">
        <v>70.900000000000006</v>
      </c>
      <c r="G168">
        <v>33.799999999999997</v>
      </c>
    </row>
    <row r="169" spans="1:7" x14ac:dyDescent="0.35">
      <c r="A169">
        <v>2017.1</v>
      </c>
      <c r="B169">
        <v>94.2</v>
      </c>
      <c r="C169">
        <v>98.2</v>
      </c>
      <c r="D169">
        <v>91.9</v>
      </c>
      <c r="E169">
        <v>84.8</v>
      </c>
      <c r="F169">
        <v>70.8</v>
      </c>
      <c r="G169">
        <v>33.799999999999997</v>
      </c>
    </row>
    <row r="170" spans="1:7" x14ac:dyDescent="0.35">
      <c r="A170">
        <v>2017.11</v>
      </c>
      <c r="B170">
        <v>94.3</v>
      </c>
      <c r="C170">
        <v>98.2</v>
      </c>
      <c r="D170">
        <v>90.8</v>
      </c>
      <c r="E170">
        <v>85.2</v>
      </c>
      <c r="F170">
        <v>70.7</v>
      </c>
      <c r="G170">
        <v>33.700000000000003</v>
      </c>
    </row>
    <row r="171" spans="1:7" x14ac:dyDescent="0.35">
      <c r="A171">
        <v>2017.12</v>
      </c>
      <c r="B171">
        <v>94.4</v>
      </c>
      <c r="C171">
        <v>98.2</v>
      </c>
      <c r="D171">
        <v>90.8</v>
      </c>
      <c r="E171">
        <v>85.9</v>
      </c>
      <c r="F171">
        <v>70.7</v>
      </c>
      <c r="G171">
        <v>27.4</v>
      </c>
    </row>
    <row r="172" spans="1:7" x14ac:dyDescent="0.35">
      <c r="A172">
        <v>2018.01</v>
      </c>
      <c r="B172">
        <v>94.6</v>
      </c>
      <c r="C172">
        <v>98.2</v>
      </c>
      <c r="D172">
        <v>90.3</v>
      </c>
      <c r="E172">
        <v>87</v>
      </c>
      <c r="F172">
        <v>70.099999999999994</v>
      </c>
      <c r="G172">
        <v>27.3</v>
      </c>
    </row>
    <row r="173" spans="1:7" x14ac:dyDescent="0.35">
      <c r="A173">
        <v>2018.02</v>
      </c>
      <c r="B173">
        <v>94.7</v>
      </c>
      <c r="C173">
        <v>98.3</v>
      </c>
      <c r="D173">
        <v>90.6</v>
      </c>
      <c r="E173">
        <v>88.2</v>
      </c>
      <c r="F173">
        <v>69.3</v>
      </c>
      <c r="G173">
        <v>27.2</v>
      </c>
    </row>
    <row r="174" spans="1:7" x14ac:dyDescent="0.35">
      <c r="A174">
        <v>2018.03</v>
      </c>
      <c r="B174">
        <v>94.6</v>
      </c>
      <c r="C174">
        <v>98.2</v>
      </c>
      <c r="D174">
        <v>88.8</v>
      </c>
      <c r="E174">
        <v>88.9</v>
      </c>
      <c r="F174">
        <v>68.7</v>
      </c>
      <c r="G174">
        <v>27.2</v>
      </c>
    </row>
    <row r="175" spans="1:7" x14ac:dyDescent="0.35">
      <c r="A175">
        <v>2018.04</v>
      </c>
      <c r="B175">
        <v>94.3</v>
      </c>
      <c r="C175">
        <v>98.1</v>
      </c>
      <c r="D175">
        <v>85.7</v>
      </c>
      <c r="E175">
        <v>89.2</v>
      </c>
      <c r="F175">
        <v>68.3</v>
      </c>
      <c r="G175">
        <v>27.5</v>
      </c>
    </row>
    <row r="176" spans="1:7" x14ac:dyDescent="0.35">
      <c r="A176">
        <v>2018.05</v>
      </c>
      <c r="B176">
        <v>94</v>
      </c>
      <c r="C176">
        <v>97.9</v>
      </c>
      <c r="D176">
        <v>81</v>
      </c>
      <c r="E176">
        <v>89.4</v>
      </c>
      <c r="F176">
        <v>67.900000000000006</v>
      </c>
      <c r="G176">
        <v>27.6</v>
      </c>
    </row>
    <row r="177" spans="1:7" x14ac:dyDescent="0.35">
      <c r="A177">
        <v>2018.06</v>
      </c>
      <c r="B177">
        <v>93.9</v>
      </c>
      <c r="C177">
        <v>97.8</v>
      </c>
      <c r="D177">
        <v>83</v>
      </c>
      <c r="E177">
        <v>89.6</v>
      </c>
      <c r="F177">
        <v>67.599999999999994</v>
      </c>
      <c r="G177">
        <v>27.7</v>
      </c>
    </row>
    <row r="178" spans="1:7" x14ac:dyDescent="0.35">
      <c r="A178">
        <v>2018.07</v>
      </c>
      <c r="B178">
        <v>93.9</v>
      </c>
      <c r="C178">
        <v>97.8</v>
      </c>
      <c r="D178">
        <v>84.8</v>
      </c>
      <c r="E178">
        <v>89.9</v>
      </c>
      <c r="F178">
        <v>67.3</v>
      </c>
      <c r="G178">
        <v>27.6</v>
      </c>
    </row>
    <row r="179" spans="1:7" x14ac:dyDescent="0.35">
      <c r="A179">
        <v>2018.08</v>
      </c>
      <c r="B179">
        <v>94.1</v>
      </c>
      <c r="C179">
        <v>97.9</v>
      </c>
      <c r="D179">
        <v>85.5</v>
      </c>
      <c r="E179">
        <v>90.7</v>
      </c>
      <c r="F179">
        <v>67</v>
      </c>
      <c r="G179">
        <v>27.6</v>
      </c>
    </row>
    <row r="180" spans="1:7" x14ac:dyDescent="0.35">
      <c r="A180">
        <v>2018.09</v>
      </c>
      <c r="B180">
        <v>94.3</v>
      </c>
      <c r="C180">
        <v>98</v>
      </c>
      <c r="D180">
        <v>88.6</v>
      </c>
      <c r="E180">
        <v>92.3</v>
      </c>
      <c r="F180">
        <v>66.2</v>
      </c>
      <c r="G180">
        <v>27.5</v>
      </c>
    </row>
    <row r="181" spans="1:7" x14ac:dyDescent="0.35">
      <c r="A181">
        <v>2018.1</v>
      </c>
      <c r="B181">
        <v>94.5</v>
      </c>
      <c r="C181">
        <v>98</v>
      </c>
      <c r="D181">
        <v>87.2</v>
      </c>
      <c r="E181">
        <v>92.9</v>
      </c>
      <c r="F181">
        <v>65.900000000000006</v>
      </c>
      <c r="G181">
        <v>27.4</v>
      </c>
    </row>
    <row r="182" spans="1:7" x14ac:dyDescent="0.35">
      <c r="A182">
        <v>2018.11</v>
      </c>
      <c r="B182">
        <v>94.5</v>
      </c>
      <c r="C182">
        <v>98</v>
      </c>
      <c r="D182">
        <v>85.7</v>
      </c>
      <c r="E182">
        <v>92.9</v>
      </c>
      <c r="F182">
        <v>65.900000000000006</v>
      </c>
      <c r="G182">
        <v>27.4</v>
      </c>
    </row>
    <row r="183" spans="1:7" x14ac:dyDescent="0.35">
      <c r="A183">
        <v>2018.12</v>
      </c>
      <c r="B183">
        <v>94.3</v>
      </c>
      <c r="C183">
        <v>97.9</v>
      </c>
      <c r="D183">
        <v>83</v>
      </c>
      <c r="E183">
        <v>92.8</v>
      </c>
      <c r="F183">
        <v>65.900000000000006</v>
      </c>
      <c r="G183">
        <v>27.4</v>
      </c>
    </row>
    <row r="184" spans="1:7" x14ac:dyDescent="0.35">
      <c r="A184">
        <v>2019.01</v>
      </c>
      <c r="B184">
        <v>93.9</v>
      </c>
      <c r="C184">
        <v>97.7</v>
      </c>
      <c r="D184">
        <v>76.400000000000006</v>
      </c>
      <c r="E184">
        <v>92.4</v>
      </c>
      <c r="F184">
        <v>59.4</v>
      </c>
      <c r="G184">
        <v>26.1</v>
      </c>
    </row>
    <row r="185" spans="1:7" x14ac:dyDescent="0.35">
      <c r="A185">
        <v>2019.02</v>
      </c>
      <c r="B185">
        <v>93.4</v>
      </c>
      <c r="C185">
        <v>97.5</v>
      </c>
      <c r="D185">
        <v>69.7</v>
      </c>
      <c r="E185">
        <v>92.1</v>
      </c>
      <c r="F185">
        <v>59.2</v>
      </c>
      <c r="G185">
        <v>26.3</v>
      </c>
    </row>
    <row r="186" spans="1:7" x14ac:dyDescent="0.35">
      <c r="A186">
        <v>2019.03</v>
      </c>
      <c r="B186">
        <v>93</v>
      </c>
      <c r="C186">
        <v>97.4</v>
      </c>
      <c r="D186">
        <v>68.2</v>
      </c>
      <c r="E186">
        <v>91.7</v>
      </c>
      <c r="F186">
        <v>59</v>
      </c>
      <c r="G186">
        <v>26.5</v>
      </c>
    </row>
    <row r="187" spans="1:7" x14ac:dyDescent="0.35">
      <c r="A187">
        <v>2019.04</v>
      </c>
      <c r="B187">
        <v>92.8</v>
      </c>
      <c r="C187">
        <v>97.3</v>
      </c>
      <c r="D187">
        <v>70.900000000000006</v>
      </c>
      <c r="E187">
        <v>91.4</v>
      </c>
      <c r="F187">
        <v>59.1</v>
      </c>
      <c r="G187">
        <v>26.5</v>
      </c>
    </row>
    <row r="188" spans="1:7" x14ac:dyDescent="0.35">
      <c r="A188">
        <v>2019.05</v>
      </c>
      <c r="B188">
        <v>92.6</v>
      </c>
      <c r="C188">
        <v>97.2</v>
      </c>
      <c r="D188">
        <v>72.8</v>
      </c>
      <c r="E188">
        <v>91.2</v>
      </c>
      <c r="F188">
        <v>59.1</v>
      </c>
      <c r="G188">
        <v>26.6</v>
      </c>
    </row>
    <row r="189" spans="1:7" x14ac:dyDescent="0.35">
      <c r="A189">
        <v>2019.06</v>
      </c>
      <c r="B189">
        <v>92.6</v>
      </c>
      <c r="C189">
        <v>97.2</v>
      </c>
      <c r="D189">
        <v>74.599999999999994</v>
      </c>
      <c r="E189">
        <v>91.1</v>
      </c>
      <c r="F189">
        <v>59.1</v>
      </c>
      <c r="G189">
        <v>26.6</v>
      </c>
    </row>
    <row r="190" spans="1:7" x14ac:dyDescent="0.35">
      <c r="A190">
        <v>2019.07</v>
      </c>
      <c r="B190">
        <v>92.6</v>
      </c>
      <c r="C190">
        <v>97.2</v>
      </c>
      <c r="D190">
        <v>80.400000000000006</v>
      </c>
      <c r="E190">
        <v>91.2</v>
      </c>
      <c r="F190">
        <v>59.1</v>
      </c>
      <c r="G190">
        <v>26.6</v>
      </c>
    </row>
    <row r="191" spans="1:7" x14ac:dyDescent="0.35">
      <c r="A191">
        <v>2019.08</v>
      </c>
      <c r="B191">
        <v>92.7</v>
      </c>
      <c r="C191">
        <v>97.3</v>
      </c>
      <c r="D191">
        <v>87.2</v>
      </c>
      <c r="E191">
        <v>91.3</v>
      </c>
      <c r="F191">
        <v>59.1</v>
      </c>
      <c r="G191">
        <v>26.5</v>
      </c>
    </row>
    <row r="192" spans="1:7" x14ac:dyDescent="0.35">
      <c r="A192">
        <v>2019.09</v>
      </c>
      <c r="B192">
        <v>92.8</v>
      </c>
      <c r="C192">
        <v>97.3</v>
      </c>
      <c r="D192">
        <v>89.4</v>
      </c>
      <c r="E192">
        <v>91.5</v>
      </c>
      <c r="F192">
        <v>59.1</v>
      </c>
      <c r="G192">
        <v>26.5</v>
      </c>
    </row>
    <row r="193" spans="1:7" x14ac:dyDescent="0.35">
      <c r="A193">
        <v>2019.1</v>
      </c>
      <c r="B193">
        <v>93.1</v>
      </c>
      <c r="C193">
        <v>97.4</v>
      </c>
      <c r="D193">
        <v>91.8</v>
      </c>
      <c r="E193">
        <v>92</v>
      </c>
      <c r="F193">
        <v>58.9</v>
      </c>
      <c r="G193">
        <v>26.4</v>
      </c>
    </row>
    <row r="194" spans="1:7" x14ac:dyDescent="0.35">
      <c r="A194">
        <v>2019.11</v>
      </c>
      <c r="B194">
        <v>93.3</v>
      </c>
      <c r="C194">
        <v>97.4</v>
      </c>
      <c r="D194">
        <v>94.2</v>
      </c>
      <c r="E194">
        <v>92.7</v>
      </c>
      <c r="F194">
        <v>58.8</v>
      </c>
      <c r="G194">
        <v>26.3</v>
      </c>
    </row>
    <row r="195" spans="1:7" x14ac:dyDescent="0.35">
      <c r="A195">
        <v>2019.12</v>
      </c>
      <c r="B195">
        <v>93.8</v>
      </c>
      <c r="C195">
        <v>97.6</v>
      </c>
      <c r="D195">
        <v>101.3</v>
      </c>
      <c r="E195">
        <v>93.8</v>
      </c>
      <c r="F195">
        <v>58.4</v>
      </c>
      <c r="G195">
        <v>26.2</v>
      </c>
    </row>
    <row r="196" spans="1:7" x14ac:dyDescent="0.35">
      <c r="A196">
        <v>2020.01</v>
      </c>
      <c r="B196">
        <v>94.3</v>
      </c>
      <c r="C196">
        <v>97.7</v>
      </c>
      <c r="D196">
        <v>102.7</v>
      </c>
      <c r="E196">
        <v>94.2</v>
      </c>
      <c r="F196">
        <v>57.2</v>
      </c>
      <c r="G196">
        <v>25.5</v>
      </c>
    </row>
    <row r="197" spans="1:7" x14ac:dyDescent="0.35">
      <c r="A197">
        <v>2020.02</v>
      </c>
      <c r="B197">
        <v>94.4</v>
      </c>
      <c r="C197">
        <v>97.8</v>
      </c>
      <c r="D197">
        <v>101.9</v>
      </c>
      <c r="E197">
        <v>94.3</v>
      </c>
      <c r="F197">
        <v>57.4</v>
      </c>
      <c r="G197">
        <v>25.4</v>
      </c>
    </row>
    <row r="198" spans="1:7" x14ac:dyDescent="0.35">
      <c r="A198">
        <v>2020.03</v>
      </c>
      <c r="B198">
        <v>94.6</v>
      </c>
      <c r="C198">
        <v>97.8</v>
      </c>
      <c r="D198">
        <v>101.3</v>
      </c>
      <c r="E198">
        <v>94.4</v>
      </c>
      <c r="F198">
        <v>57.4</v>
      </c>
      <c r="G198">
        <v>25.4</v>
      </c>
    </row>
    <row r="199" spans="1:7" x14ac:dyDescent="0.35">
      <c r="A199">
        <v>2020.04</v>
      </c>
      <c r="B199">
        <v>94.6</v>
      </c>
      <c r="C199">
        <v>97.9</v>
      </c>
      <c r="D199">
        <v>101.7</v>
      </c>
      <c r="E199">
        <v>94.3</v>
      </c>
      <c r="F199">
        <v>57.5</v>
      </c>
      <c r="G199">
        <v>25.3</v>
      </c>
    </row>
    <row r="200" spans="1:7" x14ac:dyDescent="0.35">
      <c r="A200">
        <v>2020.05</v>
      </c>
      <c r="B200">
        <v>94.7</v>
      </c>
      <c r="C200">
        <v>97.9</v>
      </c>
      <c r="D200">
        <v>98.9</v>
      </c>
      <c r="E200">
        <v>94.1</v>
      </c>
      <c r="F200">
        <v>57.6</v>
      </c>
      <c r="G200">
        <v>25.3</v>
      </c>
    </row>
    <row r="201" spans="1:7" x14ac:dyDescent="0.35">
      <c r="A201">
        <v>2020.06</v>
      </c>
      <c r="B201">
        <v>94.9</v>
      </c>
      <c r="C201">
        <v>97.9</v>
      </c>
      <c r="D201">
        <v>105</v>
      </c>
      <c r="E201">
        <v>94.3</v>
      </c>
      <c r="F201">
        <v>57.6</v>
      </c>
      <c r="G201">
        <v>25.2</v>
      </c>
    </row>
    <row r="202" spans="1:7" x14ac:dyDescent="0.35">
      <c r="A202">
        <v>2020.07</v>
      </c>
      <c r="B202">
        <v>95.2</v>
      </c>
      <c r="C202">
        <v>98</v>
      </c>
      <c r="D202">
        <v>110.8</v>
      </c>
      <c r="E202">
        <v>95.3</v>
      </c>
      <c r="F202">
        <v>57.3</v>
      </c>
      <c r="G202">
        <v>25.1</v>
      </c>
    </row>
    <row r="203" spans="1:7" x14ac:dyDescent="0.35">
      <c r="A203">
        <v>2020.08</v>
      </c>
      <c r="B203">
        <v>95.6</v>
      </c>
      <c r="C203">
        <v>98.2</v>
      </c>
      <c r="D203">
        <v>113.2</v>
      </c>
      <c r="E203">
        <v>95.8</v>
      </c>
      <c r="F203">
        <v>57.3</v>
      </c>
      <c r="G203">
        <v>24.9</v>
      </c>
    </row>
    <row r="204" spans="1:7" x14ac:dyDescent="0.35">
      <c r="A204">
        <v>2020.09</v>
      </c>
      <c r="B204">
        <v>96.1</v>
      </c>
      <c r="C204">
        <v>98.3</v>
      </c>
      <c r="D204">
        <v>117.1</v>
      </c>
      <c r="E204">
        <v>96.1</v>
      </c>
      <c r="F204">
        <v>57.5</v>
      </c>
      <c r="G204">
        <v>24.9</v>
      </c>
    </row>
    <row r="205" spans="1:7" x14ac:dyDescent="0.35">
      <c r="A205">
        <v>2020.1</v>
      </c>
      <c r="B205">
        <v>96.4</v>
      </c>
      <c r="C205">
        <v>98.5</v>
      </c>
      <c r="D205">
        <v>120.1</v>
      </c>
      <c r="E205">
        <v>96.2</v>
      </c>
      <c r="F205">
        <v>57.6</v>
      </c>
      <c r="G205">
        <v>24.8</v>
      </c>
    </row>
    <row r="206" spans="1:7" x14ac:dyDescent="0.35">
      <c r="A206">
        <v>2020.11</v>
      </c>
      <c r="B206">
        <v>97</v>
      </c>
      <c r="C206">
        <v>98.7</v>
      </c>
      <c r="D206">
        <v>121.6</v>
      </c>
      <c r="E206">
        <v>96.4</v>
      </c>
      <c r="F206">
        <v>58</v>
      </c>
      <c r="G206">
        <v>24.7</v>
      </c>
    </row>
    <row r="207" spans="1:7" x14ac:dyDescent="0.35">
      <c r="A207">
        <v>2020.12</v>
      </c>
      <c r="B207">
        <v>97.8</v>
      </c>
      <c r="C207">
        <v>99.1</v>
      </c>
      <c r="D207">
        <v>125.5</v>
      </c>
      <c r="E207">
        <v>96.6</v>
      </c>
      <c r="F207">
        <v>58.4</v>
      </c>
      <c r="G207">
        <v>24.5</v>
      </c>
    </row>
    <row r="208" spans="1:7" x14ac:dyDescent="0.35">
      <c r="A208">
        <v>2021.01</v>
      </c>
      <c r="B208">
        <v>98.4</v>
      </c>
      <c r="C208">
        <v>99.4</v>
      </c>
      <c r="D208">
        <v>123.5</v>
      </c>
      <c r="E208">
        <v>97</v>
      </c>
      <c r="F208">
        <v>58.5</v>
      </c>
      <c r="G208">
        <v>24.4</v>
      </c>
    </row>
    <row r="209" spans="1:7" x14ac:dyDescent="0.35">
      <c r="A209">
        <v>2021.02</v>
      </c>
      <c r="B209">
        <v>98.8</v>
      </c>
      <c r="C209">
        <v>99.6</v>
      </c>
      <c r="D209">
        <v>120.6</v>
      </c>
      <c r="E209">
        <v>97.7</v>
      </c>
      <c r="F209">
        <v>58.5</v>
      </c>
      <c r="G209">
        <v>24.2</v>
      </c>
    </row>
    <row r="210" spans="1:7" x14ac:dyDescent="0.35">
      <c r="A210">
        <v>2021.03</v>
      </c>
      <c r="B210">
        <v>99.1</v>
      </c>
      <c r="C210">
        <v>99.7</v>
      </c>
      <c r="D210">
        <v>115.9</v>
      </c>
      <c r="E210">
        <v>98.1</v>
      </c>
      <c r="F210">
        <v>58.5</v>
      </c>
      <c r="G210">
        <v>24.2</v>
      </c>
    </row>
    <row r="211" spans="1:7" x14ac:dyDescent="0.35">
      <c r="A211">
        <v>2021.04</v>
      </c>
      <c r="B211">
        <v>99.3</v>
      </c>
      <c r="C211">
        <v>99.7</v>
      </c>
      <c r="D211">
        <v>112.5</v>
      </c>
      <c r="E211">
        <v>98.6</v>
      </c>
      <c r="F211">
        <v>58.4</v>
      </c>
      <c r="G211">
        <v>24.1</v>
      </c>
    </row>
    <row r="212" spans="1:7" x14ac:dyDescent="0.35">
      <c r="A212">
        <v>2021.05</v>
      </c>
      <c r="B212">
        <v>99.5</v>
      </c>
      <c r="C212">
        <v>99.8</v>
      </c>
      <c r="D212">
        <v>112.4</v>
      </c>
      <c r="E212">
        <v>99</v>
      </c>
      <c r="F212">
        <v>58.3</v>
      </c>
      <c r="G212">
        <v>24</v>
      </c>
    </row>
    <row r="213" spans="1:7" x14ac:dyDescent="0.35">
      <c r="A213">
        <v>2021.06</v>
      </c>
      <c r="B213">
        <v>100</v>
      </c>
      <c r="C213">
        <v>100</v>
      </c>
      <c r="D213">
        <v>116.3</v>
      </c>
      <c r="E213">
        <v>100</v>
      </c>
      <c r="F213">
        <v>58.2</v>
      </c>
      <c r="G213">
        <v>23.9</v>
      </c>
    </row>
    <row r="214" spans="1:7" x14ac:dyDescent="0.35">
      <c r="A214">
        <v>2021.07</v>
      </c>
      <c r="B214">
        <v>100.5</v>
      </c>
      <c r="C214">
        <v>100.2</v>
      </c>
      <c r="D214">
        <v>107.8</v>
      </c>
      <c r="E214">
        <v>100.8</v>
      </c>
      <c r="F214">
        <v>57.6</v>
      </c>
      <c r="G214">
        <v>30.1</v>
      </c>
    </row>
    <row r="215" spans="1:7" x14ac:dyDescent="0.35">
      <c r="A215">
        <v>2021.08</v>
      </c>
      <c r="B215">
        <v>101.1</v>
      </c>
      <c r="C215">
        <v>100.4</v>
      </c>
      <c r="D215">
        <v>107.3</v>
      </c>
      <c r="E215">
        <v>101.7</v>
      </c>
      <c r="F215">
        <v>57.4</v>
      </c>
      <c r="G215">
        <v>29.8</v>
      </c>
    </row>
    <row r="216" spans="1:7" x14ac:dyDescent="0.35">
      <c r="A216">
        <v>2021.09</v>
      </c>
      <c r="B216">
        <v>101.6</v>
      </c>
      <c r="C216">
        <v>100.7</v>
      </c>
      <c r="D216">
        <v>110</v>
      </c>
      <c r="E216">
        <v>102.7</v>
      </c>
      <c r="F216">
        <v>57.3</v>
      </c>
      <c r="G216">
        <v>29.7</v>
      </c>
    </row>
    <row r="217" spans="1:7" x14ac:dyDescent="0.35">
      <c r="A217">
        <v>2021.1</v>
      </c>
      <c r="B217">
        <v>102.2</v>
      </c>
      <c r="C217">
        <v>101.1</v>
      </c>
      <c r="D217">
        <v>110.6</v>
      </c>
      <c r="E217">
        <v>103.5</v>
      </c>
      <c r="F217">
        <v>57.2</v>
      </c>
      <c r="G217">
        <v>29.5</v>
      </c>
    </row>
    <row r="218" spans="1:7" x14ac:dyDescent="0.35">
      <c r="A218">
        <v>2021.11</v>
      </c>
      <c r="B218">
        <v>102.6</v>
      </c>
      <c r="C218">
        <v>101.3</v>
      </c>
      <c r="D218">
        <v>102.5</v>
      </c>
      <c r="E218">
        <v>104.1</v>
      </c>
      <c r="F218">
        <v>57.2</v>
      </c>
      <c r="G218">
        <v>29.4</v>
      </c>
    </row>
    <row r="219" spans="1:7" x14ac:dyDescent="0.35">
      <c r="A219">
        <v>2021.12</v>
      </c>
      <c r="B219">
        <v>102.9</v>
      </c>
      <c r="C219">
        <v>101.6</v>
      </c>
      <c r="D219">
        <v>98.7</v>
      </c>
      <c r="E219">
        <v>104.4</v>
      </c>
      <c r="F219">
        <v>57.2</v>
      </c>
      <c r="G219">
        <v>29.3</v>
      </c>
    </row>
    <row r="220" spans="1:7" x14ac:dyDescent="0.35">
      <c r="A220">
        <v>2022.01</v>
      </c>
      <c r="B220">
        <v>102.9</v>
      </c>
      <c r="C220">
        <v>101.8</v>
      </c>
      <c r="D220">
        <v>98.6</v>
      </c>
      <c r="E220">
        <v>104.4</v>
      </c>
      <c r="F220">
        <v>57.2</v>
      </c>
      <c r="G220">
        <v>29.3</v>
      </c>
    </row>
    <row r="221" spans="1:7" x14ac:dyDescent="0.35">
      <c r="A221">
        <v>2022.02</v>
      </c>
      <c r="B221">
        <v>102.9</v>
      </c>
      <c r="C221">
        <v>101.8</v>
      </c>
      <c r="D221">
        <v>97.5</v>
      </c>
      <c r="E221">
        <v>104.3</v>
      </c>
      <c r="F221">
        <v>57.2</v>
      </c>
      <c r="G221">
        <v>29.2</v>
      </c>
    </row>
    <row r="222" spans="1:7" x14ac:dyDescent="0.35">
      <c r="A222">
        <v>2022.03</v>
      </c>
      <c r="B222">
        <v>102.8</v>
      </c>
      <c r="C222">
        <v>101.9</v>
      </c>
      <c r="D222">
        <v>97.3</v>
      </c>
      <c r="E222">
        <v>104.2</v>
      </c>
      <c r="F222">
        <v>57.2</v>
      </c>
      <c r="G222">
        <v>29.3</v>
      </c>
    </row>
    <row r="223" spans="1:7" x14ac:dyDescent="0.35">
      <c r="A223">
        <v>2022.04</v>
      </c>
      <c r="B223">
        <v>102.8</v>
      </c>
      <c r="C223">
        <v>102</v>
      </c>
      <c r="D223">
        <v>96.7</v>
      </c>
      <c r="E223">
        <v>104.2</v>
      </c>
      <c r="F223">
        <v>57.1</v>
      </c>
      <c r="G223">
        <v>29.3</v>
      </c>
    </row>
    <row r="224" spans="1:7" x14ac:dyDescent="0.35">
      <c r="A224">
        <v>2022.05</v>
      </c>
      <c r="B224">
        <v>102.8</v>
      </c>
      <c r="C224">
        <v>102</v>
      </c>
      <c r="D224">
        <v>98.3</v>
      </c>
      <c r="E224">
        <v>104.2</v>
      </c>
      <c r="F224">
        <v>57.2</v>
      </c>
      <c r="G224">
        <v>29.3</v>
      </c>
    </row>
    <row r="225" spans="1:7" x14ac:dyDescent="0.35">
      <c r="A225">
        <v>2022.06</v>
      </c>
      <c r="B225">
        <v>102.8</v>
      </c>
      <c r="C225">
        <v>102.1</v>
      </c>
      <c r="D225">
        <v>99.5</v>
      </c>
      <c r="E225">
        <v>104.1</v>
      </c>
      <c r="F225">
        <v>57.2</v>
      </c>
      <c r="G225">
        <v>29.3</v>
      </c>
    </row>
    <row r="226" spans="1:7" x14ac:dyDescent="0.35">
      <c r="A226">
        <v>2022.07</v>
      </c>
      <c r="B226">
        <v>102.7</v>
      </c>
      <c r="C226">
        <v>102.2</v>
      </c>
      <c r="D226">
        <v>98.3</v>
      </c>
      <c r="E226">
        <v>103.9</v>
      </c>
      <c r="F226">
        <v>57.3</v>
      </c>
      <c r="G226">
        <v>29.3</v>
      </c>
    </row>
    <row r="227" spans="1:7" x14ac:dyDescent="0.35">
      <c r="A227">
        <v>2022.08</v>
      </c>
      <c r="B227">
        <v>102.6</v>
      </c>
      <c r="C227">
        <v>102.3</v>
      </c>
      <c r="D227">
        <v>100.1</v>
      </c>
      <c r="E227">
        <v>103.4</v>
      </c>
      <c r="F227">
        <v>57.4</v>
      </c>
      <c r="G227">
        <v>29.4</v>
      </c>
    </row>
    <row r="228" spans="1:7" x14ac:dyDescent="0.35">
      <c r="A228">
        <v>2022.09</v>
      </c>
      <c r="B228">
        <v>102.2</v>
      </c>
      <c r="C228">
        <v>102.4</v>
      </c>
      <c r="D228">
        <v>99.4</v>
      </c>
      <c r="E228">
        <v>102.6</v>
      </c>
      <c r="F228">
        <v>57.4</v>
      </c>
      <c r="G228">
        <v>29.6</v>
      </c>
    </row>
    <row r="229" spans="1:7" x14ac:dyDescent="0.35">
      <c r="A229">
        <v>2022.1</v>
      </c>
      <c r="B229">
        <v>101.2</v>
      </c>
      <c r="C229">
        <v>102.6</v>
      </c>
      <c r="D229">
        <v>99.1</v>
      </c>
      <c r="E229">
        <v>101.4</v>
      </c>
      <c r="F229">
        <v>57.3</v>
      </c>
      <c r="G229">
        <v>30</v>
      </c>
    </row>
    <row r="230" spans="1:7" x14ac:dyDescent="0.35">
      <c r="A230">
        <v>2022.11</v>
      </c>
      <c r="B230">
        <v>99.2</v>
      </c>
      <c r="C230">
        <v>102.5</v>
      </c>
      <c r="D230">
        <v>94.9</v>
      </c>
      <c r="E230">
        <v>99.3</v>
      </c>
      <c r="F230">
        <v>56.9</v>
      </c>
      <c r="G230">
        <v>30.9</v>
      </c>
    </row>
    <row r="231" spans="1:7" x14ac:dyDescent="0.35">
      <c r="A231">
        <v>2022.12</v>
      </c>
      <c r="B231">
        <v>95.9</v>
      </c>
      <c r="C231">
        <v>102.1</v>
      </c>
      <c r="D231">
        <v>90.6</v>
      </c>
      <c r="E231">
        <v>96.3</v>
      </c>
      <c r="F231">
        <v>55.9</v>
      </c>
      <c r="G231">
        <v>32.5</v>
      </c>
    </row>
    <row r="232" spans="1:7" x14ac:dyDescent="0.35">
      <c r="A232">
        <v>2023.01</v>
      </c>
      <c r="B232">
        <v>93.1</v>
      </c>
      <c r="C232">
        <v>101.5</v>
      </c>
      <c r="D232">
        <v>86.6</v>
      </c>
      <c r="E232">
        <v>94.6</v>
      </c>
      <c r="F232">
        <v>54.7</v>
      </c>
      <c r="G232">
        <v>33.9</v>
      </c>
    </row>
    <row r="233" spans="1:7" x14ac:dyDescent="0.35">
      <c r="A233">
        <v>2023.02</v>
      </c>
      <c r="B233">
        <v>91</v>
      </c>
      <c r="C233">
        <v>101</v>
      </c>
      <c r="D233">
        <v>86.3</v>
      </c>
      <c r="E233">
        <v>93.6</v>
      </c>
      <c r="F233">
        <v>53.6</v>
      </c>
      <c r="G233">
        <v>34.700000000000003</v>
      </c>
    </row>
    <row r="234" spans="1:7" x14ac:dyDescent="0.35">
      <c r="A234">
        <v>2023.03</v>
      </c>
      <c r="B234">
        <v>89.8</v>
      </c>
      <c r="C234">
        <v>100.6</v>
      </c>
      <c r="D234">
        <v>87.9</v>
      </c>
      <c r="E234">
        <v>92.9</v>
      </c>
      <c r="F234">
        <v>53</v>
      </c>
      <c r="G234">
        <v>35.299999999999997</v>
      </c>
    </row>
    <row r="235" spans="1:7" x14ac:dyDescent="0.35">
      <c r="A235">
        <v>2023.04</v>
      </c>
      <c r="B235">
        <v>89.4</v>
      </c>
      <c r="C235">
        <v>100.4</v>
      </c>
      <c r="D235">
        <v>89.5</v>
      </c>
      <c r="E235">
        <v>92.6</v>
      </c>
      <c r="F235">
        <v>52.8</v>
      </c>
      <c r="G235">
        <v>35.5</v>
      </c>
    </row>
    <row r="236" spans="1:7" x14ac:dyDescent="0.35">
      <c r="A236">
        <v>2023.05</v>
      </c>
      <c r="B236">
        <v>89.3</v>
      </c>
      <c r="C236">
        <v>100.3</v>
      </c>
      <c r="D236">
        <v>91.9</v>
      </c>
      <c r="E236">
        <v>92.6</v>
      </c>
      <c r="F236">
        <v>52.8</v>
      </c>
      <c r="G236">
        <v>35.4</v>
      </c>
    </row>
    <row r="237" spans="1:7" x14ac:dyDescent="0.35">
      <c r="A237">
        <v>2023.06</v>
      </c>
      <c r="B237">
        <v>89.4</v>
      </c>
      <c r="C237">
        <v>100.4</v>
      </c>
      <c r="D237">
        <v>93</v>
      </c>
      <c r="E237">
        <v>92.7</v>
      </c>
      <c r="F237">
        <v>52.7</v>
      </c>
      <c r="G237">
        <v>35.200000000000003</v>
      </c>
    </row>
    <row r="238" spans="1:7" x14ac:dyDescent="0.35">
      <c r="A238">
        <v>2023.07</v>
      </c>
      <c r="B238">
        <v>89.5</v>
      </c>
      <c r="C238">
        <v>100.4</v>
      </c>
      <c r="D238">
        <v>93.6</v>
      </c>
      <c r="E238">
        <v>93</v>
      </c>
      <c r="F238">
        <v>52.7</v>
      </c>
      <c r="G238">
        <v>35</v>
      </c>
    </row>
    <row r="239" spans="1:7" x14ac:dyDescent="0.35">
      <c r="A239">
        <v>2023.08</v>
      </c>
      <c r="B239">
        <v>89.9</v>
      </c>
      <c r="C239">
        <v>100.5</v>
      </c>
      <c r="D239">
        <v>94.9</v>
      </c>
      <c r="E239">
        <v>93.4</v>
      </c>
      <c r="F239">
        <v>52.8</v>
      </c>
      <c r="G239">
        <v>34.799999999999997</v>
      </c>
    </row>
    <row r="240" spans="1:7" x14ac:dyDescent="0.35">
      <c r="A240">
        <v>2023.09</v>
      </c>
      <c r="B240">
        <v>90.3</v>
      </c>
      <c r="C240">
        <v>100.7</v>
      </c>
      <c r="D240">
        <v>95.1</v>
      </c>
      <c r="E240">
        <v>93.9</v>
      </c>
      <c r="F240">
        <v>52.9</v>
      </c>
      <c r="G240">
        <v>34.5</v>
      </c>
    </row>
    <row r="241" spans="1:7" x14ac:dyDescent="0.35">
      <c r="A241">
        <v>2023.1</v>
      </c>
      <c r="B241">
        <v>90.7</v>
      </c>
      <c r="C241">
        <v>100.9</v>
      </c>
      <c r="D241">
        <v>95.1</v>
      </c>
      <c r="E241">
        <v>94.2</v>
      </c>
      <c r="F241">
        <v>53.1</v>
      </c>
      <c r="G241">
        <v>34.200000000000003</v>
      </c>
    </row>
    <row r="242" spans="1:7" x14ac:dyDescent="0.35">
      <c r="A242">
        <v>2023.11</v>
      </c>
      <c r="B242">
        <v>91.3</v>
      </c>
      <c r="C242">
        <v>101.1</v>
      </c>
      <c r="D242">
        <v>96.1</v>
      </c>
      <c r="E242">
        <v>94.4</v>
      </c>
      <c r="F242">
        <v>53.4</v>
      </c>
      <c r="G242">
        <v>33.9</v>
      </c>
    </row>
    <row r="243" spans="1:7" x14ac:dyDescent="0.35">
      <c r="A243">
        <v>2023.12</v>
      </c>
      <c r="B243">
        <v>91.6</v>
      </c>
      <c r="C243">
        <v>101.3</v>
      </c>
      <c r="D243">
        <v>95.6</v>
      </c>
      <c r="E243">
        <v>94.2</v>
      </c>
      <c r="F243">
        <v>53.7</v>
      </c>
      <c r="G243">
        <v>33.6</v>
      </c>
    </row>
    <row r="244" spans="1:7" x14ac:dyDescent="0.35">
      <c r="A244">
        <v>2024.01</v>
      </c>
      <c r="B244">
        <v>91.8</v>
      </c>
      <c r="C244">
        <v>101.4</v>
      </c>
      <c r="D244">
        <v>95.6</v>
      </c>
      <c r="E244">
        <v>94.1</v>
      </c>
      <c r="F244">
        <v>54</v>
      </c>
      <c r="G244">
        <v>33.5</v>
      </c>
    </row>
    <row r="245" spans="1:7" x14ac:dyDescent="0.35">
      <c r="A245">
        <v>2024.02</v>
      </c>
      <c r="B245">
        <v>92</v>
      </c>
      <c r="C245">
        <v>101.6</v>
      </c>
      <c r="D245">
        <v>96.1</v>
      </c>
      <c r="E245">
        <v>93.9</v>
      </c>
      <c r="F245">
        <v>54.2</v>
      </c>
      <c r="G245">
        <v>33.5</v>
      </c>
    </row>
    <row r="246" spans="1:7" x14ac:dyDescent="0.35">
      <c r="A246">
        <v>2024.03</v>
      </c>
      <c r="B246">
        <v>92.2</v>
      </c>
      <c r="C246">
        <v>101.8</v>
      </c>
      <c r="D246">
        <v>96.9</v>
      </c>
      <c r="E246">
        <v>93.9</v>
      </c>
      <c r="F246">
        <v>54.4</v>
      </c>
      <c r="G246">
        <v>33.4</v>
      </c>
    </row>
    <row r="247" spans="1:7" x14ac:dyDescent="0.35">
      <c r="A247">
        <v>2024.04</v>
      </c>
      <c r="B247">
        <v>92.4</v>
      </c>
      <c r="C247">
        <v>102</v>
      </c>
      <c r="D247">
        <v>98.5</v>
      </c>
      <c r="E247">
        <v>94</v>
      </c>
      <c r="F247">
        <v>54.5</v>
      </c>
      <c r="G247">
        <v>33.299999999999997</v>
      </c>
    </row>
    <row r="248" spans="1:7" x14ac:dyDescent="0.35">
      <c r="A248">
        <v>2024.05</v>
      </c>
      <c r="B248">
        <v>92.8</v>
      </c>
      <c r="C248">
        <v>102.2</v>
      </c>
      <c r="D248">
        <v>100.5</v>
      </c>
      <c r="E248">
        <v>94.2</v>
      </c>
      <c r="F248">
        <v>54.6</v>
      </c>
      <c r="G248">
        <v>33.200000000000003</v>
      </c>
    </row>
    <row r="249" spans="1:7" x14ac:dyDescent="0.35">
      <c r="A249">
        <v>2024.06</v>
      </c>
      <c r="B249">
        <v>93.2</v>
      </c>
      <c r="C249">
        <v>102.6</v>
      </c>
      <c r="D249">
        <v>101.4</v>
      </c>
      <c r="E249">
        <v>94.8</v>
      </c>
      <c r="F249">
        <v>54.6</v>
      </c>
      <c r="G249">
        <v>33</v>
      </c>
    </row>
    <row r="250" spans="1:7" x14ac:dyDescent="0.35">
      <c r="A250">
        <v>2024.07</v>
      </c>
      <c r="B250">
        <v>93.8</v>
      </c>
      <c r="C250">
        <v>102.9</v>
      </c>
      <c r="D250">
        <v>103</v>
      </c>
      <c r="E250">
        <v>95.9</v>
      </c>
      <c r="F250">
        <v>54.5</v>
      </c>
      <c r="G250">
        <v>32.700000000000003</v>
      </c>
    </row>
    <row r="251" spans="1:7" x14ac:dyDescent="0.35">
      <c r="A251">
        <v>2024.08</v>
      </c>
      <c r="B251">
        <v>94.4</v>
      </c>
      <c r="C251">
        <v>103.2</v>
      </c>
      <c r="D251">
        <v>102.2</v>
      </c>
      <c r="E251">
        <v>97.1</v>
      </c>
      <c r="F251">
        <v>54.3</v>
      </c>
      <c r="G251">
        <v>32.5</v>
      </c>
    </row>
    <row r="252" spans="1:7" x14ac:dyDescent="0.35">
      <c r="A252">
        <v>2024.09</v>
      </c>
      <c r="B252">
        <v>94.8</v>
      </c>
      <c r="C252">
        <v>103.6</v>
      </c>
      <c r="D252">
        <v>102.4</v>
      </c>
      <c r="E252">
        <v>97.9</v>
      </c>
      <c r="F252">
        <v>54.2</v>
      </c>
      <c r="G252">
        <v>32.299999999999997</v>
      </c>
    </row>
    <row r="253" spans="1:7" x14ac:dyDescent="0.35">
      <c r="A253">
        <v>2024.1</v>
      </c>
      <c r="B253">
        <v>95.2</v>
      </c>
      <c r="C253">
        <v>103.8</v>
      </c>
      <c r="D253">
        <v>102.4</v>
      </c>
      <c r="E253">
        <v>98.3</v>
      </c>
      <c r="F253">
        <v>54.2</v>
      </c>
      <c r="G253">
        <v>32.1</v>
      </c>
    </row>
    <row r="254" spans="1:7" x14ac:dyDescent="0.35">
      <c r="A254">
        <v>2024.11</v>
      </c>
      <c r="B254">
        <v>95.4</v>
      </c>
      <c r="C254">
        <v>104.1</v>
      </c>
      <c r="D254">
        <v>101.5</v>
      </c>
      <c r="E254">
        <v>98.6</v>
      </c>
      <c r="F254">
        <v>54.2</v>
      </c>
      <c r="G254">
        <v>32.1</v>
      </c>
    </row>
    <row r="255" spans="1:7" x14ac:dyDescent="0.35">
      <c r="A255">
        <v>2024.12</v>
      </c>
      <c r="B255">
        <v>95.5</v>
      </c>
      <c r="C255">
        <v>104.2</v>
      </c>
      <c r="D255">
        <v>100.4</v>
      </c>
      <c r="E255">
        <v>98.6</v>
      </c>
      <c r="F255">
        <v>54.2</v>
      </c>
      <c r="G255">
        <v>32</v>
      </c>
    </row>
    <row r="256" spans="1:7" x14ac:dyDescent="0.35">
      <c r="A256">
        <v>2025.01</v>
      </c>
      <c r="B256">
        <v>95.5</v>
      </c>
      <c r="C256">
        <v>104.3</v>
      </c>
      <c r="D256">
        <v>100.3</v>
      </c>
      <c r="E256">
        <v>98.7</v>
      </c>
      <c r="F256">
        <v>54.1</v>
      </c>
      <c r="G256">
        <v>32</v>
      </c>
    </row>
    <row r="257" spans="1:7" x14ac:dyDescent="0.35">
      <c r="A257">
        <v>2025.02</v>
      </c>
      <c r="B257">
        <v>95.6</v>
      </c>
      <c r="C257">
        <v>104.5</v>
      </c>
      <c r="D257">
        <v>101</v>
      </c>
      <c r="E257">
        <v>98.9</v>
      </c>
      <c r="F257">
        <v>54.1</v>
      </c>
      <c r="G257">
        <v>32</v>
      </c>
    </row>
    <row r="258" spans="1:7" x14ac:dyDescent="0.35">
      <c r="A258">
        <v>2025.03</v>
      </c>
      <c r="B258">
        <v>95.8</v>
      </c>
      <c r="C258">
        <v>104.7</v>
      </c>
      <c r="D258">
        <v>101.5</v>
      </c>
      <c r="E258">
        <v>99.7</v>
      </c>
      <c r="F258">
        <v>53.9</v>
      </c>
      <c r="G258">
        <v>31.9</v>
      </c>
    </row>
    <row r="259" spans="1:7" x14ac:dyDescent="0.35">
      <c r="A259">
        <v>2025.04</v>
      </c>
      <c r="D259">
        <v>100.9</v>
      </c>
      <c r="F259">
        <v>54</v>
      </c>
      <c r="G259">
        <v>31.4</v>
      </c>
    </row>
    <row r="260" spans="1:7" x14ac:dyDescent="0.35">
      <c r="A260">
        <v>2025.05</v>
      </c>
      <c r="D260">
        <v>102</v>
      </c>
      <c r="F260">
        <v>53.9</v>
      </c>
      <c r="G260">
        <v>31.3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0"/>
  <sheetViews>
    <sheetView zoomScale="70" zoomScaleNormal="70" workbookViewId="0">
      <selection activeCell="L1" sqref="L1"/>
    </sheetView>
  </sheetViews>
  <sheetFormatPr defaultRowHeight="14.5" x14ac:dyDescent="0.35"/>
  <sheetData>
    <row r="1" spans="1:7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>
        <v>2003.11</v>
      </c>
      <c r="E2">
        <v>63.3</v>
      </c>
    </row>
    <row r="3" spans="1:7" x14ac:dyDescent="0.35">
      <c r="A3">
        <v>2003.12</v>
      </c>
      <c r="E3">
        <v>62.8</v>
      </c>
    </row>
    <row r="4" spans="1:7" x14ac:dyDescent="0.35">
      <c r="A4">
        <v>2004.01</v>
      </c>
      <c r="E4">
        <v>62.6</v>
      </c>
    </row>
    <row r="5" spans="1:7" x14ac:dyDescent="0.35">
      <c r="A5">
        <v>2004.02</v>
      </c>
      <c r="E5">
        <v>62.6</v>
      </c>
    </row>
    <row r="6" spans="1:7" x14ac:dyDescent="0.35">
      <c r="A6">
        <v>2004.03</v>
      </c>
      <c r="E6">
        <v>62.7</v>
      </c>
    </row>
    <row r="7" spans="1:7" x14ac:dyDescent="0.35">
      <c r="A7">
        <v>2004.04</v>
      </c>
      <c r="E7">
        <v>62.5</v>
      </c>
    </row>
    <row r="8" spans="1:7" x14ac:dyDescent="0.35">
      <c r="A8">
        <v>2004.05</v>
      </c>
      <c r="E8">
        <v>62.4</v>
      </c>
    </row>
    <row r="9" spans="1:7" x14ac:dyDescent="0.35">
      <c r="A9">
        <v>2004.06</v>
      </c>
      <c r="E9">
        <v>62</v>
      </c>
    </row>
    <row r="10" spans="1:7" x14ac:dyDescent="0.35">
      <c r="A10">
        <v>2004.07</v>
      </c>
      <c r="E10">
        <v>61.7</v>
      </c>
    </row>
    <row r="11" spans="1:7" x14ac:dyDescent="0.35">
      <c r="A11">
        <v>2004.08</v>
      </c>
      <c r="E11">
        <v>61.4</v>
      </c>
    </row>
    <row r="12" spans="1:7" x14ac:dyDescent="0.35">
      <c r="A12">
        <v>2004.09</v>
      </c>
      <c r="E12">
        <v>60.9</v>
      </c>
    </row>
    <row r="13" spans="1:7" x14ac:dyDescent="0.35">
      <c r="A13">
        <v>2004.1</v>
      </c>
      <c r="E13">
        <v>60.5</v>
      </c>
    </row>
    <row r="14" spans="1:7" x14ac:dyDescent="0.35">
      <c r="A14">
        <v>2004.11</v>
      </c>
      <c r="E14">
        <v>60.1</v>
      </c>
    </row>
    <row r="15" spans="1:7" x14ac:dyDescent="0.35">
      <c r="A15">
        <v>2004.12</v>
      </c>
      <c r="E15">
        <v>59.7</v>
      </c>
    </row>
    <row r="16" spans="1:7" x14ac:dyDescent="0.35">
      <c r="A16">
        <v>2005.01</v>
      </c>
      <c r="E16">
        <v>59.4</v>
      </c>
    </row>
    <row r="17" spans="1:5" x14ac:dyDescent="0.35">
      <c r="A17">
        <v>2005.02</v>
      </c>
      <c r="E17">
        <v>59.5</v>
      </c>
    </row>
    <row r="18" spans="1:5" x14ac:dyDescent="0.35">
      <c r="A18">
        <v>2005.03</v>
      </c>
      <c r="E18">
        <v>59.5</v>
      </c>
    </row>
    <row r="19" spans="1:5" x14ac:dyDescent="0.35">
      <c r="A19">
        <v>2005.04</v>
      </c>
      <c r="E19">
        <v>59.5</v>
      </c>
    </row>
    <row r="20" spans="1:5" x14ac:dyDescent="0.35">
      <c r="A20">
        <v>2005.05</v>
      </c>
      <c r="E20">
        <v>59.5</v>
      </c>
    </row>
    <row r="21" spans="1:5" x14ac:dyDescent="0.35">
      <c r="A21">
        <v>2005.06</v>
      </c>
      <c r="E21">
        <v>59.6</v>
      </c>
    </row>
    <row r="22" spans="1:5" x14ac:dyDescent="0.35">
      <c r="A22">
        <v>2005.07</v>
      </c>
      <c r="E22">
        <v>59.9</v>
      </c>
    </row>
    <row r="23" spans="1:5" x14ac:dyDescent="0.35">
      <c r="A23">
        <v>2005.08</v>
      </c>
      <c r="E23">
        <v>60</v>
      </c>
    </row>
    <row r="24" spans="1:5" x14ac:dyDescent="0.35">
      <c r="A24">
        <v>2005.09</v>
      </c>
      <c r="E24">
        <v>60.2</v>
      </c>
    </row>
    <row r="25" spans="1:5" x14ac:dyDescent="0.35">
      <c r="A25">
        <v>2005.1</v>
      </c>
      <c r="E25">
        <v>60.4</v>
      </c>
    </row>
    <row r="26" spans="1:5" x14ac:dyDescent="0.35">
      <c r="A26">
        <v>2005.11</v>
      </c>
      <c r="E26">
        <v>60.4</v>
      </c>
    </row>
    <row r="27" spans="1:5" x14ac:dyDescent="0.35">
      <c r="A27">
        <v>2005.12</v>
      </c>
      <c r="E27">
        <v>60.6</v>
      </c>
    </row>
    <row r="28" spans="1:5" x14ac:dyDescent="0.35">
      <c r="A28">
        <v>2006.01</v>
      </c>
      <c r="E28">
        <v>60.7</v>
      </c>
    </row>
    <row r="29" spans="1:5" x14ac:dyDescent="0.35">
      <c r="A29">
        <v>2006.02</v>
      </c>
      <c r="E29">
        <v>61</v>
      </c>
    </row>
    <row r="30" spans="1:5" x14ac:dyDescent="0.35">
      <c r="A30">
        <v>2006.03</v>
      </c>
      <c r="E30">
        <v>61.3</v>
      </c>
    </row>
    <row r="31" spans="1:5" x14ac:dyDescent="0.35">
      <c r="A31">
        <v>2006.04</v>
      </c>
      <c r="E31">
        <v>61.7</v>
      </c>
    </row>
    <row r="32" spans="1:5" x14ac:dyDescent="0.35">
      <c r="A32">
        <v>2006.05</v>
      </c>
      <c r="E32">
        <v>62.2</v>
      </c>
    </row>
    <row r="33" spans="1:5" x14ac:dyDescent="0.35">
      <c r="A33">
        <v>2006.06</v>
      </c>
      <c r="E33">
        <v>62.7</v>
      </c>
    </row>
    <row r="34" spans="1:5" x14ac:dyDescent="0.35">
      <c r="A34">
        <v>2006.07</v>
      </c>
      <c r="E34">
        <v>63</v>
      </c>
    </row>
    <row r="35" spans="1:5" x14ac:dyDescent="0.35">
      <c r="A35">
        <v>2006.08</v>
      </c>
      <c r="E35">
        <v>63.2</v>
      </c>
    </row>
    <row r="36" spans="1:5" x14ac:dyDescent="0.35">
      <c r="A36">
        <v>2006.09</v>
      </c>
      <c r="E36">
        <v>64.099999999999994</v>
      </c>
    </row>
    <row r="37" spans="1:5" x14ac:dyDescent="0.35">
      <c r="A37">
        <v>2006.1</v>
      </c>
      <c r="E37">
        <v>65.400000000000006</v>
      </c>
    </row>
    <row r="38" spans="1:5" x14ac:dyDescent="0.35">
      <c r="A38">
        <v>2006.11</v>
      </c>
      <c r="E38">
        <v>67.599999999999994</v>
      </c>
    </row>
    <row r="39" spans="1:5" x14ac:dyDescent="0.35">
      <c r="A39">
        <v>2006.12</v>
      </c>
      <c r="E39">
        <v>69</v>
      </c>
    </row>
    <row r="40" spans="1:5" x14ac:dyDescent="0.35">
      <c r="A40">
        <v>2007.01</v>
      </c>
      <c r="E40">
        <v>70.5</v>
      </c>
    </row>
    <row r="41" spans="1:5" x14ac:dyDescent="0.35">
      <c r="A41">
        <v>2007.02</v>
      </c>
      <c r="E41">
        <v>71.400000000000006</v>
      </c>
    </row>
    <row r="42" spans="1:5" x14ac:dyDescent="0.35">
      <c r="A42">
        <v>2007.03</v>
      </c>
      <c r="E42">
        <v>72.099999999999994</v>
      </c>
    </row>
    <row r="43" spans="1:5" x14ac:dyDescent="0.35">
      <c r="A43">
        <v>2007.04</v>
      </c>
      <c r="E43">
        <v>72.8</v>
      </c>
    </row>
    <row r="44" spans="1:5" x14ac:dyDescent="0.35">
      <c r="A44">
        <v>2007.05</v>
      </c>
      <c r="E44">
        <v>73.2</v>
      </c>
    </row>
    <row r="45" spans="1:5" x14ac:dyDescent="0.35">
      <c r="A45">
        <v>2007.06</v>
      </c>
      <c r="E45">
        <v>73.8</v>
      </c>
    </row>
    <row r="46" spans="1:5" x14ac:dyDescent="0.35">
      <c r="A46">
        <v>2007.07</v>
      </c>
      <c r="E46">
        <v>74.7</v>
      </c>
    </row>
    <row r="47" spans="1:5" x14ac:dyDescent="0.35">
      <c r="A47">
        <v>2007.08</v>
      </c>
      <c r="E47">
        <v>75.400000000000006</v>
      </c>
    </row>
    <row r="48" spans="1:5" x14ac:dyDescent="0.35">
      <c r="A48">
        <v>2007.09</v>
      </c>
      <c r="E48">
        <v>76.7</v>
      </c>
    </row>
    <row r="49" spans="1:5" x14ac:dyDescent="0.35">
      <c r="A49">
        <v>2007.1</v>
      </c>
      <c r="E49">
        <v>77.7</v>
      </c>
    </row>
    <row r="50" spans="1:5" x14ac:dyDescent="0.35">
      <c r="A50">
        <v>2007.11</v>
      </c>
      <c r="E50">
        <v>78.400000000000006</v>
      </c>
    </row>
    <row r="51" spans="1:5" x14ac:dyDescent="0.35">
      <c r="A51">
        <v>2007.12</v>
      </c>
      <c r="E51">
        <v>79.099999999999994</v>
      </c>
    </row>
    <row r="52" spans="1:5" x14ac:dyDescent="0.35">
      <c r="A52">
        <v>2008.01</v>
      </c>
      <c r="E52">
        <v>80.400000000000006</v>
      </c>
    </row>
    <row r="53" spans="1:5" x14ac:dyDescent="0.35">
      <c r="A53">
        <v>2008.02</v>
      </c>
      <c r="E53">
        <v>81.400000000000006</v>
      </c>
    </row>
    <row r="54" spans="1:5" x14ac:dyDescent="0.35">
      <c r="A54">
        <v>2008.03</v>
      </c>
      <c r="E54">
        <v>83.7</v>
      </c>
    </row>
    <row r="55" spans="1:5" x14ac:dyDescent="0.35">
      <c r="A55">
        <v>2008.04</v>
      </c>
      <c r="E55">
        <v>85.2</v>
      </c>
    </row>
    <row r="56" spans="1:5" x14ac:dyDescent="0.35">
      <c r="A56">
        <v>2008.05</v>
      </c>
      <c r="E56">
        <v>86.7</v>
      </c>
    </row>
    <row r="57" spans="1:5" x14ac:dyDescent="0.35">
      <c r="A57">
        <v>2008.06</v>
      </c>
      <c r="E57">
        <v>88.4</v>
      </c>
    </row>
    <row r="58" spans="1:5" x14ac:dyDescent="0.35">
      <c r="A58">
        <v>2008.07</v>
      </c>
      <c r="E58">
        <v>89.5</v>
      </c>
    </row>
    <row r="59" spans="1:5" x14ac:dyDescent="0.35">
      <c r="A59">
        <v>2008.08</v>
      </c>
      <c r="E59">
        <v>90.2</v>
      </c>
    </row>
    <row r="60" spans="1:5" x14ac:dyDescent="0.35">
      <c r="A60">
        <v>2008.09</v>
      </c>
      <c r="E60">
        <v>90.9</v>
      </c>
    </row>
    <row r="61" spans="1:5" x14ac:dyDescent="0.35">
      <c r="A61">
        <v>2008.1</v>
      </c>
      <c r="E61">
        <v>91.2</v>
      </c>
    </row>
    <row r="62" spans="1:5" x14ac:dyDescent="0.35">
      <c r="A62">
        <v>2008.11</v>
      </c>
      <c r="E62">
        <v>90.7</v>
      </c>
    </row>
    <row r="63" spans="1:5" x14ac:dyDescent="0.35">
      <c r="A63">
        <v>2008.12</v>
      </c>
      <c r="E63">
        <v>89.6</v>
      </c>
    </row>
    <row r="64" spans="1:5" x14ac:dyDescent="0.35">
      <c r="A64">
        <v>2009.01</v>
      </c>
      <c r="E64">
        <v>89</v>
      </c>
    </row>
    <row r="65" spans="1:5" x14ac:dyDescent="0.35">
      <c r="A65">
        <v>2009.02</v>
      </c>
      <c r="E65">
        <v>88.9</v>
      </c>
    </row>
    <row r="66" spans="1:5" x14ac:dyDescent="0.35">
      <c r="A66">
        <v>2009.03</v>
      </c>
      <c r="E66">
        <v>88.8</v>
      </c>
    </row>
    <row r="67" spans="1:5" x14ac:dyDescent="0.35">
      <c r="A67">
        <v>2009.04</v>
      </c>
      <c r="E67">
        <v>88.8</v>
      </c>
    </row>
    <row r="68" spans="1:5" x14ac:dyDescent="0.35">
      <c r="A68">
        <v>2009.05</v>
      </c>
      <c r="E68">
        <v>88.8</v>
      </c>
    </row>
    <row r="69" spans="1:5" x14ac:dyDescent="0.35">
      <c r="A69">
        <v>2009.06</v>
      </c>
      <c r="E69">
        <v>89</v>
      </c>
    </row>
    <row r="70" spans="1:5" x14ac:dyDescent="0.35">
      <c r="A70">
        <v>2009.07</v>
      </c>
      <c r="E70">
        <v>89.6</v>
      </c>
    </row>
    <row r="71" spans="1:5" x14ac:dyDescent="0.35">
      <c r="A71">
        <v>2009.08</v>
      </c>
      <c r="E71">
        <v>90.1</v>
      </c>
    </row>
    <row r="72" spans="1:5" x14ac:dyDescent="0.35">
      <c r="A72">
        <v>2009.09</v>
      </c>
      <c r="E72">
        <v>91.2</v>
      </c>
    </row>
    <row r="73" spans="1:5" x14ac:dyDescent="0.35">
      <c r="A73">
        <v>2009.1</v>
      </c>
      <c r="E73">
        <v>91.8</v>
      </c>
    </row>
    <row r="74" spans="1:5" x14ac:dyDescent="0.35">
      <c r="A74">
        <v>2009.11</v>
      </c>
      <c r="E74">
        <v>92.1</v>
      </c>
    </row>
    <row r="75" spans="1:5" x14ac:dyDescent="0.35">
      <c r="A75">
        <v>2009.12</v>
      </c>
      <c r="E75">
        <v>92.2</v>
      </c>
    </row>
    <row r="76" spans="1:5" x14ac:dyDescent="0.35">
      <c r="A76">
        <v>2010.01</v>
      </c>
      <c r="E76">
        <v>92.3</v>
      </c>
    </row>
    <row r="77" spans="1:5" x14ac:dyDescent="0.35">
      <c r="A77">
        <v>2010.02</v>
      </c>
      <c r="E77">
        <v>92.5</v>
      </c>
    </row>
    <row r="78" spans="1:5" x14ac:dyDescent="0.35">
      <c r="A78">
        <v>2010.03</v>
      </c>
      <c r="E78">
        <v>92.7</v>
      </c>
    </row>
    <row r="79" spans="1:5" x14ac:dyDescent="0.35">
      <c r="A79">
        <v>2010.04</v>
      </c>
      <c r="E79">
        <v>92.8</v>
      </c>
    </row>
    <row r="80" spans="1:5" x14ac:dyDescent="0.35">
      <c r="A80">
        <v>2010.05</v>
      </c>
      <c r="E80">
        <v>92.8</v>
      </c>
    </row>
    <row r="81" spans="1:5" x14ac:dyDescent="0.35">
      <c r="A81">
        <v>2010.06</v>
      </c>
      <c r="E81">
        <v>92.7</v>
      </c>
    </row>
    <row r="82" spans="1:5" x14ac:dyDescent="0.35">
      <c r="A82">
        <v>2010.07</v>
      </c>
      <c r="E82">
        <v>92.5</v>
      </c>
    </row>
    <row r="83" spans="1:5" x14ac:dyDescent="0.35">
      <c r="A83">
        <v>2010.08</v>
      </c>
      <c r="E83">
        <v>92.1</v>
      </c>
    </row>
    <row r="84" spans="1:5" x14ac:dyDescent="0.35">
      <c r="A84">
        <v>2010.09</v>
      </c>
      <c r="E84">
        <v>92.1</v>
      </c>
    </row>
    <row r="85" spans="1:5" x14ac:dyDescent="0.35">
      <c r="A85">
        <v>2010.1</v>
      </c>
      <c r="E85">
        <v>92.1</v>
      </c>
    </row>
    <row r="86" spans="1:5" x14ac:dyDescent="0.35">
      <c r="A86">
        <v>2010.11</v>
      </c>
      <c r="E86">
        <v>92.1</v>
      </c>
    </row>
    <row r="87" spans="1:5" x14ac:dyDescent="0.35">
      <c r="A87">
        <v>2010.12</v>
      </c>
      <c r="E87">
        <v>92.1</v>
      </c>
    </row>
    <row r="88" spans="1:5" x14ac:dyDescent="0.35">
      <c r="A88">
        <v>2011.01</v>
      </c>
      <c r="E88">
        <v>92.2</v>
      </c>
    </row>
    <row r="89" spans="1:5" x14ac:dyDescent="0.35">
      <c r="A89">
        <v>2011.02</v>
      </c>
      <c r="E89">
        <v>92.4</v>
      </c>
    </row>
    <row r="90" spans="1:5" x14ac:dyDescent="0.35">
      <c r="A90">
        <v>2011.03</v>
      </c>
      <c r="E90">
        <v>92.6</v>
      </c>
    </row>
    <row r="91" spans="1:5" x14ac:dyDescent="0.35">
      <c r="A91">
        <v>2011.04</v>
      </c>
      <c r="E91">
        <v>92.8</v>
      </c>
    </row>
    <row r="92" spans="1:5" x14ac:dyDescent="0.35">
      <c r="A92">
        <v>2011.05</v>
      </c>
      <c r="E92">
        <v>93.1</v>
      </c>
    </row>
    <row r="93" spans="1:5" x14ac:dyDescent="0.35">
      <c r="A93">
        <v>2011.06</v>
      </c>
      <c r="E93">
        <v>93.1</v>
      </c>
    </row>
    <row r="94" spans="1:5" x14ac:dyDescent="0.35">
      <c r="A94">
        <v>2011.07</v>
      </c>
      <c r="E94">
        <v>93.1</v>
      </c>
    </row>
    <row r="95" spans="1:5" x14ac:dyDescent="0.35">
      <c r="A95">
        <v>2011.08</v>
      </c>
      <c r="E95">
        <v>93.6</v>
      </c>
    </row>
    <row r="96" spans="1:5" x14ac:dyDescent="0.35">
      <c r="A96">
        <v>2011.09</v>
      </c>
      <c r="E96">
        <v>93.6</v>
      </c>
    </row>
    <row r="97" spans="1:6" x14ac:dyDescent="0.35">
      <c r="A97">
        <v>2011.1</v>
      </c>
      <c r="E97">
        <v>93.7</v>
      </c>
    </row>
    <row r="98" spans="1:6" x14ac:dyDescent="0.35">
      <c r="A98">
        <v>2011.11</v>
      </c>
      <c r="E98">
        <v>93.7</v>
      </c>
    </row>
    <row r="99" spans="1:6" x14ac:dyDescent="0.35">
      <c r="A99">
        <v>2011.12</v>
      </c>
      <c r="E99">
        <v>93.6</v>
      </c>
    </row>
    <row r="100" spans="1:6" x14ac:dyDescent="0.35">
      <c r="A100">
        <v>2012.01</v>
      </c>
      <c r="E100">
        <v>93.5</v>
      </c>
      <c r="F100">
        <v>57.1</v>
      </c>
    </row>
    <row r="101" spans="1:6" x14ac:dyDescent="0.35">
      <c r="A101">
        <v>2012.02</v>
      </c>
      <c r="E101">
        <v>93.5</v>
      </c>
      <c r="F101">
        <v>57.3</v>
      </c>
    </row>
    <row r="102" spans="1:6" x14ac:dyDescent="0.35">
      <c r="A102">
        <v>2012.03</v>
      </c>
      <c r="E102">
        <v>93.3</v>
      </c>
      <c r="F102">
        <v>57.3</v>
      </c>
    </row>
    <row r="103" spans="1:6" x14ac:dyDescent="0.35">
      <c r="A103">
        <v>2012.04</v>
      </c>
      <c r="E103">
        <v>93.2</v>
      </c>
      <c r="F103">
        <v>57.1</v>
      </c>
    </row>
    <row r="104" spans="1:6" x14ac:dyDescent="0.35">
      <c r="A104">
        <v>2012.05</v>
      </c>
      <c r="E104">
        <v>93</v>
      </c>
      <c r="F104">
        <v>57.2</v>
      </c>
    </row>
    <row r="105" spans="1:6" x14ac:dyDescent="0.35">
      <c r="A105">
        <v>2012.06</v>
      </c>
      <c r="E105">
        <v>92.9</v>
      </c>
      <c r="F105">
        <v>57.2</v>
      </c>
    </row>
    <row r="106" spans="1:6" x14ac:dyDescent="0.35">
      <c r="A106">
        <v>2012.07</v>
      </c>
      <c r="E106">
        <v>92.8</v>
      </c>
      <c r="F106">
        <v>57.4</v>
      </c>
    </row>
    <row r="107" spans="1:6" x14ac:dyDescent="0.35">
      <c r="A107">
        <v>2012.08</v>
      </c>
      <c r="E107">
        <v>92.6</v>
      </c>
      <c r="F107">
        <v>57.5</v>
      </c>
    </row>
    <row r="108" spans="1:6" x14ac:dyDescent="0.35">
      <c r="A108">
        <v>2012.09</v>
      </c>
      <c r="E108">
        <v>92.3</v>
      </c>
      <c r="F108">
        <v>58</v>
      </c>
    </row>
    <row r="109" spans="1:6" x14ac:dyDescent="0.35">
      <c r="A109">
        <v>2012.1</v>
      </c>
      <c r="E109">
        <v>92.2</v>
      </c>
      <c r="F109">
        <v>58.1</v>
      </c>
    </row>
    <row r="110" spans="1:6" x14ac:dyDescent="0.35">
      <c r="A110">
        <v>2012.11</v>
      </c>
      <c r="E110">
        <v>92</v>
      </c>
      <c r="F110">
        <v>58.5</v>
      </c>
    </row>
    <row r="111" spans="1:6" x14ac:dyDescent="0.35">
      <c r="A111">
        <v>2012.12</v>
      </c>
      <c r="E111">
        <v>91.7</v>
      </c>
      <c r="F111">
        <v>56.9</v>
      </c>
    </row>
    <row r="112" spans="1:6" x14ac:dyDescent="0.35">
      <c r="A112">
        <v>2013.01</v>
      </c>
      <c r="E112">
        <v>91.3</v>
      </c>
      <c r="F112">
        <v>57.2</v>
      </c>
    </row>
    <row r="113" spans="1:6" x14ac:dyDescent="0.35">
      <c r="A113">
        <v>2013.02</v>
      </c>
      <c r="E113">
        <v>91.1</v>
      </c>
      <c r="F113">
        <v>57.6</v>
      </c>
    </row>
    <row r="114" spans="1:6" x14ac:dyDescent="0.35">
      <c r="A114">
        <v>2013.03</v>
      </c>
      <c r="E114">
        <v>90.9</v>
      </c>
      <c r="F114">
        <v>57.9</v>
      </c>
    </row>
    <row r="115" spans="1:6" x14ac:dyDescent="0.35">
      <c r="A115">
        <v>2013.04</v>
      </c>
      <c r="E115">
        <v>90.6</v>
      </c>
      <c r="F115">
        <v>58.3</v>
      </c>
    </row>
    <row r="116" spans="1:6" x14ac:dyDescent="0.35">
      <c r="A116">
        <v>2013.05</v>
      </c>
      <c r="E116">
        <v>90.6</v>
      </c>
      <c r="F116">
        <v>58.4</v>
      </c>
    </row>
    <row r="117" spans="1:6" x14ac:dyDescent="0.35">
      <c r="A117">
        <v>2013.06</v>
      </c>
      <c r="E117">
        <v>90.3</v>
      </c>
      <c r="F117">
        <v>58.6</v>
      </c>
    </row>
    <row r="118" spans="1:6" x14ac:dyDescent="0.35">
      <c r="A118">
        <v>2013.07</v>
      </c>
      <c r="E118">
        <v>90</v>
      </c>
      <c r="F118">
        <v>59.1</v>
      </c>
    </row>
    <row r="119" spans="1:6" x14ac:dyDescent="0.35">
      <c r="A119">
        <v>2013.08</v>
      </c>
      <c r="E119">
        <v>89.7</v>
      </c>
      <c r="F119">
        <v>59.5</v>
      </c>
    </row>
    <row r="120" spans="1:6" x14ac:dyDescent="0.35">
      <c r="A120">
        <v>2013.09</v>
      </c>
      <c r="E120">
        <v>89.7</v>
      </c>
      <c r="F120">
        <v>59.9</v>
      </c>
    </row>
    <row r="121" spans="1:6" x14ac:dyDescent="0.35">
      <c r="A121">
        <v>2013.1</v>
      </c>
      <c r="E121">
        <v>89.8</v>
      </c>
      <c r="F121">
        <v>60.1</v>
      </c>
    </row>
    <row r="122" spans="1:6" x14ac:dyDescent="0.35">
      <c r="A122">
        <v>2013.11</v>
      </c>
      <c r="E122">
        <v>89.7</v>
      </c>
      <c r="F122">
        <v>60.3</v>
      </c>
    </row>
    <row r="123" spans="1:6" x14ac:dyDescent="0.35">
      <c r="A123">
        <v>2013.12</v>
      </c>
      <c r="E123">
        <v>89.7</v>
      </c>
      <c r="F123">
        <v>60.5</v>
      </c>
    </row>
    <row r="124" spans="1:6" x14ac:dyDescent="0.35">
      <c r="A124">
        <v>2014.01</v>
      </c>
      <c r="E124">
        <v>89.7</v>
      </c>
      <c r="F124">
        <v>60.5</v>
      </c>
    </row>
    <row r="125" spans="1:6" x14ac:dyDescent="0.35">
      <c r="A125">
        <v>2014.02</v>
      </c>
      <c r="E125">
        <v>89.8</v>
      </c>
      <c r="F125">
        <v>60.7</v>
      </c>
    </row>
    <row r="126" spans="1:6" x14ac:dyDescent="0.35">
      <c r="A126">
        <v>2014.03</v>
      </c>
      <c r="E126">
        <v>89.7</v>
      </c>
      <c r="F126">
        <v>60.8</v>
      </c>
    </row>
    <row r="127" spans="1:6" x14ac:dyDescent="0.35">
      <c r="A127">
        <v>2014.04</v>
      </c>
      <c r="E127">
        <v>89.6</v>
      </c>
      <c r="F127">
        <v>60.9</v>
      </c>
    </row>
    <row r="128" spans="1:6" x14ac:dyDescent="0.35">
      <c r="A128">
        <v>2014.05</v>
      </c>
      <c r="E128">
        <v>89.5</v>
      </c>
      <c r="F128">
        <v>61</v>
      </c>
    </row>
    <row r="129" spans="1:7" x14ac:dyDescent="0.35">
      <c r="A129">
        <v>2014.06</v>
      </c>
      <c r="E129">
        <v>89.4</v>
      </c>
      <c r="F129">
        <v>61</v>
      </c>
    </row>
    <row r="130" spans="1:7" x14ac:dyDescent="0.35">
      <c r="A130">
        <v>2014.07</v>
      </c>
      <c r="E130">
        <v>89.4</v>
      </c>
      <c r="F130">
        <v>61.1</v>
      </c>
    </row>
    <row r="131" spans="1:7" x14ac:dyDescent="0.35">
      <c r="A131">
        <v>2014.08</v>
      </c>
      <c r="E131">
        <v>89.3</v>
      </c>
      <c r="F131">
        <v>61.1</v>
      </c>
    </row>
    <row r="132" spans="1:7" x14ac:dyDescent="0.35">
      <c r="A132">
        <v>2014.09</v>
      </c>
      <c r="E132">
        <v>89.3</v>
      </c>
      <c r="F132">
        <v>61.2</v>
      </c>
    </row>
    <row r="133" spans="1:7" x14ac:dyDescent="0.35">
      <c r="A133">
        <v>2014.1</v>
      </c>
      <c r="E133">
        <v>89.3</v>
      </c>
      <c r="F133">
        <v>61.3</v>
      </c>
    </row>
    <row r="134" spans="1:7" x14ac:dyDescent="0.35">
      <c r="A134">
        <v>2014.11</v>
      </c>
      <c r="E134">
        <v>89.4</v>
      </c>
      <c r="F134">
        <v>61.4</v>
      </c>
    </row>
    <row r="135" spans="1:7" x14ac:dyDescent="0.35">
      <c r="A135">
        <v>2014.12</v>
      </c>
      <c r="E135">
        <v>89.4</v>
      </c>
      <c r="F135">
        <v>61.4</v>
      </c>
    </row>
    <row r="136" spans="1:7" x14ac:dyDescent="0.35">
      <c r="A136">
        <v>2015.01</v>
      </c>
      <c r="E136">
        <v>89.4</v>
      </c>
      <c r="F136">
        <v>61.6</v>
      </c>
    </row>
    <row r="137" spans="1:7" x14ac:dyDescent="0.35">
      <c r="A137">
        <v>2015.02</v>
      </c>
      <c r="E137">
        <v>89.4</v>
      </c>
      <c r="F137">
        <v>61.7</v>
      </c>
    </row>
    <row r="138" spans="1:7" x14ac:dyDescent="0.35">
      <c r="A138">
        <v>2015.03</v>
      </c>
      <c r="E138">
        <v>89.6</v>
      </c>
      <c r="F138">
        <v>61.8</v>
      </c>
    </row>
    <row r="139" spans="1:7" x14ac:dyDescent="0.35">
      <c r="A139">
        <v>2015.04</v>
      </c>
      <c r="E139">
        <v>89.8</v>
      </c>
      <c r="F139">
        <v>61.8</v>
      </c>
    </row>
    <row r="140" spans="1:7" x14ac:dyDescent="0.35">
      <c r="A140">
        <v>2015.05</v>
      </c>
      <c r="E140">
        <v>90</v>
      </c>
      <c r="F140">
        <v>61.8</v>
      </c>
    </row>
    <row r="141" spans="1:7" x14ac:dyDescent="0.35">
      <c r="A141">
        <v>2015.06</v>
      </c>
      <c r="B141">
        <v>94.6</v>
      </c>
      <c r="C141">
        <v>99.1</v>
      </c>
      <c r="E141">
        <v>90.2</v>
      </c>
      <c r="F141">
        <v>61.8</v>
      </c>
    </row>
    <row r="142" spans="1:7" x14ac:dyDescent="0.35">
      <c r="A142">
        <v>2015.07</v>
      </c>
      <c r="B142">
        <v>94.7</v>
      </c>
      <c r="C142">
        <v>99.1</v>
      </c>
      <c r="D142">
        <v>89.6</v>
      </c>
      <c r="E142">
        <v>90.4</v>
      </c>
      <c r="F142">
        <v>64</v>
      </c>
      <c r="G142">
        <v>31</v>
      </c>
    </row>
    <row r="143" spans="1:7" x14ac:dyDescent="0.35">
      <c r="A143">
        <v>2015.08</v>
      </c>
      <c r="B143">
        <v>94.9</v>
      </c>
      <c r="C143">
        <v>99.1</v>
      </c>
      <c r="D143">
        <v>89.7</v>
      </c>
      <c r="E143">
        <v>90.6</v>
      </c>
      <c r="F143">
        <v>64</v>
      </c>
      <c r="G143">
        <v>31</v>
      </c>
    </row>
    <row r="144" spans="1:7" x14ac:dyDescent="0.35">
      <c r="A144">
        <v>2015.09</v>
      </c>
      <c r="B144">
        <v>95.2</v>
      </c>
      <c r="C144">
        <v>99.2</v>
      </c>
      <c r="D144">
        <v>90.3</v>
      </c>
      <c r="E144">
        <v>90.8</v>
      </c>
      <c r="F144">
        <v>64.099999999999994</v>
      </c>
      <c r="G144">
        <v>30.9</v>
      </c>
    </row>
    <row r="145" spans="1:7" x14ac:dyDescent="0.35">
      <c r="A145">
        <v>2015.1</v>
      </c>
      <c r="B145">
        <v>95.4</v>
      </c>
      <c r="C145">
        <v>99.2</v>
      </c>
      <c r="D145">
        <v>89.8</v>
      </c>
      <c r="E145">
        <v>91</v>
      </c>
      <c r="F145">
        <v>64.099999999999994</v>
      </c>
      <c r="G145">
        <v>30.9</v>
      </c>
    </row>
    <row r="146" spans="1:7" x14ac:dyDescent="0.35">
      <c r="A146">
        <v>2015.11</v>
      </c>
      <c r="B146">
        <v>95.7</v>
      </c>
      <c r="C146">
        <v>99.3</v>
      </c>
      <c r="D146">
        <v>90</v>
      </c>
      <c r="E146">
        <v>91.2</v>
      </c>
      <c r="F146">
        <v>64.3</v>
      </c>
      <c r="G146">
        <v>30.8</v>
      </c>
    </row>
    <row r="147" spans="1:7" x14ac:dyDescent="0.35">
      <c r="A147">
        <v>2015.12</v>
      </c>
      <c r="B147">
        <v>95.9</v>
      </c>
      <c r="C147">
        <v>99.3</v>
      </c>
      <c r="D147">
        <v>89.9</v>
      </c>
      <c r="E147">
        <v>91.3</v>
      </c>
      <c r="F147">
        <v>64.400000000000006</v>
      </c>
      <c r="G147">
        <v>30.8</v>
      </c>
    </row>
    <row r="148" spans="1:7" x14ac:dyDescent="0.35">
      <c r="A148">
        <v>2016.01</v>
      </c>
      <c r="B148">
        <v>95.9</v>
      </c>
      <c r="C148">
        <v>99.3</v>
      </c>
      <c r="D148">
        <v>90.2</v>
      </c>
      <c r="E148">
        <v>91.4</v>
      </c>
      <c r="F148">
        <v>64.5</v>
      </c>
      <c r="G148">
        <v>30.7</v>
      </c>
    </row>
    <row r="149" spans="1:7" x14ac:dyDescent="0.35">
      <c r="A149">
        <v>2016.02</v>
      </c>
      <c r="B149">
        <v>96</v>
      </c>
      <c r="C149">
        <v>99.3</v>
      </c>
      <c r="D149">
        <v>90.2</v>
      </c>
      <c r="E149">
        <v>91.4</v>
      </c>
      <c r="F149">
        <v>64.5</v>
      </c>
      <c r="G149">
        <v>30.7</v>
      </c>
    </row>
    <row r="150" spans="1:7" x14ac:dyDescent="0.35">
      <c r="A150">
        <v>2016.03</v>
      </c>
      <c r="B150">
        <v>96</v>
      </c>
      <c r="C150">
        <v>99.3</v>
      </c>
      <c r="D150">
        <v>90.8</v>
      </c>
      <c r="E150">
        <v>91.4</v>
      </c>
      <c r="F150">
        <v>64.5</v>
      </c>
      <c r="G150">
        <v>30.6</v>
      </c>
    </row>
    <row r="151" spans="1:7" x14ac:dyDescent="0.35">
      <c r="A151">
        <v>2016.04</v>
      </c>
      <c r="B151">
        <v>96.1</v>
      </c>
      <c r="C151">
        <v>99.4</v>
      </c>
      <c r="D151">
        <v>90.9</v>
      </c>
      <c r="E151">
        <v>91.4</v>
      </c>
      <c r="F151">
        <v>64.599999999999994</v>
      </c>
      <c r="G151">
        <v>30.6</v>
      </c>
    </row>
    <row r="152" spans="1:7" x14ac:dyDescent="0.35">
      <c r="A152">
        <v>2016.05</v>
      </c>
      <c r="B152">
        <v>96.2</v>
      </c>
      <c r="C152">
        <v>99.4</v>
      </c>
      <c r="D152">
        <v>90.7</v>
      </c>
      <c r="E152">
        <v>91.5</v>
      </c>
      <c r="F152">
        <v>64.599999999999994</v>
      </c>
      <c r="G152">
        <v>30.6</v>
      </c>
    </row>
    <row r="153" spans="1:7" x14ac:dyDescent="0.35">
      <c r="A153">
        <v>2016.06</v>
      </c>
      <c r="B153">
        <v>96.2</v>
      </c>
      <c r="C153">
        <v>99.4</v>
      </c>
      <c r="D153">
        <v>90.8</v>
      </c>
      <c r="E153">
        <v>91.6</v>
      </c>
      <c r="F153">
        <v>64.599999999999994</v>
      </c>
      <c r="G153">
        <v>30.5</v>
      </c>
    </row>
    <row r="154" spans="1:7" x14ac:dyDescent="0.35">
      <c r="A154">
        <v>2016.07</v>
      </c>
      <c r="B154">
        <v>96.3</v>
      </c>
      <c r="C154">
        <v>99.4</v>
      </c>
      <c r="D154">
        <v>90.8</v>
      </c>
      <c r="E154">
        <v>91.6</v>
      </c>
      <c r="F154">
        <v>64.599999999999994</v>
      </c>
      <c r="G154">
        <v>30.4</v>
      </c>
    </row>
    <row r="155" spans="1:7" x14ac:dyDescent="0.35">
      <c r="A155">
        <v>2016.08</v>
      </c>
      <c r="B155">
        <v>96.4</v>
      </c>
      <c r="C155">
        <v>99.4</v>
      </c>
      <c r="D155">
        <v>90</v>
      </c>
      <c r="E155">
        <v>91.7</v>
      </c>
      <c r="F155">
        <v>64.599999999999994</v>
      </c>
      <c r="G155">
        <v>30.3</v>
      </c>
    </row>
    <row r="156" spans="1:7" x14ac:dyDescent="0.35">
      <c r="A156">
        <v>2016.09</v>
      </c>
      <c r="B156">
        <v>96.4</v>
      </c>
      <c r="C156">
        <v>99.4</v>
      </c>
      <c r="D156">
        <v>90</v>
      </c>
      <c r="E156">
        <v>91.8</v>
      </c>
      <c r="F156">
        <v>64.8</v>
      </c>
      <c r="G156">
        <v>30.3</v>
      </c>
    </row>
    <row r="157" spans="1:7" x14ac:dyDescent="0.35">
      <c r="A157">
        <v>2016.1</v>
      </c>
      <c r="B157">
        <v>96.5</v>
      </c>
      <c r="C157">
        <v>99.4</v>
      </c>
      <c r="D157">
        <v>89.8</v>
      </c>
      <c r="E157">
        <v>91.9</v>
      </c>
      <c r="F157">
        <v>64.900000000000006</v>
      </c>
      <c r="G157">
        <v>30.1</v>
      </c>
    </row>
    <row r="158" spans="1:7" x14ac:dyDescent="0.35">
      <c r="A158">
        <v>2016.11</v>
      </c>
      <c r="B158">
        <v>96.6</v>
      </c>
      <c r="C158">
        <v>99.4</v>
      </c>
      <c r="D158">
        <v>90.6</v>
      </c>
      <c r="E158">
        <v>92</v>
      </c>
      <c r="F158">
        <v>64.900000000000006</v>
      </c>
      <c r="G158">
        <v>29.9</v>
      </c>
    </row>
    <row r="159" spans="1:7" x14ac:dyDescent="0.35">
      <c r="A159">
        <v>2016.12</v>
      </c>
      <c r="B159">
        <v>96.6</v>
      </c>
      <c r="C159">
        <v>99.4</v>
      </c>
      <c r="D159">
        <v>90.6</v>
      </c>
      <c r="E159">
        <v>92</v>
      </c>
      <c r="F159">
        <v>65</v>
      </c>
      <c r="G159">
        <v>29.5</v>
      </c>
    </row>
    <row r="160" spans="1:7" x14ac:dyDescent="0.35">
      <c r="A160">
        <v>2017.01</v>
      </c>
      <c r="B160">
        <v>96.6</v>
      </c>
      <c r="C160">
        <v>99.4</v>
      </c>
      <c r="D160">
        <v>91</v>
      </c>
      <c r="E160">
        <v>92</v>
      </c>
      <c r="F160">
        <v>65</v>
      </c>
      <c r="G160">
        <v>29.4</v>
      </c>
    </row>
    <row r="161" spans="1:7" x14ac:dyDescent="0.35">
      <c r="A161">
        <v>2017.02</v>
      </c>
      <c r="B161">
        <v>96.6</v>
      </c>
      <c r="C161">
        <v>99.4</v>
      </c>
      <c r="D161">
        <v>90.6</v>
      </c>
      <c r="E161">
        <v>92.1</v>
      </c>
      <c r="F161">
        <v>65</v>
      </c>
      <c r="G161">
        <v>29.4</v>
      </c>
    </row>
    <row r="162" spans="1:7" x14ac:dyDescent="0.35">
      <c r="A162">
        <v>2017.03</v>
      </c>
      <c r="B162">
        <v>96.7</v>
      </c>
      <c r="C162">
        <v>99.4</v>
      </c>
      <c r="D162">
        <v>91.5</v>
      </c>
      <c r="E162">
        <v>92.2</v>
      </c>
      <c r="F162">
        <v>65</v>
      </c>
      <c r="G162">
        <v>29.4</v>
      </c>
    </row>
    <row r="163" spans="1:7" x14ac:dyDescent="0.35">
      <c r="A163">
        <v>2017.04</v>
      </c>
      <c r="B163">
        <v>96.8</v>
      </c>
      <c r="C163">
        <v>99.4</v>
      </c>
      <c r="D163">
        <v>91.8</v>
      </c>
      <c r="E163">
        <v>92.3</v>
      </c>
      <c r="F163">
        <v>65</v>
      </c>
      <c r="G163">
        <v>29.3</v>
      </c>
    </row>
    <row r="164" spans="1:7" x14ac:dyDescent="0.35">
      <c r="A164">
        <v>2017.05</v>
      </c>
      <c r="B164">
        <v>97</v>
      </c>
      <c r="C164">
        <v>99.4</v>
      </c>
      <c r="D164">
        <v>92.3</v>
      </c>
      <c r="E164">
        <v>92.5</v>
      </c>
      <c r="F164">
        <v>65.2</v>
      </c>
      <c r="G164">
        <v>28.8</v>
      </c>
    </row>
    <row r="165" spans="1:7" x14ac:dyDescent="0.35">
      <c r="A165">
        <v>2017.06</v>
      </c>
      <c r="B165">
        <v>97.1</v>
      </c>
      <c r="C165">
        <v>99.4</v>
      </c>
      <c r="D165">
        <v>93.1</v>
      </c>
      <c r="E165">
        <v>92.8</v>
      </c>
      <c r="F165">
        <v>65.099999999999994</v>
      </c>
      <c r="G165">
        <v>28.8</v>
      </c>
    </row>
    <row r="166" spans="1:7" x14ac:dyDescent="0.35">
      <c r="A166">
        <v>2017.07</v>
      </c>
      <c r="B166">
        <v>97.2</v>
      </c>
      <c r="C166">
        <v>99.5</v>
      </c>
      <c r="D166">
        <v>93.1</v>
      </c>
      <c r="E166">
        <v>93</v>
      </c>
      <c r="F166">
        <v>65.099999999999994</v>
      </c>
      <c r="G166">
        <v>28.6</v>
      </c>
    </row>
    <row r="167" spans="1:7" x14ac:dyDescent="0.35">
      <c r="A167">
        <v>2017.08</v>
      </c>
      <c r="B167">
        <v>97.3</v>
      </c>
      <c r="C167">
        <v>99.5</v>
      </c>
      <c r="D167">
        <v>91.9</v>
      </c>
      <c r="E167">
        <v>93.2</v>
      </c>
      <c r="F167">
        <v>65</v>
      </c>
      <c r="G167">
        <v>28.5</v>
      </c>
    </row>
    <row r="168" spans="1:7" x14ac:dyDescent="0.35">
      <c r="A168">
        <v>2017.09</v>
      </c>
      <c r="B168">
        <v>97.4</v>
      </c>
      <c r="C168">
        <v>99.5</v>
      </c>
      <c r="D168">
        <v>92.6</v>
      </c>
      <c r="E168">
        <v>93.3</v>
      </c>
      <c r="F168">
        <v>65.099999999999994</v>
      </c>
      <c r="G168">
        <v>28.4</v>
      </c>
    </row>
    <row r="169" spans="1:7" x14ac:dyDescent="0.35">
      <c r="A169">
        <v>2017.1</v>
      </c>
      <c r="B169">
        <v>97.5</v>
      </c>
      <c r="C169">
        <v>99.5</v>
      </c>
      <c r="D169">
        <v>91.9</v>
      </c>
      <c r="E169">
        <v>93.4</v>
      </c>
      <c r="F169">
        <v>65.099999999999994</v>
      </c>
      <c r="G169">
        <v>28.4</v>
      </c>
    </row>
    <row r="170" spans="1:7" x14ac:dyDescent="0.35">
      <c r="A170">
        <v>2017.11</v>
      </c>
      <c r="B170">
        <v>97.6</v>
      </c>
      <c r="C170">
        <v>99.5</v>
      </c>
      <c r="D170">
        <v>92</v>
      </c>
      <c r="E170">
        <v>93.7</v>
      </c>
      <c r="F170">
        <v>65</v>
      </c>
      <c r="G170">
        <v>28.3</v>
      </c>
    </row>
    <row r="171" spans="1:7" x14ac:dyDescent="0.35">
      <c r="A171">
        <v>2017.12</v>
      </c>
      <c r="B171">
        <v>97.7</v>
      </c>
      <c r="C171">
        <v>99.5</v>
      </c>
      <c r="D171">
        <v>90.5</v>
      </c>
      <c r="E171">
        <v>93.9</v>
      </c>
      <c r="F171">
        <v>71.900000000000006</v>
      </c>
      <c r="G171">
        <v>26.2</v>
      </c>
    </row>
    <row r="172" spans="1:7" x14ac:dyDescent="0.35">
      <c r="A172">
        <v>2018.01</v>
      </c>
      <c r="B172">
        <v>97.8</v>
      </c>
      <c r="C172">
        <v>99.5</v>
      </c>
      <c r="D172">
        <v>91.6</v>
      </c>
      <c r="E172">
        <v>94.2</v>
      </c>
      <c r="F172">
        <v>71.8</v>
      </c>
      <c r="G172">
        <v>26.1</v>
      </c>
    </row>
    <row r="173" spans="1:7" x14ac:dyDescent="0.35">
      <c r="A173">
        <v>2018.02</v>
      </c>
      <c r="B173">
        <v>97.9</v>
      </c>
      <c r="C173">
        <v>99.5</v>
      </c>
      <c r="D173">
        <v>91.6</v>
      </c>
      <c r="E173">
        <v>94.5</v>
      </c>
      <c r="F173">
        <v>71.7</v>
      </c>
      <c r="G173">
        <v>26</v>
      </c>
    </row>
    <row r="174" spans="1:7" x14ac:dyDescent="0.35">
      <c r="A174">
        <v>2018.03</v>
      </c>
      <c r="B174">
        <v>97.9</v>
      </c>
      <c r="C174">
        <v>99.5</v>
      </c>
      <c r="D174">
        <v>90.1</v>
      </c>
      <c r="E174">
        <v>94.8</v>
      </c>
      <c r="F174">
        <v>71.5</v>
      </c>
      <c r="G174">
        <v>26</v>
      </c>
    </row>
    <row r="175" spans="1:7" x14ac:dyDescent="0.35">
      <c r="A175">
        <v>2018.04</v>
      </c>
      <c r="B175">
        <v>97.9</v>
      </c>
      <c r="C175">
        <v>99.5</v>
      </c>
      <c r="D175">
        <v>87.4</v>
      </c>
      <c r="E175">
        <v>94.9</v>
      </c>
      <c r="F175">
        <v>71.400000000000006</v>
      </c>
      <c r="G175">
        <v>26</v>
      </c>
    </row>
    <row r="176" spans="1:7" x14ac:dyDescent="0.35">
      <c r="A176">
        <v>2018.05</v>
      </c>
      <c r="B176">
        <v>97.8</v>
      </c>
      <c r="C176">
        <v>99.4</v>
      </c>
      <c r="D176">
        <v>87.7</v>
      </c>
      <c r="E176">
        <v>95</v>
      </c>
      <c r="F176">
        <v>71.3</v>
      </c>
      <c r="G176">
        <v>26</v>
      </c>
    </row>
    <row r="177" spans="1:7" x14ac:dyDescent="0.35">
      <c r="A177">
        <v>2018.06</v>
      </c>
      <c r="B177">
        <v>97.8</v>
      </c>
      <c r="C177">
        <v>99.4</v>
      </c>
      <c r="D177">
        <v>86.8</v>
      </c>
      <c r="E177">
        <v>95.2</v>
      </c>
      <c r="F177">
        <v>71.2</v>
      </c>
      <c r="G177">
        <v>26</v>
      </c>
    </row>
    <row r="178" spans="1:7" x14ac:dyDescent="0.35">
      <c r="A178">
        <v>2018.07</v>
      </c>
      <c r="B178">
        <v>97.9</v>
      </c>
      <c r="C178">
        <v>99.4</v>
      </c>
      <c r="D178">
        <v>86.8</v>
      </c>
      <c r="E178">
        <v>95.4</v>
      </c>
      <c r="F178">
        <v>71.099999999999994</v>
      </c>
      <c r="G178">
        <v>26</v>
      </c>
    </row>
    <row r="179" spans="1:7" x14ac:dyDescent="0.35">
      <c r="A179">
        <v>2018.08</v>
      </c>
      <c r="B179">
        <v>98</v>
      </c>
      <c r="C179">
        <v>99.4</v>
      </c>
      <c r="D179">
        <v>89.1</v>
      </c>
      <c r="E179">
        <v>95.8</v>
      </c>
      <c r="F179">
        <v>70.900000000000006</v>
      </c>
      <c r="G179">
        <v>25.9</v>
      </c>
    </row>
    <row r="180" spans="1:7" x14ac:dyDescent="0.35">
      <c r="A180">
        <v>2018.09</v>
      </c>
      <c r="B180">
        <v>98</v>
      </c>
      <c r="C180">
        <v>99.4</v>
      </c>
      <c r="D180">
        <v>89.9</v>
      </c>
      <c r="E180">
        <v>96.1</v>
      </c>
      <c r="F180">
        <v>70.8</v>
      </c>
      <c r="G180">
        <v>25.8</v>
      </c>
    </row>
    <row r="181" spans="1:7" x14ac:dyDescent="0.35">
      <c r="A181">
        <v>2018.1</v>
      </c>
      <c r="B181">
        <v>98.1</v>
      </c>
      <c r="C181">
        <v>99.4</v>
      </c>
      <c r="D181">
        <v>89.7</v>
      </c>
      <c r="E181">
        <v>96.4</v>
      </c>
      <c r="F181">
        <v>70.599999999999994</v>
      </c>
      <c r="G181">
        <v>25.8</v>
      </c>
    </row>
    <row r="182" spans="1:7" x14ac:dyDescent="0.35">
      <c r="A182">
        <v>2018.11</v>
      </c>
      <c r="B182">
        <v>98.1</v>
      </c>
      <c r="C182">
        <v>99.5</v>
      </c>
      <c r="D182">
        <v>89.2</v>
      </c>
      <c r="E182">
        <v>96.6</v>
      </c>
      <c r="F182">
        <v>70.599999999999994</v>
      </c>
      <c r="G182">
        <v>25.7</v>
      </c>
    </row>
    <row r="183" spans="1:7" x14ac:dyDescent="0.35">
      <c r="A183">
        <v>2018.12</v>
      </c>
      <c r="B183">
        <v>98.1</v>
      </c>
      <c r="C183">
        <v>99.4</v>
      </c>
      <c r="D183">
        <v>87.7</v>
      </c>
      <c r="E183">
        <v>96.7</v>
      </c>
      <c r="F183">
        <v>70.5</v>
      </c>
      <c r="G183">
        <v>25.7</v>
      </c>
    </row>
    <row r="184" spans="1:7" x14ac:dyDescent="0.35">
      <c r="A184">
        <v>2019.01</v>
      </c>
      <c r="B184">
        <v>98</v>
      </c>
      <c r="C184">
        <v>99.4</v>
      </c>
      <c r="D184">
        <v>84.9</v>
      </c>
      <c r="E184">
        <v>96.6</v>
      </c>
      <c r="F184">
        <v>71</v>
      </c>
      <c r="G184">
        <v>23.8</v>
      </c>
    </row>
    <row r="185" spans="1:7" x14ac:dyDescent="0.35">
      <c r="A185">
        <v>2019.02</v>
      </c>
      <c r="B185">
        <v>97.9</v>
      </c>
      <c r="C185">
        <v>99.3</v>
      </c>
      <c r="D185">
        <v>80</v>
      </c>
      <c r="E185">
        <v>96.5</v>
      </c>
      <c r="F185">
        <v>70.900000000000006</v>
      </c>
      <c r="G185">
        <v>23.9</v>
      </c>
    </row>
    <row r="186" spans="1:7" x14ac:dyDescent="0.35">
      <c r="A186">
        <v>2019.03</v>
      </c>
      <c r="B186">
        <v>97.8</v>
      </c>
      <c r="C186">
        <v>99.3</v>
      </c>
      <c r="D186">
        <v>79.2</v>
      </c>
      <c r="E186">
        <v>96.4</v>
      </c>
      <c r="F186">
        <v>70.900000000000006</v>
      </c>
      <c r="G186">
        <v>23.9</v>
      </c>
    </row>
    <row r="187" spans="1:7" x14ac:dyDescent="0.35">
      <c r="A187">
        <v>2019.04</v>
      </c>
      <c r="B187">
        <v>97.8</v>
      </c>
      <c r="C187">
        <v>99.3</v>
      </c>
      <c r="D187">
        <v>78.900000000000006</v>
      </c>
      <c r="E187">
        <v>96.3</v>
      </c>
      <c r="F187">
        <v>70.900000000000006</v>
      </c>
      <c r="G187">
        <v>23.9</v>
      </c>
    </row>
    <row r="188" spans="1:7" x14ac:dyDescent="0.35">
      <c r="A188">
        <v>2019.05</v>
      </c>
      <c r="B188">
        <v>97.7</v>
      </c>
      <c r="C188">
        <v>99.2</v>
      </c>
      <c r="D188">
        <v>78.900000000000006</v>
      </c>
      <c r="E188">
        <v>96.2</v>
      </c>
      <c r="F188">
        <v>71</v>
      </c>
      <c r="G188">
        <v>23.9</v>
      </c>
    </row>
    <row r="189" spans="1:7" x14ac:dyDescent="0.35">
      <c r="A189">
        <v>2019.06</v>
      </c>
      <c r="B189">
        <v>97.7</v>
      </c>
      <c r="C189">
        <v>99.2</v>
      </c>
      <c r="D189">
        <v>79</v>
      </c>
      <c r="E189">
        <v>96.2</v>
      </c>
      <c r="F189">
        <v>71</v>
      </c>
      <c r="G189">
        <v>23.9</v>
      </c>
    </row>
    <row r="190" spans="1:7" x14ac:dyDescent="0.35">
      <c r="A190">
        <v>2019.07</v>
      </c>
      <c r="B190">
        <v>97.6</v>
      </c>
      <c r="C190">
        <v>99.2</v>
      </c>
      <c r="D190">
        <v>81.8</v>
      </c>
      <c r="E190">
        <v>96.1</v>
      </c>
      <c r="F190">
        <v>71</v>
      </c>
      <c r="G190">
        <v>23.9</v>
      </c>
    </row>
    <row r="191" spans="1:7" x14ac:dyDescent="0.35">
      <c r="A191">
        <v>2019.08</v>
      </c>
      <c r="B191">
        <v>97.6</v>
      </c>
      <c r="C191">
        <v>99.2</v>
      </c>
      <c r="D191">
        <v>85.7</v>
      </c>
      <c r="E191">
        <v>96.1</v>
      </c>
      <c r="F191">
        <v>71</v>
      </c>
      <c r="G191">
        <v>23.9</v>
      </c>
    </row>
    <row r="192" spans="1:7" x14ac:dyDescent="0.35">
      <c r="A192">
        <v>2019.09</v>
      </c>
      <c r="B192">
        <v>97.7</v>
      </c>
      <c r="C192">
        <v>99.2</v>
      </c>
      <c r="D192">
        <v>85.7</v>
      </c>
      <c r="E192">
        <v>96.2</v>
      </c>
      <c r="F192">
        <v>71.099999999999994</v>
      </c>
      <c r="G192">
        <v>24</v>
      </c>
    </row>
    <row r="193" spans="1:7" x14ac:dyDescent="0.35">
      <c r="A193">
        <v>2019.1</v>
      </c>
      <c r="B193">
        <v>97.7</v>
      </c>
      <c r="C193">
        <v>99.2</v>
      </c>
      <c r="D193">
        <v>86.6</v>
      </c>
      <c r="E193">
        <v>96.3</v>
      </c>
      <c r="F193">
        <v>71</v>
      </c>
      <c r="G193">
        <v>23.9</v>
      </c>
    </row>
    <row r="194" spans="1:7" x14ac:dyDescent="0.35">
      <c r="A194">
        <v>2019.11</v>
      </c>
      <c r="B194">
        <v>97.8</v>
      </c>
      <c r="C194">
        <v>99.2</v>
      </c>
      <c r="D194">
        <v>87.4</v>
      </c>
      <c r="E194">
        <v>96.5</v>
      </c>
      <c r="F194">
        <v>71</v>
      </c>
      <c r="G194">
        <v>23.9</v>
      </c>
    </row>
    <row r="195" spans="1:7" x14ac:dyDescent="0.35">
      <c r="A195">
        <v>2019.12</v>
      </c>
      <c r="B195">
        <v>97.9</v>
      </c>
      <c r="C195">
        <v>99.2</v>
      </c>
      <c r="D195">
        <v>90.9</v>
      </c>
      <c r="E195">
        <v>96.8</v>
      </c>
      <c r="F195">
        <v>70.8</v>
      </c>
      <c r="G195">
        <v>23.9</v>
      </c>
    </row>
    <row r="196" spans="1:7" x14ac:dyDescent="0.35">
      <c r="A196">
        <v>2020.01</v>
      </c>
      <c r="B196">
        <v>98</v>
      </c>
      <c r="C196">
        <v>99.3</v>
      </c>
      <c r="D196">
        <v>92.8</v>
      </c>
      <c r="E196">
        <v>97</v>
      </c>
      <c r="F196">
        <v>71.7</v>
      </c>
      <c r="G196">
        <v>23.5</v>
      </c>
    </row>
    <row r="197" spans="1:7" x14ac:dyDescent="0.35">
      <c r="A197">
        <v>2020.02</v>
      </c>
      <c r="B197">
        <v>98</v>
      </c>
      <c r="C197">
        <v>99.3</v>
      </c>
      <c r="D197">
        <v>93.7</v>
      </c>
      <c r="E197">
        <v>97.1</v>
      </c>
      <c r="F197">
        <v>71.7</v>
      </c>
      <c r="G197">
        <v>23.5</v>
      </c>
    </row>
    <row r="198" spans="1:7" x14ac:dyDescent="0.35">
      <c r="A198">
        <v>2020.03</v>
      </c>
      <c r="B198">
        <v>98.1</v>
      </c>
      <c r="C198">
        <v>99.3</v>
      </c>
      <c r="D198">
        <v>94.8</v>
      </c>
      <c r="E198">
        <v>97.2</v>
      </c>
      <c r="F198">
        <v>71.7</v>
      </c>
      <c r="G198">
        <v>23.5</v>
      </c>
    </row>
    <row r="199" spans="1:7" x14ac:dyDescent="0.35">
      <c r="A199">
        <v>2020.04</v>
      </c>
      <c r="B199">
        <v>98.1</v>
      </c>
      <c r="C199">
        <v>99.3</v>
      </c>
      <c r="D199">
        <v>95.1</v>
      </c>
      <c r="E199">
        <v>97.2</v>
      </c>
      <c r="F199">
        <v>71.7</v>
      </c>
      <c r="G199">
        <v>23.5</v>
      </c>
    </row>
    <row r="200" spans="1:7" x14ac:dyDescent="0.35">
      <c r="A200">
        <v>2020.05</v>
      </c>
      <c r="B200">
        <v>98.1</v>
      </c>
      <c r="C200">
        <v>99.3</v>
      </c>
      <c r="D200">
        <v>94.9</v>
      </c>
      <c r="E200">
        <v>97.2</v>
      </c>
      <c r="F200">
        <v>71.7</v>
      </c>
      <c r="G200">
        <v>23.4</v>
      </c>
    </row>
    <row r="201" spans="1:7" x14ac:dyDescent="0.35">
      <c r="A201">
        <v>2020.06</v>
      </c>
      <c r="B201">
        <v>98.1</v>
      </c>
      <c r="C201">
        <v>99.3</v>
      </c>
      <c r="D201">
        <v>96.1</v>
      </c>
      <c r="E201">
        <v>97.2</v>
      </c>
      <c r="F201">
        <v>71.8</v>
      </c>
      <c r="G201">
        <v>23.5</v>
      </c>
    </row>
    <row r="202" spans="1:7" x14ac:dyDescent="0.35">
      <c r="A202">
        <v>2020.07</v>
      </c>
      <c r="B202">
        <v>98.2</v>
      </c>
      <c r="C202">
        <v>99.3</v>
      </c>
      <c r="D202">
        <v>98.3</v>
      </c>
      <c r="E202">
        <v>97.4</v>
      </c>
      <c r="F202">
        <v>71.8</v>
      </c>
      <c r="G202">
        <v>23.5</v>
      </c>
    </row>
    <row r="203" spans="1:7" x14ac:dyDescent="0.35">
      <c r="A203">
        <v>2020.08</v>
      </c>
      <c r="B203">
        <v>98.3</v>
      </c>
      <c r="C203">
        <v>99.4</v>
      </c>
      <c r="D203">
        <v>99.1</v>
      </c>
      <c r="E203">
        <v>97.6</v>
      </c>
      <c r="F203">
        <v>71.7</v>
      </c>
      <c r="G203">
        <v>23.4</v>
      </c>
    </row>
    <row r="204" spans="1:7" x14ac:dyDescent="0.35">
      <c r="A204">
        <v>2020.09</v>
      </c>
      <c r="B204">
        <v>98.5</v>
      </c>
      <c r="C204">
        <v>99.4</v>
      </c>
      <c r="D204">
        <v>101.4</v>
      </c>
      <c r="E204">
        <v>97.8</v>
      </c>
      <c r="F204">
        <v>71.7</v>
      </c>
      <c r="G204">
        <v>23.3</v>
      </c>
    </row>
    <row r="205" spans="1:7" x14ac:dyDescent="0.35">
      <c r="A205">
        <v>2020.1</v>
      </c>
      <c r="B205">
        <v>98.6</v>
      </c>
      <c r="C205">
        <v>99.5</v>
      </c>
      <c r="D205">
        <v>102.6</v>
      </c>
      <c r="E205">
        <v>97.9</v>
      </c>
      <c r="F205">
        <v>71.8</v>
      </c>
      <c r="G205">
        <v>23.3</v>
      </c>
    </row>
    <row r="206" spans="1:7" x14ac:dyDescent="0.35">
      <c r="A206">
        <v>2020.11</v>
      </c>
      <c r="B206">
        <v>98.8</v>
      </c>
      <c r="C206">
        <v>99.5</v>
      </c>
      <c r="D206">
        <v>103</v>
      </c>
      <c r="E206">
        <v>98.1</v>
      </c>
      <c r="F206">
        <v>71.900000000000006</v>
      </c>
      <c r="G206">
        <v>23.2</v>
      </c>
    </row>
    <row r="207" spans="1:7" x14ac:dyDescent="0.35">
      <c r="A207">
        <v>2020.12</v>
      </c>
      <c r="B207">
        <v>99</v>
      </c>
      <c r="C207">
        <v>99.6</v>
      </c>
      <c r="D207">
        <v>103.6</v>
      </c>
      <c r="E207">
        <v>98.3</v>
      </c>
      <c r="F207">
        <v>71.900000000000006</v>
      </c>
      <c r="G207">
        <v>23.1</v>
      </c>
    </row>
    <row r="208" spans="1:7" x14ac:dyDescent="0.35">
      <c r="A208">
        <v>2021.01</v>
      </c>
      <c r="B208">
        <v>99.2</v>
      </c>
      <c r="C208">
        <v>99.7</v>
      </c>
      <c r="D208">
        <v>103.8</v>
      </c>
      <c r="E208">
        <v>98.7</v>
      </c>
      <c r="F208">
        <v>71.8</v>
      </c>
      <c r="G208">
        <v>23.1</v>
      </c>
    </row>
    <row r="209" spans="1:7" x14ac:dyDescent="0.35">
      <c r="A209">
        <v>2021.02</v>
      </c>
      <c r="B209">
        <v>99.4</v>
      </c>
      <c r="C209">
        <v>99.8</v>
      </c>
      <c r="D209">
        <v>103.4</v>
      </c>
      <c r="E209">
        <v>99</v>
      </c>
      <c r="F209">
        <v>71.8</v>
      </c>
      <c r="G209">
        <v>23</v>
      </c>
    </row>
    <row r="210" spans="1:7" x14ac:dyDescent="0.35">
      <c r="A210">
        <v>2021.03</v>
      </c>
      <c r="B210">
        <v>99.5</v>
      </c>
      <c r="C210">
        <v>99.8</v>
      </c>
      <c r="D210">
        <v>103.1</v>
      </c>
      <c r="E210">
        <v>99.2</v>
      </c>
      <c r="F210">
        <v>71.8</v>
      </c>
      <c r="G210">
        <v>23.1</v>
      </c>
    </row>
    <row r="211" spans="1:7" x14ac:dyDescent="0.35">
      <c r="A211">
        <v>2021.04</v>
      </c>
      <c r="B211">
        <v>99.6</v>
      </c>
      <c r="C211">
        <v>99.9</v>
      </c>
      <c r="D211">
        <v>102.5</v>
      </c>
      <c r="E211">
        <v>99.4</v>
      </c>
      <c r="F211">
        <v>71.7</v>
      </c>
      <c r="G211">
        <v>23</v>
      </c>
    </row>
    <row r="212" spans="1:7" x14ac:dyDescent="0.35">
      <c r="A212">
        <v>2021.05</v>
      </c>
      <c r="B212">
        <v>99.8</v>
      </c>
      <c r="C212">
        <v>99.9</v>
      </c>
      <c r="D212">
        <v>102.3</v>
      </c>
      <c r="E212">
        <v>99.6</v>
      </c>
      <c r="F212">
        <v>71.7</v>
      </c>
      <c r="G212">
        <v>23</v>
      </c>
    </row>
    <row r="213" spans="1:7" x14ac:dyDescent="0.35">
      <c r="A213">
        <v>2021.06</v>
      </c>
      <c r="B213">
        <v>100</v>
      </c>
      <c r="C213">
        <v>100</v>
      </c>
      <c r="D213">
        <v>104.9</v>
      </c>
      <c r="E213">
        <v>100</v>
      </c>
      <c r="F213">
        <v>71.599999999999994</v>
      </c>
      <c r="G213">
        <v>22.9</v>
      </c>
    </row>
    <row r="214" spans="1:7" x14ac:dyDescent="0.35">
      <c r="A214">
        <v>2021.07</v>
      </c>
      <c r="B214">
        <v>100.2</v>
      </c>
      <c r="C214">
        <v>100.1</v>
      </c>
      <c r="D214">
        <v>101.9</v>
      </c>
      <c r="E214">
        <v>100.3</v>
      </c>
      <c r="F214">
        <v>70.599999999999994</v>
      </c>
      <c r="G214">
        <v>22.3</v>
      </c>
    </row>
    <row r="215" spans="1:7" x14ac:dyDescent="0.35">
      <c r="A215">
        <v>2021.08</v>
      </c>
      <c r="B215">
        <v>100.5</v>
      </c>
      <c r="C215">
        <v>100.3</v>
      </c>
      <c r="D215">
        <v>104.9</v>
      </c>
      <c r="E215">
        <v>100.6</v>
      </c>
      <c r="F215">
        <v>70.7</v>
      </c>
      <c r="G215">
        <v>22.2</v>
      </c>
    </row>
    <row r="216" spans="1:7" x14ac:dyDescent="0.35">
      <c r="A216">
        <v>2021.09</v>
      </c>
      <c r="B216">
        <v>100.8</v>
      </c>
      <c r="C216">
        <v>100.4</v>
      </c>
      <c r="D216">
        <v>103.2</v>
      </c>
      <c r="E216">
        <v>101</v>
      </c>
      <c r="F216">
        <v>70.7</v>
      </c>
      <c r="G216">
        <v>22.2</v>
      </c>
    </row>
    <row r="217" spans="1:7" x14ac:dyDescent="0.35">
      <c r="A217">
        <v>2021.1</v>
      </c>
      <c r="B217">
        <v>101.1</v>
      </c>
      <c r="C217">
        <v>100.5</v>
      </c>
      <c r="D217">
        <v>100.3</v>
      </c>
      <c r="E217">
        <v>101.6</v>
      </c>
      <c r="F217">
        <v>70.5</v>
      </c>
      <c r="G217">
        <v>22.1</v>
      </c>
    </row>
    <row r="218" spans="1:7" x14ac:dyDescent="0.35">
      <c r="A218">
        <v>2021.11</v>
      </c>
      <c r="B218">
        <v>101.3</v>
      </c>
      <c r="C218">
        <v>100.7</v>
      </c>
      <c r="D218">
        <v>99.2</v>
      </c>
      <c r="E218">
        <v>102.1</v>
      </c>
      <c r="F218">
        <v>70.400000000000006</v>
      </c>
      <c r="G218">
        <v>22</v>
      </c>
    </row>
    <row r="219" spans="1:7" x14ac:dyDescent="0.35">
      <c r="A219">
        <v>2021.12</v>
      </c>
      <c r="B219">
        <v>101.5</v>
      </c>
      <c r="C219">
        <v>100.8</v>
      </c>
      <c r="D219">
        <v>99</v>
      </c>
      <c r="E219">
        <v>102.3</v>
      </c>
      <c r="F219">
        <v>70.400000000000006</v>
      </c>
      <c r="G219">
        <v>22</v>
      </c>
    </row>
    <row r="220" spans="1:7" x14ac:dyDescent="0.35">
      <c r="A220">
        <v>2022.01</v>
      </c>
      <c r="B220">
        <v>101.6</v>
      </c>
      <c r="C220">
        <v>100.8</v>
      </c>
      <c r="D220">
        <v>98.7</v>
      </c>
      <c r="E220">
        <v>102.4</v>
      </c>
      <c r="F220">
        <v>70.5</v>
      </c>
      <c r="G220">
        <v>22.1</v>
      </c>
    </row>
    <row r="221" spans="1:7" x14ac:dyDescent="0.35">
      <c r="A221">
        <v>2022.02</v>
      </c>
      <c r="B221">
        <v>101.6</v>
      </c>
      <c r="C221">
        <v>100.9</v>
      </c>
      <c r="D221">
        <v>98.6</v>
      </c>
      <c r="E221">
        <v>102.3</v>
      </c>
      <c r="F221">
        <v>70.5</v>
      </c>
      <c r="G221">
        <v>22.1</v>
      </c>
    </row>
    <row r="222" spans="1:7" x14ac:dyDescent="0.35">
      <c r="A222">
        <v>2022.03</v>
      </c>
      <c r="B222">
        <v>101.6</v>
      </c>
      <c r="C222">
        <v>100.9</v>
      </c>
      <c r="D222">
        <v>98.9</v>
      </c>
      <c r="E222">
        <v>102.3</v>
      </c>
      <c r="F222">
        <v>70.5</v>
      </c>
      <c r="G222">
        <v>22</v>
      </c>
    </row>
    <row r="223" spans="1:7" x14ac:dyDescent="0.35">
      <c r="A223">
        <v>2022.04</v>
      </c>
      <c r="B223">
        <v>101.6</v>
      </c>
      <c r="C223">
        <v>101</v>
      </c>
      <c r="D223">
        <v>99.3</v>
      </c>
      <c r="E223">
        <v>102.3</v>
      </c>
      <c r="F223">
        <v>70.5</v>
      </c>
      <c r="G223">
        <v>22.1</v>
      </c>
    </row>
    <row r="224" spans="1:7" x14ac:dyDescent="0.35">
      <c r="A224">
        <v>2022.05</v>
      </c>
      <c r="B224">
        <v>101.6</v>
      </c>
      <c r="C224">
        <v>101</v>
      </c>
      <c r="D224">
        <v>99.6</v>
      </c>
      <c r="E224">
        <v>102.3</v>
      </c>
      <c r="F224">
        <v>70.5</v>
      </c>
      <c r="G224">
        <v>22</v>
      </c>
    </row>
    <row r="225" spans="1:7" x14ac:dyDescent="0.35">
      <c r="A225">
        <v>2022.06</v>
      </c>
      <c r="B225">
        <v>101.6</v>
      </c>
      <c r="C225">
        <v>101</v>
      </c>
      <c r="D225">
        <v>99</v>
      </c>
      <c r="E225">
        <v>102.3</v>
      </c>
      <c r="F225">
        <v>70.5</v>
      </c>
      <c r="G225">
        <v>22</v>
      </c>
    </row>
    <row r="226" spans="1:7" x14ac:dyDescent="0.35">
      <c r="A226">
        <v>2022.07</v>
      </c>
      <c r="B226">
        <v>101.6</v>
      </c>
      <c r="C226">
        <v>101.1</v>
      </c>
      <c r="D226">
        <v>98.3</v>
      </c>
      <c r="E226">
        <v>102.3</v>
      </c>
      <c r="F226">
        <v>70.5</v>
      </c>
      <c r="G226">
        <v>22.1</v>
      </c>
    </row>
    <row r="227" spans="1:7" x14ac:dyDescent="0.35">
      <c r="A227">
        <v>2022.08</v>
      </c>
      <c r="B227">
        <v>101.6</v>
      </c>
      <c r="C227">
        <v>101.1</v>
      </c>
      <c r="D227">
        <v>98.4</v>
      </c>
      <c r="E227">
        <v>102.2</v>
      </c>
      <c r="F227">
        <v>70.599999999999994</v>
      </c>
      <c r="G227">
        <v>22.1</v>
      </c>
    </row>
    <row r="228" spans="1:7" x14ac:dyDescent="0.35">
      <c r="A228">
        <v>2022.09</v>
      </c>
      <c r="B228">
        <v>101.5</v>
      </c>
      <c r="C228">
        <v>101.2</v>
      </c>
      <c r="D228">
        <v>99.3</v>
      </c>
      <c r="E228">
        <v>102.1</v>
      </c>
      <c r="F228">
        <v>70.5</v>
      </c>
      <c r="G228">
        <v>22.1</v>
      </c>
    </row>
    <row r="229" spans="1:7" x14ac:dyDescent="0.35">
      <c r="A229">
        <v>2022.1</v>
      </c>
      <c r="B229">
        <v>101.2</v>
      </c>
      <c r="C229">
        <v>101.3</v>
      </c>
      <c r="D229">
        <v>98.7</v>
      </c>
      <c r="E229">
        <v>101.8</v>
      </c>
      <c r="F229">
        <v>70.400000000000006</v>
      </c>
      <c r="G229">
        <v>22.2</v>
      </c>
    </row>
    <row r="230" spans="1:7" x14ac:dyDescent="0.35">
      <c r="A230">
        <v>2022.11</v>
      </c>
      <c r="B230">
        <v>100.7</v>
      </c>
      <c r="C230">
        <v>101.3</v>
      </c>
      <c r="D230">
        <v>97.8</v>
      </c>
      <c r="E230">
        <v>101.3</v>
      </c>
      <c r="F230">
        <v>70.3</v>
      </c>
      <c r="G230">
        <v>22.4</v>
      </c>
    </row>
    <row r="231" spans="1:7" x14ac:dyDescent="0.35">
      <c r="A231">
        <v>2022.12</v>
      </c>
      <c r="B231">
        <v>100</v>
      </c>
      <c r="C231">
        <v>101.2</v>
      </c>
      <c r="D231">
        <v>94.5</v>
      </c>
      <c r="E231">
        <v>100.4</v>
      </c>
      <c r="F231">
        <v>70.099999999999994</v>
      </c>
      <c r="G231">
        <v>22.6</v>
      </c>
    </row>
    <row r="232" spans="1:7" x14ac:dyDescent="0.35">
      <c r="A232">
        <v>2023.01</v>
      </c>
      <c r="B232">
        <v>99.4</v>
      </c>
      <c r="C232">
        <v>101.1</v>
      </c>
      <c r="D232">
        <v>93.4</v>
      </c>
      <c r="E232">
        <v>99.8</v>
      </c>
      <c r="F232">
        <v>70.099999999999994</v>
      </c>
      <c r="G232">
        <v>22.8</v>
      </c>
    </row>
    <row r="233" spans="1:7" x14ac:dyDescent="0.35">
      <c r="A233">
        <v>2023.02</v>
      </c>
      <c r="B233">
        <v>98.9</v>
      </c>
      <c r="C233">
        <v>101</v>
      </c>
      <c r="D233">
        <v>93.3</v>
      </c>
      <c r="E233">
        <v>99.3</v>
      </c>
      <c r="F233">
        <v>70</v>
      </c>
      <c r="G233">
        <v>22.9</v>
      </c>
    </row>
    <row r="234" spans="1:7" x14ac:dyDescent="0.35">
      <c r="A234">
        <v>2023.03</v>
      </c>
      <c r="B234">
        <v>98.5</v>
      </c>
      <c r="C234">
        <v>100.8</v>
      </c>
      <c r="D234">
        <v>92.9</v>
      </c>
      <c r="E234">
        <v>99</v>
      </c>
      <c r="F234">
        <v>70</v>
      </c>
      <c r="G234">
        <v>23</v>
      </c>
    </row>
    <row r="235" spans="1:7" x14ac:dyDescent="0.35">
      <c r="A235">
        <v>2023.04</v>
      </c>
      <c r="B235">
        <v>98.1</v>
      </c>
      <c r="C235">
        <v>100.8</v>
      </c>
      <c r="D235">
        <v>93.3</v>
      </c>
      <c r="E235">
        <v>98.6</v>
      </c>
      <c r="F235">
        <v>69.8</v>
      </c>
      <c r="G235">
        <v>23.1</v>
      </c>
    </row>
    <row r="236" spans="1:7" x14ac:dyDescent="0.35">
      <c r="A236">
        <v>2023.05</v>
      </c>
      <c r="B236">
        <v>97.9</v>
      </c>
      <c r="C236">
        <v>100.7</v>
      </c>
      <c r="D236">
        <v>93.6</v>
      </c>
      <c r="E236">
        <v>98.3</v>
      </c>
      <c r="F236">
        <v>69.8</v>
      </c>
      <c r="G236">
        <v>23.2</v>
      </c>
    </row>
    <row r="237" spans="1:7" x14ac:dyDescent="0.35">
      <c r="A237">
        <v>2023.06</v>
      </c>
      <c r="B237">
        <v>97.7</v>
      </c>
      <c r="C237">
        <v>100.7</v>
      </c>
      <c r="D237">
        <v>94.3</v>
      </c>
      <c r="E237">
        <v>98.2</v>
      </c>
      <c r="F237">
        <v>69.599999999999994</v>
      </c>
      <c r="G237">
        <v>23.3</v>
      </c>
    </row>
    <row r="238" spans="1:7" x14ac:dyDescent="0.35">
      <c r="A238">
        <v>2023.07</v>
      </c>
      <c r="B238">
        <v>97.6</v>
      </c>
      <c r="C238">
        <v>100.7</v>
      </c>
      <c r="D238">
        <v>93.8</v>
      </c>
      <c r="E238">
        <v>98.1</v>
      </c>
      <c r="F238">
        <v>69.599999999999994</v>
      </c>
      <c r="G238">
        <v>23.3</v>
      </c>
    </row>
    <row r="239" spans="1:7" x14ac:dyDescent="0.35">
      <c r="A239">
        <v>2023.08</v>
      </c>
      <c r="B239">
        <v>97.6</v>
      </c>
      <c r="C239">
        <v>100.7</v>
      </c>
      <c r="D239">
        <v>95.1</v>
      </c>
      <c r="E239">
        <v>98.1</v>
      </c>
      <c r="F239">
        <v>69.599999999999994</v>
      </c>
      <c r="G239">
        <v>23.3</v>
      </c>
    </row>
    <row r="240" spans="1:7" x14ac:dyDescent="0.35">
      <c r="A240">
        <v>2023.09</v>
      </c>
      <c r="B240">
        <v>97.6</v>
      </c>
      <c r="C240">
        <v>100.8</v>
      </c>
      <c r="D240">
        <v>95.5</v>
      </c>
      <c r="E240">
        <v>98.2</v>
      </c>
      <c r="F240">
        <v>69.400000000000006</v>
      </c>
      <c r="G240">
        <v>23.3</v>
      </c>
    </row>
    <row r="241" spans="1:7" x14ac:dyDescent="0.35">
      <c r="A241">
        <v>2023.1</v>
      </c>
      <c r="B241">
        <v>97.6</v>
      </c>
      <c r="C241">
        <v>100.8</v>
      </c>
      <c r="D241">
        <v>95.6</v>
      </c>
      <c r="E241">
        <v>98.2</v>
      </c>
      <c r="F241">
        <v>69.400000000000006</v>
      </c>
      <c r="G241">
        <v>23.4</v>
      </c>
    </row>
    <row r="242" spans="1:7" x14ac:dyDescent="0.35">
      <c r="A242">
        <v>2023.11</v>
      </c>
      <c r="B242">
        <v>97.6</v>
      </c>
      <c r="C242">
        <v>100.8</v>
      </c>
      <c r="D242">
        <v>95.7</v>
      </c>
      <c r="E242">
        <v>98.2</v>
      </c>
      <c r="F242">
        <v>69.400000000000006</v>
      </c>
      <c r="G242">
        <v>23.4</v>
      </c>
    </row>
    <row r="243" spans="1:7" x14ac:dyDescent="0.35">
      <c r="A243">
        <v>2023.12</v>
      </c>
      <c r="B243">
        <v>97.6</v>
      </c>
      <c r="C243">
        <v>100.9</v>
      </c>
      <c r="D243">
        <v>95.5</v>
      </c>
      <c r="E243">
        <v>98.1</v>
      </c>
      <c r="F243">
        <v>69.400000000000006</v>
      </c>
      <c r="G243">
        <v>23.4</v>
      </c>
    </row>
    <row r="244" spans="1:7" x14ac:dyDescent="0.35">
      <c r="A244">
        <v>2024.01</v>
      </c>
      <c r="B244">
        <v>97.6</v>
      </c>
      <c r="C244">
        <v>100.9</v>
      </c>
      <c r="D244">
        <v>94.7</v>
      </c>
      <c r="E244">
        <v>98.1</v>
      </c>
      <c r="F244">
        <v>69.599999999999994</v>
      </c>
      <c r="G244">
        <v>23.4</v>
      </c>
    </row>
    <row r="245" spans="1:7" x14ac:dyDescent="0.35">
      <c r="A245">
        <v>2024.02</v>
      </c>
      <c r="B245">
        <v>97.6</v>
      </c>
      <c r="C245">
        <v>101</v>
      </c>
      <c r="D245">
        <v>95.5</v>
      </c>
      <c r="E245">
        <v>98</v>
      </c>
      <c r="F245">
        <v>69.599999999999994</v>
      </c>
      <c r="G245">
        <v>23.3</v>
      </c>
    </row>
    <row r="246" spans="1:7" x14ac:dyDescent="0.35">
      <c r="A246">
        <v>2024.03</v>
      </c>
      <c r="B246">
        <v>97.6</v>
      </c>
      <c r="C246">
        <v>101</v>
      </c>
      <c r="D246">
        <v>96</v>
      </c>
      <c r="E246">
        <v>98</v>
      </c>
      <c r="F246">
        <v>69.599999999999994</v>
      </c>
      <c r="G246">
        <v>23.3</v>
      </c>
    </row>
    <row r="247" spans="1:7" x14ac:dyDescent="0.35">
      <c r="A247">
        <v>2024.04</v>
      </c>
      <c r="B247">
        <v>97.7</v>
      </c>
      <c r="C247">
        <v>101.1</v>
      </c>
      <c r="D247">
        <v>96.6</v>
      </c>
      <c r="E247">
        <v>98</v>
      </c>
      <c r="F247">
        <v>69.599999999999994</v>
      </c>
      <c r="G247">
        <v>23.3</v>
      </c>
    </row>
    <row r="248" spans="1:7" x14ac:dyDescent="0.35">
      <c r="A248">
        <v>2024.05</v>
      </c>
      <c r="B248">
        <v>97.7</v>
      </c>
      <c r="C248">
        <v>101.2</v>
      </c>
      <c r="D248">
        <v>97.5</v>
      </c>
      <c r="E248">
        <v>98.1</v>
      </c>
      <c r="F248">
        <v>69.599999999999994</v>
      </c>
      <c r="G248">
        <v>23.3</v>
      </c>
    </row>
    <row r="249" spans="1:7" x14ac:dyDescent="0.35">
      <c r="A249">
        <v>2024.06</v>
      </c>
      <c r="B249">
        <v>97.8</v>
      </c>
      <c r="C249">
        <v>101.4</v>
      </c>
      <c r="D249">
        <v>98.7</v>
      </c>
      <c r="E249">
        <v>98.2</v>
      </c>
      <c r="F249">
        <v>69.5</v>
      </c>
      <c r="G249">
        <v>23.3</v>
      </c>
    </row>
    <row r="250" spans="1:7" x14ac:dyDescent="0.35">
      <c r="A250">
        <v>2024.07</v>
      </c>
      <c r="B250">
        <v>97.9</v>
      </c>
      <c r="C250">
        <v>101.5</v>
      </c>
      <c r="D250">
        <v>99.1</v>
      </c>
      <c r="E250">
        <v>98.3</v>
      </c>
      <c r="F250">
        <v>69.5</v>
      </c>
      <c r="G250">
        <v>23.2</v>
      </c>
    </row>
    <row r="251" spans="1:7" x14ac:dyDescent="0.35">
      <c r="A251">
        <v>2024.08</v>
      </c>
      <c r="B251">
        <v>98.1</v>
      </c>
      <c r="C251">
        <v>101.7</v>
      </c>
      <c r="D251">
        <v>99.8</v>
      </c>
      <c r="E251">
        <v>98.6</v>
      </c>
      <c r="F251">
        <v>69.400000000000006</v>
      </c>
      <c r="G251">
        <v>23.2</v>
      </c>
    </row>
    <row r="252" spans="1:7" x14ac:dyDescent="0.35">
      <c r="A252">
        <v>2024.09</v>
      </c>
      <c r="B252">
        <v>98.2</v>
      </c>
      <c r="C252">
        <v>101.8</v>
      </c>
      <c r="D252">
        <v>100.2</v>
      </c>
      <c r="E252">
        <v>98.8</v>
      </c>
      <c r="F252">
        <v>69.400000000000006</v>
      </c>
      <c r="G252">
        <v>23.1</v>
      </c>
    </row>
    <row r="253" spans="1:7" x14ac:dyDescent="0.35">
      <c r="A253">
        <v>2024.1</v>
      </c>
      <c r="B253">
        <v>98.4</v>
      </c>
      <c r="C253">
        <v>102</v>
      </c>
      <c r="D253">
        <v>100.2</v>
      </c>
      <c r="E253">
        <v>98.9</v>
      </c>
      <c r="F253">
        <v>69.400000000000006</v>
      </c>
      <c r="G253">
        <v>23.1</v>
      </c>
    </row>
    <row r="254" spans="1:7" x14ac:dyDescent="0.35">
      <c r="A254">
        <v>2024.11</v>
      </c>
      <c r="B254">
        <v>98.4</v>
      </c>
      <c r="C254">
        <v>102.1</v>
      </c>
      <c r="D254">
        <v>99.9</v>
      </c>
      <c r="E254">
        <v>99.1</v>
      </c>
      <c r="F254">
        <v>69.3</v>
      </c>
      <c r="G254">
        <v>23.1</v>
      </c>
    </row>
    <row r="255" spans="1:7" x14ac:dyDescent="0.35">
      <c r="A255">
        <v>2024.12</v>
      </c>
      <c r="B255">
        <v>98.5</v>
      </c>
      <c r="C255">
        <v>102.2</v>
      </c>
      <c r="D255">
        <v>99.8</v>
      </c>
      <c r="E255">
        <v>99.2</v>
      </c>
      <c r="F255">
        <v>69.3</v>
      </c>
      <c r="G255">
        <v>23.1</v>
      </c>
    </row>
    <row r="256" spans="1:7" x14ac:dyDescent="0.35">
      <c r="A256">
        <v>2025.01</v>
      </c>
      <c r="B256">
        <v>98.6</v>
      </c>
      <c r="C256">
        <v>102.3</v>
      </c>
      <c r="D256">
        <v>99.8</v>
      </c>
      <c r="E256">
        <v>99.2</v>
      </c>
      <c r="F256">
        <v>69.3</v>
      </c>
      <c r="G256">
        <v>23.1</v>
      </c>
    </row>
    <row r="257" spans="1:7" x14ac:dyDescent="0.35">
      <c r="A257">
        <v>2025.02</v>
      </c>
      <c r="B257">
        <v>98.7</v>
      </c>
      <c r="C257">
        <v>102.4</v>
      </c>
      <c r="D257">
        <v>100</v>
      </c>
      <c r="E257">
        <v>99.3</v>
      </c>
      <c r="F257">
        <v>69.3</v>
      </c>
      <c r="G257">
        <v>23.1</v>
      </c>
    </row>
    <row r="258" spans="1:7" x14ac:dyDescent="0.35">
      <c r="A258">
        <v>2025.03</v>
      </c>
      <c r="B258">
        <v>98.8</v>
      </c>
      <c r="C258">
        <v>102.6</v>
      </c>
      <c r="D258">
        <v>100.6</v>
      </c>
      <c r="E258">
        <v>99.4</v>
      </c>
      <c r="F258">
        <v>69.2</v>
      </c>
      <c r="G258">
        <v>23.1</v>
      </c>
    </row>
    <row r="259" spans="1:7" x14ac:dyDescent="0.35">
      <c r="A259">
        <v>2025.04</v>
      </c>
      <c r="D259">
        <v>100.6</v>
      </c>
      <c r="F259">
        <v>69.3</v>
      </c>
      <c r="G259">
        <v>24.7</v>
      </c>
    </row>
    <row r="260" spans="1:7" x14ac:dyDescent="0.35">
      <c r="A260">
        <v>2025.05</v>
      </c>
      <c r="D260">
        <v>101.2</v>
      </c>
      <c r="F260">
        <v>69.3</v>
      </c>
      <c r="G260">
        <v>24.7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0"/>
  <sheetViews>
    <sheetView topLeftCell="B1" zoomScale="74" zoomScaleNormal="70" workbookViewId="0">
      <selection activeCell="AB20" sqref="AB20"/>
    </sheetView>
  </sheetViews>
  <sheetFormatPr defaultRowHeight="14.5" x14ac:dyDescent="0.35"/>
  <sheetData>
    <row r="1" spans="1:7" x14ac:dyDescent="0.3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5">
      <c r="A2">
        <v>2003.11</v>
      </c>
      <c r="E2">
        <v>54.3</v>
      </c>
    </row>
    <row r="3" spans="1:7" x14ac:dyDescent="0.35">
      <c r="A3">
        <v>2003.12</v>
      </c>
      <c r="E3">
        <v>54</v>
      </c>
    </row>
    <row r="4" spans="1:7" x14ac:dyDescent="0.35">
      <c r="A4">
        <v>2004.01</v>
      </c>
      <c r="E4">
        <v>54.1</v>
      </c>
    </row>
    <row r="5" spans="1:7" x14ac:dyDescent="0.35">
      <c r="A5">
        <v>2004.02</v>
      </c>
      <c r="E5">
        <v>54.3</v>
      </c>
    </row>
    <row r="6" spans="1:7" x14ac:dyDescent="0.35">
      <c r="A6">
        <v>2004.03</v>
      </c>
      <c r="E6">
        <v>54.6</v>
      </c>
    </row>
    <row r="7" spans="1:7" x14ac:dyDescent="0.35">
      <c r="A7">
        <v>2004.04</v>
      </c>
      <c r="E7">
        <v>54.7</v>
      </c>
    </row>
    <row r="8" spans="1:7" x14ac:dyDescent="0.35">
      <c r="A8">
        <v>2004.05</v>
      </c>
      <c r="E8">
        <v>54.7</v>
      </c>
    </row>
    <row r="9" spans="1:7" x14ac:dyDescent="0.35">
      <c r="A9">
        <v>2004.06</v>
      </c>
      <c r="E9">
        <v>54.8</v>
      </c>
    </row>
    <row r="10" spans="1:7" x14ac:dyDescent="0.35">
      <c r="A10">
        <v>2004.07</v>
      </c>
      <c r="E10">
        <v>54.8</v>
      </c>
    </row>
    <row r="11" spans="1:7" x14ac:dyDescent="0.35">
      <c r="A11">
        <v>2004.08</v>
      </c>
      <c r="E11">
        <v>54.6</v>
      </c>
    </row>
    <row r="12" spans="1:7" x14ac:dyDescent="0.35">
      <c r="A12">
        <v>2004.09</v>
      </c>
      <c r="E12">
        <v>54.5</v>
      </c>
    </row>
    <row r="13" spans="1:7" x14ac:dyDescent="0.35">
      <c r="A13">
        <v>2004.1</v>
      </c>
      <c r="E13">
        <v>54.4</v>
      </c>
    </row>
    <row r="14" spans="1:7" x14ac:dyDescent="0.35">
      <c r="A14">
        <v>2004.11</v>
      </c>
      <c r="E14">
        <v>54.2</v>
      </c>
    </row>
    <row r="15" spans="1:7" x14ac:dyDescent="0.35">
      <c r="A15">
        <v>2004.12</v>
      </c>
      <c r="E15">
        <v>54</v>
      </c>
    </row>
    <row r="16" spans="1:7" x14ac:dyDescent="0.35">
      <c r="A16">
        <v>2005.01</v>
      </c>
      <c r="E16">
        <v>53.9</v>
      </c>
    </row>
    <row r="17" spans="1:5" x14ac:dyDescent="0.35">
      <c r="A17">
        <v>2005.02</v>
      </c>
      <c r="E17">
        <v>54</v>
      </c>
    </row>
    <row r="18" spans="1:5" x14ac:dyDescent="0.35">
      <c r="A18">
        <v>2005.03</v>
      </c>
      <c r="E18">
        <v>54.1</v>
      </c>
    </row>
    <row r="19" spans="1:5" x14ac:dyDescent="0.35">
      <c r="A19">
        <v>2005.04</v>
      </c>
      <c r="E19">
        <v>54.2</v>
      </c>
    </row>
    <row r="20" spans="1:5" x14ac:dyDescent="0.35">
      <c r="A20">
        <v>2005.05</v>
      </c>
      <c r="E20">
        <v>54.3</v>
      </c>
    </row>
    <row r="21" spans="1:5" x14ac:dyDescent="0.35">
      <c r="A21">
        <v>2005.06</v>
      </c>
      <c r="E21">
        <v>54.5</v>
      </c>
    </row>
    <row r="22" spans="1:5" x14ac:dyDescent="0.35">
      <c r="A22">
        <v>2005.07</v>
      </c>
      <c r="E22">
        <v>54.9</v>
      </c>
    </row>
    <row r="23" spans="1:5" x14ac:dyDescent="0.35">
      <c r="A23">
        <v>2005.08</v>
      </c>
      <c r="E23">
        <v>55</v>
      </c>
    </row>
    <row r="24" spans="1:5" x14ac:dyDescent="0.35">
      <c r="A24">
        <v>2005.09</v>
      </c>
      <c r="E24">
        <v>55.5</v>
      </c>
    </row>
    <row r="25" spans="1:5" x14ac:dyDescent="0.35">
      <c r="A25">
        <v>2005.1</v>
      </c>
      <c r="E25">
        <v>55.6</v>
      </c>
    </row>
    <row r="26" spans="1:5" x14ac:dyDescent="0.35">
      <c r="A26">
        <v>2005.11</v>
      </c>
      <c r="E26">
        <v>55.7</v>
      </c>
    </row>
    <row r="27" spans="1:5" x14ac:dyDescent="0.35">
      <c r="A27">
        <v>2005.12</v>
      </c>
      <c r="E27">
        <v>55.8</v>
      </c>
    </row>
    <row r="28" spans="1:5" x14ac:dyDescent="0.35">
      <c r="A28">
        <v>2006.01</v>
      </c>
      <c r="E28">
        <v>56</v>
      </c>
    </row>
    <row r="29" spans="1:5" x14ac:dyDescent="0.35">
      <c r="A29">
        <v>2006.02</v>
      </c>
      <c r="E29">
        <v>56.2</v>
      </c>
    </row>
    <row r="30" spans="1:5" x14ac:dyDescent="0.35">
      <c r="A30">
        <v>2006.03</v>
      </c>
      <c r="E30">
        <v>56.6</v>
      </c>
    </row>
    <row r="31" spans="1:5" x14ac:dyDescent="0.35">
      <c r="A31">
        <v>2006.04</v>
      </c>
      <c r="E31">
        <v>57.1</v>
      </c>
    </row>
    <row r="32" spans="1:5" x14ac:dyDescent="0.35">
      <c r="A32">
        <v>2006.05</v>
      </c>
      <c r="E32">
        <v>57.6</v>
      </c>
    </row>
    <row r="33" spans="1:5" x14ac:dyDescent="0.35">
      <c r="A33">
        <v>2006.06</v>
      </c>
      <c r="E33">
        <v>58</v>
      </c>
    </row>
    <row r="34" spans="1:5" x14ac:dyDescent="0.35">
      <c r="A34">
        <v>2006.07</v>
      </c>
      <c r="E34">
        <v>58.3</v>
      </c>
    </row>
    <row r="35" spans="1:5" x14ac:dyDescent="0.35">
      <c r="A35">
        <v>2006.08</v>
      </c>
      <c r="E35">
        <v>58.5</v>
      </c>
    </row>
    <row r="36" spans="1:5" x14ac:dyDescent="0.35">
      <c r="A36">
        <v>2006.09</v>
      </c>
      <c r="E36">
        <v>59</v>
      </c>
    </row>
    <row r="37" spans="1:5" x14ac:dyDescent="0.35">
      <c r="A37">
        <v>2006.1</v>
      </c>
      <c r="E37">
        <v>59.8</v>
      </c>
    </row>
    <row r="38" spans="1:5" x14ac:dyDescent="0.35">
      <c r="A38">
        <v>2006.11</v>
      </c>
      <c r="E38">
        <v>61.4</v>
      </c>
    </row>
    <row r="39" spans="1:5" x14ac:dyDescent="0.35">
      <c r="A39">
        <v>2006.12</v>
      </c>
      <c r="E39">
        <v>62.6</v>
      </c>
    </row>
    <row r="40" spans="1:5" x14ac:dyDescent="0.35">
      <c r="A40">
        <v>2007.01</v>
      </c>
      <c r="E40">
        <v>63.4</v>
      </c>
    </row>
    <row r="41" spans="1:5" x14ac:dyDescent="0.35">
      <c r="A41">
        <v>2007.02</v>
      </c>
      <c r="E41">
        <v>63.9</v>
      </c>
    </row>
    <row r="42" spans="1:5" x14ac:dyDescent="0.35">
      <c r="A42">
        <v>2007.03</v>
      </c>
      <c r="E42">
        <v>64.5</v>
      </c>
    </row>
    <row r="43" spans="1:5" x14ac:dyDescent="0.35">
      <c r="A43">
        <v>2007.04</v>
      </c>
      <c r="E43">
        <v>64.900000000000006</v>
      </c>
    </row>
    <row r="44" spans="1:5" x14ac:dyDescent="0.35">
      <c r="A44">
        <v>2007.05</v>
      </c>
      <c r="E44">
        <v>65.099999999999994</v>
      </c>
    </row>
    <row r="45" spans="1:5" x14ac:dyDescent="0.35">
      <c r="A45">
        <v>2007.06</v>
      </c>
      <c r="E45">
        <v>65.599999999999994</v>
      </c>
    </row>
    <row r="46" spans="1:5" x14ac:dyDescent="0.35">
      <c r="A46">
        <v>2007.07</v>
      </c>
      <c r="E46">
        <v>66.099999999999994</v>
      </c>
    </row>
    <row r="47" spans="1:5" x14ac:dyDescent="0.35">
      <c r="A47">
        <v>2007.08</v>
      </c>
      <c r="E47">
        <v>66.3</v>
      </c>
    </row>
    <row r="48" spans="1:5" x14ac:dyDescent="0.35">
      <c r="A48">
        <v>2007.09</v>
      </c>
      <c r="E48">
        <v>67.099999999999994</v>
      </c>
    </row>
    <row r="49" spans="1:5" x14ac:dyDescent="0.35">
      <c r="A49">
        <v>2007.1</v>
      </c>
      <c r="E49">
        <v>67.599999999999994</v>
      </c>
    </row>
    <row r="50" spans="1:5" x14ac:dyDescent="0.35">
      <c r="A50">
        <v>2007.11</v>
      </c>
      <c r="E50">
        <v>68.599999999999994</v>
      </c>
    </row>
    <row r="51" spans="1:5" x14ac:dyDescent="0.35">
      <c r="A51">
        <v>2007.12</v>
      </c>
      <c r="E51">
        <v>69</v>
      </c>
    </row>
    <row r="52" spans="1:5" x14ac:dyDescent="0.35">
      <c r="A52">
        <v>2008.01</v>
      </c>
      <c r="E52">
        <v>69.599999999999994</v>
      </c>
    </row>
    <row r="53" spans="1:5" x14ac:dyDescent="0.35">
      <c r="A53">
        <v>2008.02</v>
      </c>
      <c r="E53">
        <v>70.099999999999994</v>
      </c>
    </row>
    <row r="54" spans="1:5" x14ac:dyDescent="0.35">
      <c r="A54">
        <v>2008.03</v>
      </c>
      <c r="E54">
        <v>71.3</v>
      </c>
    </row>
    <row r="55" spans="1:5" x14ac:dyDescent="0.35">
      <c r="A55">
        <v>2008.04</v>
      </c>
      <c r="E55">
        <v>72.7</v>
      </c>
    </row>
    <row r="56" spans="1:5" x14ac:dyDescent="0.35">
      <c r="A56">
        <v>2008.05</v>
      </c>
      <c r="E56">
        <v>73.7</v>
      </c>
    </row>
    <row r="57" spans="1:5" x14ac:dyDescent="0.35">
      <c r="A57">
        <v>2008.06</v>
      </c>
      <c r="E57">
        <v>75.2</v>
      </c>
    </row>
    <row r="58" spans="1:5" x14ac:dyDescent="0.35">
      <c r="A58">
        <v>2008.07</v>
      </c>
      <c r="E58">
        <v>75.900000000000006</v>
      </c>
    </row>
    <row r="59" spans="1:5" x14ac:dyDescent="0.35">
      <c r="A59">
        <v>2008.08</v>
      </c>
      <c r="E59">
        <v>76.2</v>
      </c>
    </row>
    <row r="60" spans="1:5" x14ac:dyDescent="0.35">
      <c r="A60">
        <v>2008.09</v>
      </c>
      <c r="E60">
        <v>76.5</v>
      </c>
    </row>
    <row r="61" spans="1:5" x14ac:dyDescent="0.35">
      <c r="A61">
        <v>2008.1</v>
      </c>
      <c r="E61">
        <v>76.8</v>
      </c>
    </row>
    <row r="62" spans="1:5" x14ac:dyDescent="0.35">
      <c r="A62">
        <v>2008.11</v>
      </c>
      <c r="E62">
        <v>76.599999999999994</v>
      </c>
    </row>
    <row r="63" spans="1:5" x14ac:dyDescent="0.35">
      <c r="A63">
        <v>2008.12</v>
      </c>
      <c r="E63">
        <v>76.3</v>
      </c>
    </row>
    <row r="64" spans="1:5" x14ac:dyDescent="0.35">
      <c r="A64">
        <v>2009.01</v>
      </c>
      <c r="E64">
        <v>76.099999999999994</v>
      </c>
    </row>
    <row r="65" spans="1:5" x14ac:dyDescent="0.35">
      <c r="A65">
        <v>2009.02</v>
      </c>
      <c r="E65">
        <v>76.099999999999994</v>
      </c>
    </row>
    <row r="66" spans="1:5" x14ac:dyDescent="0.35">
      <c r="A66">
        <v>2009.03</v>
      </c>
      <c r="E66">
        <v>76.3</v>
      </c>
    </row>
    <row r="67" spans="1:5" x14ac:dyDescent="0.35">
      <c r="A67">
        <v>2009.04</v>
      </c>
      <c r="E67">
        <v>76.599999999999994</v>
      </c>
    </row>
    <row r="68" spans="1:5" x14ac:dyDescent="0.35">
      <c r="A68">
        <v>2009.05</v>
      </c>
      <c r="E68">
        <v>76.599999999999994</v>
      </c>
    </row>
    <row r="69" spans="1:5" x14ac:dyDescent="0.35">
      <c r="A69">
        <v>2009.06</v>
      </c>
      <c r="E69">
        <v>76.900000000000006</v>
      </c>
    </row>
    <row r="70" spans="1:5" x14ac:dyDescent="0.35">
      <c r="A70">
        <v>2009.07</v>
      </c>
      <c r="E70">
        <v>77.2</v>
      </c>
    </row>
    <row r="71" spans="1:5" x14ac:dyDescent="0.35">
      <c r="A71">
        <v>2009.08</v>
      </c>
      <c r="E71">
        <v>77.599999999999994</v>
      </c>
    </row>
    <row r="72" spans="1:5" x14ac:dyDescent="0.35">
      <c r="A72">
        <v>2009.09</v>
      </c>
      <c r="E72">
        <v>78.2</v>
      </c>
    </row>
    <row r="73" spans="1:5" x14ac:dyDescent="0.35">
      <c r="A73">
        <v>2009.1</v>
      </c>
      <c r="E73">
        <v>78.7</v>
      </c>
    </row>
    <row r="74" spans="1:5" x14ac:dyDescent="0.35">
      <c r="A74">
        <v>2009.11</v>
      </c>
      <c r="E74">
        <v>78.7</v>
      </c>
    </row>
    <row r="75" spans="1:5" x14ac:dyDescent="0.35">
      <c r="A75">
        <v>2009.12</v>
      </c>
      <c r="E75">
        <v>78.8</v>
      </c>
    </row>
    <row r="76" spans="1:5" x14ac:dyDescent="0.35">
      <c r="A76">
        <v>2010.01</v>
      </c>
      <c r="E76">
        <v>79.099999999999994</v>
      </c>
    </row>
    <row r="77" spans="1:5" x14ac:dyDescent="0.35">
      <c r="A77">
        <v>2010.02</v>
      </c>
      <c r="E77">
        <v>79.2</v>
      </c>
    </row>
    <row r="78" spans="1:5" x14ac:dyDescent="0.35">
      <c r="A78">
        <v>2010.03</v>
      </c>
      <c r="E78">
        <v>79.3</v>
      </c>
    </row>
    <row r="79" spans="1:5" x14ac:dyDescent="0.35">
      <c r="A79">
        <v>2010.04</v>
      </c>
      <c r="E79">
        <v>79.400000000000006</v>
      </c>
    </row>
    <row r="80" spans="1:5" x14ac:dyDescent="0.35">
      <c r="A80">
        <v>2010.05</v>
      </c>
      <c r="E80">
        <v>79.400000000000006</v>
      </c>
    </row>
    <row r="81" spans="1:5" x14ac:dyDescent="0.35">
      <c r="A81">
        <v>2010.06</v>
      </c>
      <c r="E81">
        <v>79.400000000000006</v>
      </c>
    </row>
    <row r="82" spans="1:5" x14ac:dyDescent="0.35">
      <c r="A82">
        <v>2010.07</v>
      </c>
      <c r="E82">
        <v>79.3</v>
      </c>
    </row>
    <row r="83" spans="1:5" x14ac:dyDescent="0.35">
      <c r="A83">
        <v>2010.08</v>
      </c>
      <c r="E83">
        <v>79.2</v>
      </c>
    </row>
    <row r="84" spans="1:5" x14ac:dyDescent="0.35">
      <c r="A84">
        <v>2010.09</v>
      </c>
      <c r="E84">
        <v>79.2</v>
      </c>
    </row>
    <row r="85" spans="1:5" x14ac:dyDescent="0.35">
      <c r="A85">
        <v>2010.1</v>
      </c>
      <c r="E85">
        <v>79.2</v>
      </c>
    </row>
    <row r="86" spans="1:5" x14ac:dyDescent="0.35">
      <c r="A86">
        <v>2010.11</v>
      </c>
      <c r="E86">
        <v>79.2</v>
      </c>
    </row>
    <row r="87" spans="1:5" x14ac:dyDescent="0.35">
      <c r="A87">
        <v>2010.12</v>
      </c>
      <c r="E87">
        <v>79.3</v>
      </c>
    </row>
    <row r="88" spans="1:5" x14ac:dyDescent="0.35">
      <c r="A88">
        <v>2011.01</v>
      </c>
      <c r="E88">
        <v>79.400000000000006</v>
      </c>
    </row>
    <row r="89" spans="1:5" x14ac:dyDescent="0.35">
      <c r="A89">
        <v>2011.02</v>
      </c>
      <c r="E89">
        <v>79.599999999999994</v>
      </c>
    </row>
    <row r="90" spans="1:5" x14ac:dyDescent="0.35">
      <c r="A90">
        <v>2011.03</v>
      </c>
      <c r="E90">
        <v>79.900000000000006</v>
      </c>
    </row>
    <row r="91" spans="1:5" x14ac:dyDescent="0.35">
      <c r="A91">
        <v>2011.04</v>
      </c>
      <c r="E91">
        <v>80.099999999999994</v>
      </c>
    </row>
    <row r="92" spans="1:5" x14ac:dyDescent="0.35">
      <c r="A92">
        <v>2011.05</v>
      </c>
      <c r="E92">
        <v>80.3</v>
      </c>
    </row>
    <row r="93" spans="1:5" x14ac:dyDescent="0.35">
      <c r="A93">
        <v>2011.06</v>
      </c>
      <c r="E93">
        <v>80.400000000000006</v>
      </c>
    </row>
    <row r="94" spans="1:5" x14ac:dyDescent="0.35">
      <c r="A94">
        <v>2011.07</v>
      </c>
      <c r="E94">
        <v>80.5</v>
      </c>
    </row>
    <row r="95" spans="1:5" x14ac:dyDescent="0.35">
      <c r="A95">
        <v>2011.08</v>
      </c>
      <c r="E95">
        <v>80.599999999999994</v>
      </c>
    </row>
    <row r="96" spans="1:5" x14ac:dyDescent="0.35">
      <c r="A96">
        <v>2011.09</v>
      </c>
      <c r="E96">
        <v>80.8</v>
      </c>
    </row>
    <row r="97" spans="1:6" x14ac:dyDescent="0.35">
      <c r="A97">
        <v>2011.1</v>
      </c>
      <c r="E97">
        <v>80.900000000000006</v>
      </c>
    </row>
    <row r="98" spans="1:6" x14ac:dyDescent="0.35">
      <c r="A98">
        <v>2011.11</v>
      </c>
      <c r="E98">
        <v>80.900000000000006</v>
      </c>
    </row>
    <row r="99" spans="1:6" x14ac:dyDescent="0.35">
      <c r="A99">
        <v>2011.12</v>
      </c>
      <c r="E99">
        <v>81</v>
      </c>
    </row>
    <row r="100" spans="1:6" x14ac:dyDescent="0.35">
      <c r="A100">
        <v>2012.01</v>
      </c>
      <c r="E100">
        <v>81</v>
      </c>
      <c r="F100">
        <v>41.6</v>
      </c>
    </row>
    <row r="101" spans="1:6" x14ac:dyDescent="0.35">
      <c r="A101">
        <v>2012.02</v>
      </c>
      <c r="E101">
        <v>81</v>
      </c>
      <c r="F101">
        <v>41.6</v>
      </c>
    </row>
    <row r="102" spans="1:6" x14ac:dyDescent="0.35">
      <c r="A102">
        <v>2012.03</v>
      </c>
      <c r="E102">
        <v>80.8</v>
      </c>
      <c r="F102">
        <v>41.8</v>
      </c>
    </row>
    <row r="103" spans="1:6" x14ac:dyDescent="0.35">
      <c r="A103">
        <v>2012.04</v>
      </c>
      <c r="E103">
        <v>80.099999999999994</v>
      </c>
      <c r="F103">
        <v>42</v>
      </c>
    </row>
    <row r="104" spans="1:6" x14ac:dyDescent="0.35">
      <c r="A104">
        <v>2012.05</v>
      </c>
      <c r="E104">
        <v>80</v>
      </c>
      <c r="F104">
        <v>42.1</v>
      </c>
    </row>
    <row r="105" spans="1:6" x14ac:dyDescent="0.35">
      <c r="A105">
        <v>2012.06</v>
      </c>
      <c r="E105">
        <v>79.900000000000006</v>
      </c>
      <c r="F105">
        <v>42.2</v>
      </c>
    </row>
    <row r="106" spans="1:6" x14ac:dyDescent="0.35">
      <c r="A106">
        <v>2012.07</v>
      </c>
      <c r="E106">
        <v>79.8</v>
      </c>
      <c r="F106">
        <v>42.3</v>
      </c>
    </row>
    <row r="107" spans="1:6" x14ac:dyDescent="0.35">
      <c r="A107">
        <v>2012.08</v>
      </c>
      <c r="E107">
        <v>79.599999999999994</v>
      </c>
      <c r="F107">
        <v>42.4</v>
      </c>
    </row>
    <row r="108" spans="1:6" x14ac:dyDescent="0.35">
      <c r="A108">
        <v>2012.09</v>
      </c>
      <c r="E108">
        <v>79.5</v>
      </c>
      <c r="F108">
        <v>42.6</v>
      </c>
    </row>
    <row r="109" spans="1:6" x14ac:dyDescent="0.35">
      <c r="A109">
        <v>2012.1</v>
      </c>
      <c r="E109">
        <v>79.400000000000006</v>
      </c>
      <c r="F109">
        <v>42.8</v>
      </c>
    </row>
    <row r="110" spans="1:6" x14ac:dyDescent="0.35">
      <c r="A110">
        <v>2012.11</v>
      </c>
      <c r="E110">
        <v>79.3</v>
      </c>
      <c r="F110">
        <v>42.8</v>
      </c>
    </row>
    <row r="111" spans="1:6" x14ac:dyDescent="0.35">
      <c r="A111">
        <v>2012.12</v>
      </c>
      <c r="E111">
        <v>79.099999999999994</v>
      </c>
      <c r="F111">
        <v>42.7</v>
      </c>
    </row>
    <row r="112" spans="1:6" x14ac:dyDescent="0.35">
      <c r="A112">
        <v>2013.01</v>
      </c>
      <c r="E112">
        <v>79</v>
      </c>
      <c r="F112">
        <v>42.8</v>
      </c>
    </row>
    <row r="113" spans="1:6" x14ac:dyDescent="0.35">
      <c r="A113">
        <v>2013.02</v>
      </c>
      <c r="E113">
        <v>78.900000000000006</v>
      </c>
      <c r="F113">
        <v>42.9</v>
      </c>
    </row>
    <row r="114" spans="1:6" x14ac:dyDescent="0.35">
      <c r="A114">
        <v>2013.03</v>
      </c>
      <c r="E114">
        <v>79.099999999999994</v>
      </c>
      <c r="F114">
        <v>43.1</v>
      </c>
    </row>
    <row r="115" spans="1:6" x14ac:dyDescent="0.35">
      <c r="A115">
        <v>2013.04</v>
      </c>
      <c r="E115">
        <v>79.3</v>
      </c>
      <c r="F115">
        <v>43.2</v>
      </c>
    </row>
    <row r="116" spans="1:6" x14ac:dyDescent="0.35">
      <c r="A116">
        <v>2013.05</v>
      </c>
      <c r="E116">
        <v>79.5</v>
      </c>
      <c r="F116">
        <v>43.1</v>
      </c>
    </row>
    <row r="117" spans="1:6" x14ac:dyDescent="0.35">
      <c r="A117">
        <v>2013.06</v>
      </c>
      <c r="E117">
        <v>79.5</v>
      </c>
      <c r="F117">
        <v>43.2</v>
      </c>
    </row>
    <row r="118" spans="1:6" x14ac:dyDescent="0.35">
      <c r="A118">
        <v>2013.07</v>
      </c>
      <c r="E118">
        <v>79.400000000000006</v>
      </c>
      <c r="F118">
        <v>43.3</v>
      </c>
    </row>
    <row r="119" spans="1:6" x14ac:dyDescent="0.35">
      <c r="A119">
        <v>2013.08</v>
      </c>
      <c r="E119">
        <v>79.2</v>
      </c>
      <c r="F119">
        <v>43.5</v>
      </c>
    </row>
    <row r="120" spans="1:6" x14ac:dyDescent="0.35">
      <c r="A120">
        <v>2013.09</v>
      </c>
      <c r="E120">
        <v>79.2</v>
      </c>
      <c r="F120">
        <v>43.6</v>
      </c>
    </row>
    <row r="121" spans="1:6" x14ac:dyDescent="0.35">
      <c r="A121">
        <v>2013.1</v>
      </c>
      <c r="E121">
        <v>79.3</v>
      </c>
      <c r="F121">
        <v>43.7</v>
      </c>
    </row>
    <row r="122" spans="1:6" x14ac:dyDescent="0.35">
      <c r="A122">
        <v>2013.11</v>
      </c>
      <c r="E122">
        <v>79.3</v>
      </c>
      <c r="F122">
        <v>43.8</v>
      </c>
    </row>
    <row r="123" spans="1:6" x14ac:dyDescent="0.35">
      <c r="A123">
        <v>2013.12</v>
      </c>
      <c r="E123">
        <v>79.400000000000006</v>
      </c>
      <c r="F123">
        <v>43.7</v>
      </c>
    </row>
    <row r="124" spans="1:6" x14ac:dyDescent="0.35">
      <c r="A124">
        <v>2014.01</v>
      </c>
      <c r="E124">
        <v>79.5</v>
      </c>
      <c r="F124">
        <v>44.4</v>
      </c>
    </row>
    <row r="125" spans="1:6" x14ac:dyDescent="0.35">
      <c r="A125">
        <v>2014.02</v>
      </c>
      <c r="E125">
        <v>79.5</v>
      </c>
      <c r="F125">
        <v>44.4</v>
      </c>
    </row>
    <row r="126" spans="1:6" x14ac:dyDescent="0.35">
      <c r="A126">
        <v>2014.03</v>
      </c>
      <c r="E126">
        <v>79.599999999999994</v>
      </c>
      <c r="F126">
        <v>44.4</v>
      </c>
    </row>
    <row r="127" spans="1:6" x14ac:dyDescent="0.35">
      <c r="A127">
        <v>2014.04</v>
      </c>
      <c r="E127">
        <v>79.7</v>
      </c>
      <c r="F127">
        <v>44.3</v>
      </c>
    </row>
    <row r="128" spans="1:6" x14ac:dyDescent="0.35">
      <c r="A128">
        <v>2014.05</v>
      </c>
      <c r="E128">
        <v>79.7</v>
      </c>
      <c r="F128">
        <v>44.3</v>
      </c>
    </row>
    <row r="129" spans="1:7" x14ac:dyDescent="0.35">
      <c r="A129">
        <v>2014.06</v>
      </c>
      <c r="E129">
        <v>79.7</v>
      </c>
      <c r="F129">
        <v>44.3</v>
      </c>
    </row>
    <row r="130" spans="1:7" x14ac:dyDescent="0.35">
      <c r="A130">
        <v>2014.07</v>
      </c>
      <c r="E130">
        <v>79.7</v>
      </c>
      <c r="F130">
        <v>44.3</v>
      </c>
    </row>
    <row r="131" spans="1:7" x14ac:dyDescent="0.35">
      <c r="A131">
        <v>2014.08</v>
      </c>
      <c r="E131">
        <v>79.7</v>
      </c>
      <c r="F131">
        <v>44.2</v>
      </c>
    </row>
    <row r="132" spans="1:7" x14ac:dyDescent="0.35">
      <c r="A132">
        <v>2014.09</v>
      </c>
      <c r="E132">
        <v>79.7</v>
      </c>
      <c r="F132">
        <v>44.3</v>
      </c>
    </row>
    <row r="133" spans="1:7" x14ac:dyDescent="0.35">
      <c r="A133">
        <v>2014.1</v>
      </c>
      <c r="E133">
        <v>79.8</v>
      </c>
      <c r="F133">
        <v>44.3</v>
      </c>
    </row>
    <row r="134" spans="1:7" x14ac:dyDescent="0.35">
      <c r="A134">
        <v>2014.11</v>
      </c>
      <c r="E134">
        <v>79.8</v>
      </c>
      <c r="F134">
        <v>44.5</v>
      </c>
    </row>
    <row r="135" spans="1:7" x14ac:dyDescent="0.35">
      <c r="A135">
        <v>2014.12</v>
      </c>
      <c r="E135">
        <v>79.8</v>
      </c>
      <c r="F135">
        <v>44.5</v>
      </c>
    </row>
    <row r="136" spans="1:7" x14ac:dyDescent="0.35">
      <c r="A136">
        <v>2015.01</v>
      </c>
      <c r="E136">
        <v>79.900000000000006</v>
      </c>
      <c r="F136">
        <v>44.4</v>
      </c>
    </row>
    <row r="137" spans="1:7" x14ac:dyDescent="0.35">
      <c r="A137">
        <v>2015.02</v>
      </c>
      <c r="E137">
        <v>79.900000000000006</v>
      </c>
      <c r="F137">
        <v>44.5</v>
      </c>
    </row>
    <row r="138" spans="1:7" x14ac:dyDescent="0.35">
      <c r="A138">
        <v>2015.03</v>
      </c>
      <c r="E138">
        <v>80</v>
      </c>
      <c r="F138">
        <v>44.5</v>
      </c>
    </row>
    <row r="139" spans="1:7" x14ac:dyDescent="0.35">
      <c r="A139">
        <v>2015.04</v>
      </c>
      <c r="E139">
        <v>80</v>
      </c>
      <c r="F139">
        <v>44.4</v>
      </c>
    </row>
    <row r="140" spans="1:7" x14ac:dyDescent="0.35">
      <c r="A140">
        <v>2015.05</v>
      </c>
      <c r="E140">
        <v>80.099999999999994</v>
      </c>
      <c r="F140">
        <v>44.5</v>
      </c>
    </row>
    <row r="141" spans="1:7" x14ac:dyDescent="0.35">
      <c r="A141">
        <v>2015.06</v>
      </c>
      <c r="B141">
        <v>97.7</v>
      </c>
      <c r="C141">
        <v>99.7</v>
      </c>
      <c r="E141">
        <v>80.3</v>
      </c>
      <c r="F141">
        <v>44.5</v>
      </c>
    </row>
    <row r="142" spans="1:7" x14ac:dyDescent="0.35">
      <c r="A142">
        <v>2015.07</v>
      </c>
      <c r="B142">
        <v>97.8</v>
      </c>
      <c r="C142">
        <v>99.7</v>
      </c>
      <c r="D142">
        <v>90.8</v>
      </c>
      <c r="E142">
        <v>80.400000000000006</v>
      </c>
      <c r="F142">
        <v>49.1</v>
      </c>
      <c r="G142">
        <v>32.200000000000003</v>
      </c>
    </row>
    <row r="143" spans="1:7" x14ac:dyDescent="0.35">
      <c r="A143">
        <v>2015.08</v>
      </c>
      <c r="B143">
        <v>97.8</v>
      </c>
      <c r="C143">
        <v>99.6</v>
      </c>
      <c r="D143">
        <v>90.8</v>
      </c>
      <c r="E143">
        <v>80.5</v>
      </c>
      <c r="F143">
        <v>49.1</v>
      </c>
      <c r="G143">
        <v>32.1</v>
      </c>
    </row>
    <row r="144" spans="1:7" x14ac:dyDescent="0.35">
      <c r="A144">
        <v>2015.09</v>
      </c>
      <c r="B144">
        <v>97.9</v>
      </c>
      <c r="C144">
        <v>99.7</v>
      </c>
      <c r="D144">
        <v>91.2</v>
      </c>
      <c r="E144">
        <v>80.599999999999994</v>
      </c>
      <c r="F144">
        <v>49.1</v>
      </c>
      <c r="G144">
        <v>32.200000000000003</v>
      </c>
    </row>
    <row r="145" spans="1:7" x14ac:dyDescent="0.35">
      <c r="A145">
        <v>2015.1</v>
      </c>
      <c r="B145">
        <v>98</v>
      </c>
      <c r="C145">
        <v>99.7</v>
      </c>
      <c r="D145">
        <v>91.7</v>
      </c>
      <c r="E145">
        <v>80.8</v>
      </c>
      <c r="F145">
        <v>49.1</v>
      </c>
      <c r="G145">
        <v>32.1</v>
      </c>
    </row>
    <row r="146" spans="1:7" x14ac:dyDescent="0.35">
      <c r="A146">
        <v>2015.11</v>
      </c>
      <c r="B146">
        <v>98.1</v>
      </c>
      <c r="C146">
        <v>99.7</v>
      </c>
      <c r="D146">
        <v>92.5</v>
      </c>
      <c r="E146">
        <v>80.900000000000006</v>
      </c>
      <c r="F146">
        <v>49.1</v>
      </c>
      <c r="G146">
        <v>32.1</v>
      </c>
    </row>
    <row r="147" spans="1:7" x14ac:dyDescent="0.35">
      <c r="A147">
        <v>2015.12</v>
      </c>
      <c r="B147">
        <v>98.2</v>
      </c>
      <c r="C147">
        <v>99.6</v>
      </c>
      <c r="D147">
        <v>93.1</v>
      </c>
      <c r="E147">
        <v>81</v>
      </c>
      <c r="F147">
        <v>49.1</v>
      </c>
      <c r="G147">
        <v>32.1</v>
      </c>
    </row>
    <row r="148" spans="1:7" x14ac:dyDescent="0.35">
      <c r="A148">
        <v>2016.01</v>
      </c>
      <c r="B148">
        <v>98.2</v>
      </c>
      <c r="C148">
        <v>99.6</v>
      </c>
      <c r="D148">
        <v>93.1</v>
      </c>
      <c r="E148">
        <v>81</v>
      </c>
      <c r="F148">
        <v>49.1</v>
      </c>
      <c r="G148">
        <v>32.1</v>
      </c>
    </row>
    <row r="149" spans="1:7" x14ac:dyDescent="0.35">
      <c r="A149">
        <v>2016.02</v>
      </c>
      <c r="B149">
        <v>98.2</v>
      </c>
      <c r="C149">
        <v>99.6</v>
      </c>
      <c r="D149">
        <v>93.2</v>
      </c>
      <c r="E149">
        <v>81</v>
      </c>
      <c r="F149">
        <v>49.2</v>
      </c>
      <c r="G149">
        <v>32.1</v>
      </c>
    </row>
    <row r="150" spans="1:7" x14ac:dyDescent="0.35">
      <c r="A150">
        <v>2016.03</v>
      </c>
      <c r="B150">
        <v>98.2</v>
      </c>
      <c r="C150">
        <v>99.6</v>
      </c>
      <c r="D150">
        <v>92.9</v>
      </c>
      <c r="E150">
        <v>81.099999999999994</v>
      </c>
      <c r="F150">
        <v>49.2</v>
      </c>
      <c r="G150">
        <v>32.1</v>
      </c>
    </row>
    <row r="151" spans="1:7" x14ac:dyDescent="0.35">
      <c r="A151">
        <v>2016.04</v>
      </c>
      <c r="B151">
        <v>98.2</v>
      </c>
      <c r="C151">
        <v>99.6</v>
      </c>
      <c r="D151">
        <v>93.1</v>
      </c>
      <c r="E151">
        <v>81.099999999999994</v>
      </c>
      <c r="F151">
        <v>49.2</v>
      </c>
      <c r="G151">
        <v>32.1</v>
      </c>
    </row>
    <row r="152" spans="1:7" x14ac:dyDescent="0.35">
      <c r="A152">
        <v>2016.05</v>
      </c>
      <c r="B152">
        <v>98.2</v>
      </c>
      <c r="C152">
        <v>99.6</v>
      </c>
      <c r="D152">
        <v>93.2</v>
      </c>
      <c r="E152">
        <v>81.2</v>
      </c>
      <c r="F152">
        <v>49.2</v>
      </c>
      <c r="G152">
        <v>32</v>
      </c>
    </row>
    <row r="153" spans="1:7" x14ac:dyDescent="0.35">
      <c r="A153">
        <v>2016.06</v>
      </c>
      <c r="B153">
        <v>98.2</v>
      </c>
      <c r="C153">
        <v>99.6</v>
      </c>
      <c r="D153">
        <v>92.2</v>
      </c>
      <c r="E153">
        <v>81.2</v>
      </c>
      <c r="F153">
        <v>49.2</v>
      </c>
      <c r="G153">
        <v>31.8</v>
      </c>
    </row>
    <row r="154" spans="1:7" x14ac:dyDescent="0.35">
      <c r="A154">
        <v>2016.07</v>
      </c>
      <c r="B154">
        <v>98.3</v>
      </c>
      <c r="C154">
        <v>99.6</v>
      </c>
      <c r="D154">
        <v>92.3</v>
      </c>
      <c r="E154">
        <v>81.3</v>
      </c>
      <c r="F154">
        <v>49.3</v>
      </c>
      <c r="G154">
        <v>31.6</v>
      </c>
    </row>
    <row r="155" spans="1:7" x14ac:dyDescent="0.35">
      <c r="A155">
        <v>2016.08</v>
      </c>
      <c r="B155">
        <v>98.3</v>
      </c>
      <c r="C155">
        <v>99.6</v>
      </c>
      <c r="D155">
        <v>91.8</v>
      </c>
      <c r="E155">
        <v>81.400000000000006</v>
      </c>
      <c r="F155">
        <v>49.4</v>
      </c>
      <c r="G155">
        <v>31.2</v>
      </c>
    </row>
    <row r="156" spans="1:7" x14ac:dyDescent="0.35">
      <c r="A156">
        <v>2016.09</v>
      </c>
      <c r="B156">
        <v>98.3</v>
      </c>
      <c r="C156">
        <v>99.6</v>
      </c>
      <c r="D156">
        <v>92</v>
      </c>
      <c r="E156">
        <v>81.5</v>
      </c>
      <c r="F156">
        <v>49.4</v>
      </c>
      <c r="G156">
        <v>31.2</v>
      </c>
    </row>
    <row r="157" spans="1:7" x14ac:dyDescent="0.35">
      <c r="A157">
        <v>2016.1</v>
      </c>
      <c r="B157">
        <v>98.3</v>
      </c>
      <c r="C157">
        <v>99.6</v>
      </c>
      <c r="D157">
        <v>91.5</v>
      </c>
      <c r="E157">
        <v>81.599999999999994</v>
      </c>
      <c r="F157">
        <v>49.5</v>
      </c>
      <c r="G157">
        <v>31.4</v>
      </c>
    </row>
    <row r="158" spans="1:7" x14ac:dyDescent="0.35">
      <c r="A158">
        <v>2016.11</v>
      </c>
      <c r="B158">
        <v>98.3</v>
      </c>
      <c r="C158">
        <v>99.6</v>
      </c>
      <c r="D158">
        <v>92.1</v>
      </c>
      <c r="E158">
        <v>81.7</v>
      </c>
      <c r="F158">
        <v>49.5</v>
      </c>
      <c r="G158">
        <v>31.1</v>
      </c>
    </row>
    <row r="159" spans="1:7" x14ac:dyDescent="0.35">
      <c r="A159">
        <v>2016.12</v>
      </c>
      <c r="B159">
        <v>98.4</v>
      </c>
      <c r="C159">
        <v>99.6</v>
      </c>
      <c r="D159">
        <v>91.6</v>
      </c>
      <c r="E159">
        <v>81.7</v>
      </c>
      <c r="F159">
        <v>49.5</v>
      </c>
      <c r="G159">
        <v>30.9</v>
      </c>
    </row>
    <row r="160" spans="1:7" x14ac:dyDescent="0.35">
      <c r="A160">
        <v>2017.01</v>
      </c>
      <c r="B160">
        <v>98.4</v>
      </c>
      <c r="C160">
        <v>99.6</v>
      </c>
      <c r="D160">
        <v>92.3</v>
      </c>
      <c r="E160">
        <v>81.8</v>
      </c>
      <c r="F160">
        <v>49.5</v>
      </c>
      <c r="G160">
        <v>30.9</v>
      </c>
    </row>
    <row r="161" spans="1:7" x14ac:dyDescent="0.35">
      <c r="A161">
        <v>2017.02</v>
      </c>
      <c r="B161">
        <v>98.4</v>
      </c>
      <c r="C161">
        <v>99.6</v>
      </c>
      <c r="D161">
        <v>92.2</v>
      </c>
      <c r="E161">
        <v>81.8</v>
      </c>
      <c r="F161">
        <v>49.5</v>
      </c>
      <c r="G161">
        <v>30.9</v>
      </c>
    </row>
    <row r="162" spans="1:7" x14ac:dyDescent="0.35">
      <c r="A162">
        <v>2017.03</v>
      </c>
      <c r="B162">
        <v>98.4</v>
      </c>
      <c r="C162">
        <v>99.6</v>
      </c>
      <c r="D162">
        <v>92.8</v>
      </c>
      <c r="E162">
        <v>81.900000000000006</v>
      </c>
      <c r="F162">
        <v>49.5</v>
      </c>
      <c r="G162">
        <v>30.9</v>
      </c>
    </row>
    <row r="163" spans="1:7" x14ac:dyDescent="0.35">
      <c r="A163">
        <v>2017.04</v>
      </c>
      <c r="B163">
        <v>98.5</v>
      </c>
      <c r="C163">
        <v>99.6</v>
      </c>
      <c r="D163">
        <v>92.2</v>
      </c>
      <c r="E163">
        <v>82.1</v>
      </c>
      <c r="F163">
        <v>49.5</v>
      </c>
      <c r="G163">
        <v>30.9</v>
      </c>
    </row>
    <row r="164" spans="1:7" x14ac:dyDescent="0.35">
      <c r="A164">
        <v>2017.05</v>
      </c>
      <c r="B164">
        <v>98.5</v>
      </c>
      <c r="C164">
        <v>99.6</v>
      </c>
      <c r="D164">
        <v>92.8</v>
      </c>
      <c r="E164">
        <v>82.3</v>
      </c>
      <c r="F164">
        <v>49.5</v>
      </c>
      <c r="G164">
        <v>30.8</v>
      </c>
    </row>
    <row r="165" spans="1:7" x14ac:dyDescent="0.35">
      <c r="A165">
        <v>2017.06</v>
      </c>
      <c r="B165">
        <v>98.6</v>
      </c>
      <c r="C165">
        <v>99.6</v>
      </c>
      <c r="D165">
        <v>93.9</v>
      </c>
      <c r="E165">
        <v>82.5</v>
      </c>
      <c r="F165">
        <v>49.4</v>
      </c>
      <c r="G165">
        <v>30.8</v>
      </c>
    </row>
    <row r="166" spans="1:7" x14ac:dyDescent="0.35">
      <c r="A166">
        <v>2017.07</v>
      </c>
      <c r="B166">
        <v>98.6</v>
      </c>
      <c r="C166">
        <v>99.6</v>
      </c>
      <c r="D166">
        <v>94.1</v>
      </c>
      <c r="E166">
        <v>82.8</v>
      </c>
      <c r="F166">
        <v>49.3</v>
      </c>
      <c r="G166">
        <v>30.6</v>
      </c>
    </row>
    <row r="167" spans="1:7" x14ac:dyDescent="0.35">
      <c r="A167">
        <v>2017.08</v>
      </c>
      <c r="B167">
        <v>98.6</v>
      </c>
      <c r="C167">
        <v>99.6</v>
      </c>
      <c r="D167">
        <v>92.9</v>
      </c>
      <c r="E167">
        <v>83.2</v>
      </c>
      <c r="F167">
        <v>49.1</v>
      </c>
      <c r="G167">
        <v>30.6</v>
      </c>
    </row>
    <row r="168" spans="1:7" x14ac:dyDescent="0.35">
      <c r="A168">
        <v>2017.09</v>
      </c>
      <c r="B168">
        <v>98.7</v>
      </c>
      <c r="C168">
        <v>99.6</v>
      </c>
      <c r="D168">
        <v>93.9</v>
      </c>
      <c r="E168">
        <v>83.5</v>
      </c>
      <c r="F168">
        <v>49</v>
      </c>
      <c r="G168">
        <v>30.5</v>
      </c>
    </row>
    <row r="169" spans="1:7" x14ac:dyDescent="0.35">
      <c r="A169">
        <v>2017.1</v>
      </c>
      <c r="B169">
        <v>98.8</v>
      </c>
      <c r="C169">
        <v>99.6</v>
      </c>
      <c r="D169">
        <v>93.8</v>
      </c>
      <c r="E169">
        <v>83.7</v>
      </c>
      <c r="F169">
        <v>48.9</v>
      </c>
      <c r="G169">
        <v>30.5</v>
      </c>
    </row>
    <row r="170" spans="1:7" x14ac:dyDescent="0.35">
      <c r="A170">
        <v>2017.11</v>
      </c>
      <c r="B170">
        <v>98.8</v>
      </c>
      <c r="C170">
        <v>99.6</v>
      </c>
      <c r="D170">
        <v>93.4</v>
      </c>
      <c r="E170">
        <v>84</v>
      </c>
      <c r="F170">
        <v>48.8</v>
      </c>
      <c r="G170">
        <v>30.5</v>
      </c>
    </row>
    <row r="171" spans="1:7" x14ac:dyDescent="0.35">
      <c r="A171">
        <v>2017.12</v>
      </c>
      <c r="B171">
        <v>98.9</v>
      </c>
      <c r="C171">
        <v>99.6</v>
      </c>
      <c r="D171">
        <v>91</v>
      </c>
      <c r="E171">
        <v>84.4</v>
      </c>
      <c r="F171">
        <v>54.4</v>
      </c>
      <c r="G171">
        <v>30.4</v>
      </c>
    </row>
    <row r="172" spans="1:7" x14ac:dyDescent="0.35">
      <c r="A172">
        <v>2018.01</v>
      </c>
      <c r="B172">
        <v>98.9</v>
      </c>
      <c r="C172">
        <v>99.6</v>
      </c>
      <c r="D172">
        <v>91.1</v>
      </c>
      <c r="E172">
        <v>84.6</v>
      </c>
      <c r="F172">
        <v>54.3</v>
      </c>
      <c r="G172">
        <v>30.4</v>
      </c>
    </row>
    <row r="173" spans="1:7" x14ac:dyDescent="0.35">
      <c r="A173">
        <v>2018.02</v>
      </c>
      <c r="B173">
        <v>99</v>
      </c>
      <c r="C173">
        <v>99.7</v>
      </c>
      <c r="D173">
        <v>91.3</v>
      </c>
      <c r="E173">
        <v>85</v>
      </c>
      <c r="F173">
        <v>54.1</v>
      </c>
      <c r="G173">
        <v>30.3</v>
      </c>
    </row>
    <row r="174" spans="1:7" x14ac:dyDescent="0.35">
      <c r="A174">
        <v>2018.03</v>
      </c>
      <c r="B174">
        <v>99</v>
      </c>
      <c r="C174">
        <v>99.6</v>
      </c>
      <c r="D174">
        <v>90.1</v>
      </c>
      <c r="E174">
        <v>85.3</v>
      </c>
      <c r="F174">
        <v>53.9</v>
      </c>
      <c r="G174">
        <v>30.3</v>
      </c>
    </row>
    <row r="175" spans="1:7" x14ac:dyDescent="0.35">
      <c r="A175">
        <v>2018.04</v>
      </c>
      <c r="B175">
        <v>98.9</v>
      </c>
      <c r="C175">
        <v>99.6</v>
      </c>
      <c r="D175">
        <v>88.5</v>
      </c>
      <c r="E175">
        <v>85.6</v>
      </c>
      <c r="F175">
        <v>53.7</v>
      </c>
      <c r="G175">
        <v>30.3</v>
      </c>
    </row>
    <row r="176" spans="1:7" x14ac:dyDescent="0.35">
      <c r="A176">
        <v>2018.05</v>
      </c>
      <c r="B176">
        <v>98.9</v>
      </c>
      <c r="C176">
        <v>99.6</v>
      </c>
      <c r="D176">
        <v>87.2</v>
      </c>
      <c r="E176">
        <v>85.9</v>
      </c>
      <c r="F176">
        <v>53.5</v>
      </c>
      <c r="G176">
        <v>30.3</v>
      </c>
    </row>
    <row r="177" spans="1:7" x14ac:dyDescent="0.35">
      <c r="A177">
        <v>2018.06</v>
      </c>
      <c r="B177">
        <v>98.9</v>
      </c>
      <c r="C177">
        <v>99.5</v>
      </c>
      <c r="D177">
        <v>85.7</v>
      </c>
      <c r="E177">
        <v>86.3</v>
      </c>
      <c r="F177">
        <v>53.2</v>
      </c>
      <c r="G177">
        <v>30.4</v>
      </c>
    </row>
    <row r="178" spans="1:7" x14ac:dyDescent="0.35">
      <c r="A178">
        <v>2018.07</v>
      </c>
      <c r="B178">
        <v>98.9</v>
      </c>
      <c r="C178">
        <v>99.5</v>
      </c>
      <c r="D178">
        <v>85.9</v>
      </c>
      <c r="E178">
        <v>86.7</v>
      </c>
      <c r="F178">
        <v>53</v>
      </c>
      <c r="G178">
        <v>30.5</v>
      </c>
    </row>
    <row r="179" spans="1:7" x14ac:dyDescent="0.35">
      <c r="A179">
        <v>2018.08</v>
      </c>
      <c r="B179">
        <v>98.9</v>
      </c>
      <c r="C179">
        <v>99.5</v>
      </c>
      <c r="D179">
        <v>87.4</v>
      </c>
      <c r="E179">
        <v>87.1</v>
      </c>
      <c r="F179">
        <v>52.7</v>
      </c>
      <c r="G179">
        <v>30.5</v>
      </c>
    </row>
    <row r="180" spans="1:7" x14ac:dyDescent="0.35">
      <c r="A180">
        <v>2018.09</v>
      </c>
      <c r="B180">
        <v>98.9</v>
      </c>
      <c r="C180">
        <v>99.5</v>
      </c>
      <c r="D180">
        <v>87.8</v>
      </c>
      <c r="E180">
        <v>87.8</v>
      </c>
      <c r="F180">
        <v>52.3</v>
      </c>
      <c r="G180">
        <v>30.5</v>
      </c>
    </row>
    <row r="181" spans="1:7" x14ac:dyDescent="0.35">
      <c r="A181">
        <v>2018.1</v>
      </c>
      <c r="B181">
        <v>99</v>
      </c>
      <c r="C181">
        <v>99.6</v>
      </c>
      <c r="D181">
        <v>87.2</v>
      </c>
      <c r="E181">
        <v>88.4</v>
      </c>
      <c r="F181">
        <v>52.1</v>
      </c>
      <c r="G181">
        <v>30.5</v>
      </c>
    </row>
    <row r="182" spans="1:7" x14ac:dyDescent="0.35">
      <c r="A182">
        <v>2018.11</v>
      </c>
      <c r="B182">
        <v>99</v>
      </c>
      <c r="C182">
        <v>99.5</v>
      </c>
      <c r="D182">
        <v>87.3</v>
      </c>
      <c r="E182">
        <v>89.2</v>
      </c>
      <c r="F182">
        <v>51.6</v>
      </c>
      <c r="G182">
        <v>30.4</v>
      </c>
    </row>
    <row r="183" spans="1:7" x14ac:dyDescent="0.35">
      <c r="A183">
        <v>2018.12</v>
      </c>
      <c r="B183">
        <v>99</v>
      </c>
      <c r="C183">
        <v>99.5</v>
      </c>
      <c r="D183">
        <v>86</v>
      </c>
      <c r="E183">
        <v>89.9</v>
      </c>
      <c r="F183">
        <v>51.2</v>
      </c>
      <c r="G183">
        <v>30.4</v>
      </c>
    </row>
    <row r="184" spans="1:7" x14ac:dyDescent="0.35">
      <c r="A184">
        <v>2019.01</v>
      </c>
      <c r="B184">
        <v>98.9</v>
      </c>
      <c r="C184">
        <v>99.5</v>
      </c>
      <c r="D184">
        <v>82.8</v>
      </c>
      <c r="E184">
        <v>90.2</v>
      </c>
      <c r="F184">
        <v>50</v>
      </c>
      <c r="G184">
        <v>29.4</v>
      </c>
    </row>
    <row r="185" spans="1:7" x14ac:dyDescent="0.35">
      <c r="A185">
        <v>2019.02</v>
      </c>
      <c r="B185">
        <v>98.9</v>
      </c>
      <c r="C185">
        <v>99.5</v>
      </c>
      <c r="D185">
        <v>79.3</v>
      </c>
      <c r="E185">
        <v>90.5</v>
      </c>
      <c r="F185">
        <v>49.8</v>
      </c>
      <c r="G185">
        <v>29.4</v>
      </c>
    </row>
    <row r="186" spans="1:7" x14ac:dyDescent="0.35">
      <c r="A186">
        <v>2019.03</v>
      </c>
      <c r="B186">
        <v>98.9</v>
      </c>
      <c r="C186">
        <v>99.5</v>
      </c>
      <c r="D186">
        <v>79.099999999999994</v>
      </c>
      <c r="E186">
        <v>90.7</v>
      </c>
      <c r="F186">
        <v>49.7</v>
      </c>
      <c r="G186">
        <v>29.4</v>
      </c>
    </row>
    <row r="187" spans="1:7" x14ac:dyDescent="0.35">
      <c r="A187">
        <v>2019.04</v>
      </c>
      <c r="B187">
        <v>98.8</v>
      </c>
      <c r="C187">
        <v>99.5</v>
      </c>
      <c r="D187">
        <v>80.099999999999994</v>
      </c>
      <c r="E187">
        <v>90.9</v>
      </c>
      <c r="F187">
        <v>49.5</v>
      </c>
      <c r="G187">
        <v>29.4</v>
      </c>
    </row>
    <row r="188" spans="1:7" x14ac:dyDescent="0.35">
      <c r="A188">
        <v>2019.05</v>
      </c>
      <c r="B188">
        <v>98.8</v>
      </c>
      <c r="C188">
        <v>99.5</v>
      </c>
      <c r="D188">
        <v>80.099999999999994</v>
      </c>
      <c r="E188">
        <v>91.2</v>
      </c>
      <c r="F188">
        <v>49.4</v>
      </c>
      <c r="G188">
        <v>29.4</v>
      </c>
    </row>
    <row r="189" spans="1:7" x14ac:dyDescent="0.35">
      <c r="A189">
        <v>2019.06</v>
      </c>
      <c r="B189">
        <v>98.8</v>
      </c>
      <c r="C189">
        <v>99.5</v>
      </c>
      <c r="D189">
        <v>79.8</v>
      </c>
      <c r="E189">
        <v>91.5</v>
      </c>
      <c r="F189">
        <v>49.3</v>
      </c>
      <c r="G189">
        <v>29.4</v>
      </c>
    </row>
    <row r="190" spans="1:7" x14ac:dyDescent="0.35">
      <c r="A190">
        <v>2019.07</v>
      </c>
      <c r="B190">
        <v>98.8</v>
      </c>
      <c r="C190">
        <v>99.4</v>
      </c>
      <c r="D190">
        <v>81.8</v>
      </c>
      <c r="E190">
        <v>91.8</v>
      </c>
      <c r="F190">
        <v>49.1</v>
      </c>
      <c r="G190">
        <v>29.3</v>
      </c>
    </row>
    <row r="191" spans="1:7" x14ac:dyDescent="0.35">
      <c r="A191">
        <v>2019.08</v>
      </c>
      <c r="B191">
        <v>98.8</v>
      </c>
      <c r="C191">
        <v>99.4</v>
      </c>
      <c r="D191">
        <v>85.2</v>
      </c>
      <c r="E191">
        <v>92.2</v>
      </c>
      <c r="F191">
        <v>48.9</v>
      </c>
      <c r="G191">
        <v>29.3</v>
      </c>
    </row>
    <row r="192" spans="1:7" x14ac:dyDescent="0.35">
      <c r="A192">
        <v>2019.09</v>
      </c>
      <c r="B192">
        <v>98.8</v>
      </c>
      <c r="C192">
        <v>99.4</v>
      </c>
      <c r="D192">
        <v>84.9</v>
      </c>
      <c r="E192">
        <v>92.6</v>
      </c>
      <c r="F192">
        <v>48.7</v>
      </c>
      <c r="G192">
        <v>29.5</v>
      </c>
    </row>
    <row r="193" spans="1:7" x14ac:dyDescent="0.35">
      <c r="A193">
        <v>2019.1</v>
      </c>
      <c r="B193">
        <v>98.8</v>
      </c>
      <c r="C193">
        <v>99.4</v>
      </c>
      <c r="D193">
        <v>86</v>
      </c>
      <c r="E193">
        <v>93</v>
      </c>
      <c r="F193">
        <v>48.4</v>
      </c>
      <c r="G193">
        <v>29.4</v>
      </c>
    </row>
    <row r="194" spans="1:7" x14ac:dyDescent="0.35">
      <c r="A194">
        <v>2019.11</v>
      </c>
      <c r="B194">
        <v>98.8</v>
      </c>
      <c r="C194">
        <v>99.4</v>
      </c>
      <c r="D194">
        <v>86.2</v>
      </c>
      <c r="E194">
        <v>93.4</v>
      </c>
      <c r="F194">
        <v>48.3</v>
      </c>
      <c r="G194">
        <v>29.4</v>
      </c>
    </row>
    <row r="195" spans="1:7" x14ac:dyDescent="0.35">
      <c r="A195">
        <v>2019.12</v>
      </c>
      <c r="B195">
        <v>98.9</v>
      </c>
      <c r="C195">
        <v>99.4</v>
      </c>
      <c r="D195">
        <v>89.2</v>
      </c>
      <c r="E195">
        <v>93.8</v>
      </c>
      <c r="F195">
        <v>48.1</v>
      </c>
      <c r="G195">
        <v>29.4</v>
      </c>
    </row>
    <row r="196" spans="1:7" x14ac:dyDescent="0.35">
      <c r="A196">
        <v>2020.01</v>
      </c>
      <c r="B196">
        <v>98.9</v>
      </c>
      <c r="C196">
        <v>99.5</v>
      </c>
      <c r="D196">
        <v>90</v>
      </c>
      <c r="E196">
        <v>94.2</v>
      </c>
      <c r="F196">
        <v>47.7</v>
      </c>
      <c r="G196">
        <v>29.3</v>
      </c>
    </row>
    <row r="197" spans="1:7" x14ac:dyDescent="0.35">
      <c r="A197">
        <v>2020.02</v>
      </c>
      <c r="B197">
        <v>98.9</v>
      </c>
      <c r="C197">
        <v>99.5</v>
      </c>
      <c r="D197">
        <v>90</v>
      </c>
      <c r="E197">
        <v>94.5</v>
      </c>
      <c r="F197">
        <v>47.5</v>
      </c>
      <c r="G197">
        <v>29.3</v>
      </c>
    </row>
    <row r="198" spans="1:7" x14ac:dyDescent="0.35">
      <c r="A198">
        <v>2020.03</v>
      </c>
      <c r="B198">
        <v>98.9</v>
      </c>
      <c r="C198">
        <v>99.5</v>
      </c>
      <c r="D198">
        <v>90.8</v>
      </c>
      <c r="E198">
        <v>94.9</v>
      </c>
      <c r="F198">
        <v>47.4</v>
      </c>
      <c r="G198">
        <v>29.3</v>
      </c>
    </row>
    <row r="199" spans="1:7" x14ac:dyDescent="0.35">
      <c r="A199">
        <v>2020.04</v>
      </c>
      <c r="B199">
        <v>98.9</v>
      </c>
      <c r="C199">
        <v>99.5</v>
      </c>
      <c r="D199">
        <v>92.5</v>
      </c>
      <c r="E199">
        <v>95.1</v>
      </c>
      <c r="F199">
        <v>47.3</v>
      </c>
      <c r="G199">
        <v>29.1</v>
      </c>
    </row>
    <row r="200" spans="1:7" x14ac:dyDescent="0.35">
      <c r="A200">
        <v>2020.05</v>
      </c>
      <c r="B200">
        <v>98.9</v>
      </c>
      <c r="C200">
        <v>99.5</v>
      </c>
      <c r="D200">
        <v>91.6</v>
      </c>
      <c r="E200">
        <v>95.3</v>
      </c>
      <c r="F200">
        <v>47.2</v>
      </c>
      <c r="G200">
        <v>29.1</v>
      </c>
    </row>
    <row r="201" spans="1:7" x14ac:dyDescent="0.35">
      <c r="A201">
        <v>2020.06</v>
      </c>
      <c r="B201">
        <v>99</v>
      </c>
      <c r="C201">
        <v>99.5</v>
      </c>
      <c r="D201">
        <v>94.9</v>
      </c>
      <c r="E201">
        <v>95.6</v>
      </c>
      <c r="F201">
        <v>47.1</v>
      </c>
      <c r="G201">
        <v>29.1</v>
      </c>
    </row>
    <row r="202" spans="1:7" x14ac:dyDescent="0.35">
      <c r="A202">
        <v>2020.07</v>
      </c>
      <c r="B202">
        <v>99</v>
      </c>
      <c r="C202">
        <v>99.5</v>
      </c>
      <c r="D202">
        <v>96.6</v>
      </c>
      <c r="E202">
        <v>96</v>
      </c>
      <c r="F202">
        <v>47</v>
      </c>
      <c r="G202">
        <v>29</v>
      </c>
    </row>
    <row r="203" spans="1:7" x14ac:dyDescent="0.35">
      <c r="A203">
        <v>2020.08</v>
      </c>
      <c r="B203">
        <v>99.1</v>
      </c>
      <c r="C203">
        <v>99.5</v>
      </c>
      <c r="D203">
        <v>97.4</v>
      </c>
      <c r="E203">
        <v>96.3</v>
      </c>
      <c r="F203">
        <v>46.8</v>
      </c>
      <c r="G203">
        <v>29</v>
      </c>
    </row>
    <row r="204" spans="1:7" x14ac:dyDescent="0.35">
      <c r="A204">
        <v>2020.09</v>
      </c>
      <c r="B204">
        <v>99.1</v>
      </c>
      <c r="C204">
        <v>99.5</v>
      </c>
      <c r="D204">
        <v>98.7</v>
      </c>
      <c r="E204">
        <v>96.7</v>
      </c>
      <c r="F204">
        <v>46.7</v>
      </c>
      <c r="G204">
        <v>29</v>
      </c>
    </row>
    <row r="205" spans="1:7" x14ac:dyDescent="0.35">
      <c r="A205">
        <v>2020.1</v>
      </c>
      <c r="B205">
        <v>99.2</v>
      </c>
      <c r="C205">
        <v>99.6</v>
      </c>
      <c r="D205">
        <v>98.8</v>
      </c>
      <c r="E205">
        <v>97</v>
      </c>
      <c r="F205">
        <v>46.6</v>
      </c>
      <c r="G205">
        <v>29</v>
      </c>
    </row>
    <row r="206" spans="1:7" x14ac:dyDescent="0.35">
      <c r="A206">
        <v>2020.11</v>
      </c>
      <c r="B206">
        <v>99.3</v>
      </c>
      <c r="C206">
        <v>99.6</v>
      </c>
      <c r="D206">
        <v>100.3</v>
      </c>
      <c r="E206">
        <v>97.4</v>
      </c>
      <c r="F206">
        <v>46.5</v>
      </c>
      <c r="G206">
        <v>29</v>
      </c>
    </row>
    <row r="207" spans="1:7" x14ac:dyDescent="0.35">
      <c r="A207">
        <v>2020.12</v>
      </c>
      <c r="B207">
        <v>99.4</v>
      </c>
      <c r="C207">
        <v>99.7</v>
      </c>
      <c r="D207">
        <v>100.2</v>
      </c>
      <c r="E207">
        <v>97.7</v>
      </c>
      <c r="F207">
        <v>46.5</v>
      </c>
      <c r="G207">
        <v>29</v>
      </c>
    </row>
    <row r="208" spans="1:7" x14ac:dyDescent="0.35">
      <c r="A208">
        <v>2021.01</v>
      </c>
      <c r="B208">
        <v>99.5</v>
      </c>
      <c r="C208">
        <v>99.8</v>
      </c>
      <c r="D208">
        <v>101.1</v>
      </c>
      <c r="E208">
        <v>98.1</v>
      </c>
      <c r="F208">
        <v>46.4</v>
      </c>
      <c r="G208">
        <v>29</v>
      </c>
    </row>
    <row r="209" spans="1:7" x14ac:dyDescent="0.35">
      <c r="A209">
        <v>2021.02</v>
      </c>
      <c r="B209">
        <v>99.6</v>
      </c>
      <c r="C209">
        <v>99.8</v>
      </c>
      <c r="D209">
        <v>100.9</v>
      </c>
      <c r="E209">
        <v>98.4</v>
      </c>
      <c r="F209">
        <v>46.3</v>
      </c>
      <c r="G209">
        <v>28.9</v>
      </c>
    </row>
    <row r="210" spans="1:7" x14ac:dyDescent="0.35">
      <c r="A210">
        <v>2021.03</v>
      </c>
      <c r="B210">
        <v>99.7</v>
      </c>
      <c r="C210">
        <v>99.8</v>
      </c>
      <c r="D210">
        <v>101.2</v>
      </c>
      <c r="E210">
        <v>98.8</v>
      </c>
      <c r="F210">
        <v>46.2</v>
      </c>
      <c r="G210">
        <v>28.9</v>
      </c>
    </row>
    <row r="211" spans="1:7" x14ac:dyDescent="0.35">
      <c r="A211">
        <v>2021.04</v>
      </c>
      <c r="B211">
        <v>99.8</v>
      </c>
      <c r="C211">
        <v>99.9</v>
      </c>
      <c r="D211">
        <v>99.9</v>
      </c>
      <c r="E211">
        <v>99.1</v>
      </c>
      <c r="F211">
        <v>46.1</v>
      </c>
      <c r="G211">
        <v>28.9</v>
      </c>
    </row>
    <row r="212" spans="1:7" x14ac:dyDescent="0.35">
      <c r="A212">
        <v>2021.05</v>
      </c>
      <c r="B212">
        <v>99.9</v>
      </c>
      <c r="C212">
        <v>99.9</v>
      </c>
      <c r="D212">
        <v>101.5</v>
      </c>
      <c r="E212">
        <v>99.5</v>
      </c>
      <c r="F212">
        <v>45.9</v>
      </c>
      <c r="G212">
        <v>28.9</v>
      </c>
    </row>
    <row r="213" spans="1:7" x14ac:dyDescent="0.35">
      <c r="A213">
        <v>2021.06</v>
      </c>
      <c r="B213">
        <v>100</v>
      </c>
      <c r="C213">
        <v>100</v>
      </c>
      <c r="D213">
        <v>103.6</v>
      </c>
      <c r="E213">
        <v>100</v>
      </c>
      <c r="F213">
        <v>45.8</v>
      </c>
      <c r="G213">
        <v>28.9</v>
      </c>
    </row>
    <row r="214" spans="1:7" x14ac:dyDescent="0.35">
      <c r="A214">
        <v>2021.07</v>
      </c>
      <c r="B214">
        <v>100.1</v>
      </c>
      <c r="C214">
        <v>100.1</v>
      </c>
      <c r="D214">
        <v>103.1</v>
      </c>
      <c r="E214">
        <v>100.4</v>
      </c>
      <c r="F214">
        <v>45.9</v>
      </c>
      <c r="G214">
        <v>30.1</v>
      </c>
    </row>
    <row r="215" spans="1:7" x14ac:dyDescent="0.35">
      <c r="A215">
        <v>2021.08</v>
      </c>
      <c r="B215">
        <v>100.3</v>
      </c>
      <c r="C215">
        <v>100.1</v>
      </c>
      <c r="D215">
        <v>101.9</v>
      </c>
      <c r="E215">
        <v>100.8</v>
      </c>
      <c r="F215">
        <v>45.9</v>
      </c>
      <c r="G215">
        <v>30.4</v>
      </c>
    </row>
    <row r="216" spans="1:7" x14ac:dyDescent="0.35">
      <c r="A216">
        <v>2021.09</v>
      </c>
      <c r="B216">
        <v>100.4</v>
      </c>
      <c r="C216">
        <v>100.2</v>
      </c>
      <c r="D216">
        <v>102.2</v>
      </c>
      <c r="E216">
        <v>101.3</v>
      </c>
      <c r="F216">
        <v>45.8</v>
      </c>
      <c r="G216">
        <v>30.4</v>
      </c>
    </row>
    <row r="217" spans="1:7" x14ac:dyDescent="0.35">
      <c r="A217">
        <v>2021.1</v>
      </c>
      <c r="B217">
        <v>100.5</v>
      </c>
      <c r="C217">
        <v>100.3</v>
      </c>
      <c r="D217">
        <v>101.2</v>
      </c>
      <c r="E217">
        <v>101.7</v>
      </c>
      <c r="F217">
        <v>45.7</v>
      </c>
      <c r="G217">
        <v>30.4</v>
      </c>
    </row>
    <row r="218" spans="1:7" x14ac:dyDescent="0.35">
      <c r="A218">
        <v>2021.11</v>
      </c>
      <c r="B218">
        <v>100.7</v>
      </c>
      <c r="C218">
        <v>100.4</v>
      </c>
      <c r="D218">
        <v>99.1</v>
      </c>
      <c r="E218">
        <v>102</v>
      </c>
      <c r="F218">
        <v>45.6</v>
      </c>
      <c r="G218">
        <v>30.4</v>
      </c>
    </row>
    <row r="219" spans="1:7" x14ac:dyDescent="0.35">
      <c r="A219">
        <v>2021.12</v>
      </c>
      <c r="B219">
        <v>100.8</v>
      </c>
      <c r="C219">
        <v>100.5</v>
      </c>
      <c r="D219">
        <v>99.3</v>
      </c>
      <c r="E219">
        <v>102.3</v>
      </c>
      <c r="F219">
        <v>45.5</v>
      </c>
      <c r="G219">
        <v>30.3</v>
      </c>
    </row>
    <row r="220" spans="1:7" x14ac:dyDescent="0.35">
      <c r="A220">
        <v>2022.01</v>
      </c>
      <c r="B220">
        <v>100.8</v>
      </c>
      <c r="C220">
        <v>100.5</v>
      </c>
      <c r="D220">
        <v>98.5</v>
      </c>
      <c r="E220">
        <v>102.5</v>
      </c>
      <c r="F220">
        <v>45.5</v>
      </c>
      <c r="G220">
        <v>30.4</v>
      </c>
    </row>
    <row r="221" spans="1:7" x14ac:dyDescent="0.35">
      <c r="A221">
        <v>2022.02</v>
      </c>
      <c r="B221">
        <v>100.9</v>
      </c>
      <c r="C221">
        <v>100.6</v>
      </c>
      <c r="D221">
        <v>98.7</v>
      </c>
      <c r="E221">
        <v>102.8</v>
      </c>
      <c r="F221">
        <v>45.4</v>
      </c>
      <c r="G221">
        <v>30.4</v>
      </c>
    </row>
    <row r="222" spans="1:7" x14ac:dyDescent="0.35">
      <c r="A222">
        <v>2022.03</v>
      </c>
      <c r="B222">
        <v>100.9</v>
      </c>
      <c r="C222">
        <v>100.6</v>
      </c>
      <c r="D222">
        <v>98</v>
      </c>
      <c r="E222">
        <v>103.1</v>
      </c>
      <c r="F222">
        <v>45.2</v>
      </c>
      <c r="G222">
        <v>30.3</v>
      </c>
    </row>
    <row r="223" spans="1:7" x14ac:dyDescent="0.35">
      <c r="A223">
        <v>2022.04</v>
      </c>
      <c r="B223">
        <v>101</v>
      </c>
      <c r="C223">
        <v>100.7</v>
      </c>
      <c r="D223">
        <v>97.8</v>
      </c>
      <c r="E223">
        <v>103.5</v>
      </c>
      <c r="F223">
        <v>45.1</v>
      </c>
      <c r="G223">
        <v>30.3</v>
      </c>
    </row>
    <row r="224" spans="1:7" x14ac:dyDescent="0.35">
      <c r="A224">
        <v>2022.05</v>
      </c>
      <c r="B224">
        <v>101</v>
      </c>
      <c r="C224">
        <v>100.7</v>
      </c>
      <c r="D224">
        <v>98.1</v>
      </c>
      <c r="E224">
        <v>103.9</v>
      </c>
      <c r="F224">
        <v>44.9</v>
      </c>
      <c r="G224">
        <v>30.3</v>
      </c>
    </row>
    <row r="225" spans="1:7" x14ac:dyDescent="0.35">
      <c r="A225">
        <v>2022.06</v>
      </c>
      <c r="B225">
        <v>101</v>
      </c>
      <c r="C225">
        <v>100.7</v>
      </c>
      <c r="D225">
        <v>98.3</v>
      </c>
      <c r="E225">
        <v>104.2</v>
      </c>
      <c r="F225">
        <v>44.8</v>
      </c>
      <c r="G225">
        <v>30.2</v>
      </c>
    </row>
    <row r="226" spans="1:7" x14ac:dyDescent="0.35">
      <c r="A226">
        <v>2022.07</v>
      </c>
      <c r="B226">
        <v>101.1</v>
      </c>
      <c r="C226">
        <v>100.8</v>
      </c>
      <c r="D226">
        <v>100.3</v>
      </c>
      <c r="E226">
        <v>104.6</v>
      </c>
      <c r="F226">
        <v>44.6</v>
      </c>
      <c r="G226">
        <v>30.2</v>
      </c>
    </row>
    <row r="227" spans="1:7" x14ac:dyDescent="0.35">
      <c r="A227">
        <v>2022.08</v>
      </c>
      <c r="B227">
        <v>101.1</v>
      </c>
      <c r="C227">
        <v>100.8</v>
      </c>
      <c r="D227">
        <v>99.5</v>
      </c>
      <c r="E227">
        <v>104.9</v>
      </c>
      <c r="F227">
        <v>44.5</v>
      </c>
      <c r="G227">
        <v>30.1</v>
      </c>
    </row>
    <row r="228" spans="1:7" x14ac:dyDescent="0.35">
      <c r="A228">
        <v>2022.09</v>
      </c>
      <c r="B228">
        <v>101.1</v>
      </c>
      <c r="C228">
        <v>100.8</v>
      </c>
      <c r="D228">
        <v>100.6</v>
      </c>
      <c r="E228">
        <v>105</v>
      </c>
      <c r="F228">
        <v>44.4</v>
      </c>
      <c r="G228">
        <v>30.2</v>
      </c>
    </row>
    <row r="229" spans="1:7" x14ac:dyDescent="0.35">
      <c r="A229">
        <v>2022.1</v>
      </c>
      <c r="B229">
        <v>101.1</v>
      </c>
      <c r="C229">
        <v>100.9</v>
      </c>
      <c r="D229">
        <v>99.5</v>
      </c>
      <c r="E229">
        <v>104.9</v>
      </c>
      <c r="F229">
        <v>44.4</v>
      </c>
      <c r="G229">
        <v>30.2</v>
      </c>
    </row>
    <row r="230" spans="1:7" x14ac:dyDescent="0.35">
      <c r="A230">
        <v>2022.11</v>
      </c>
      <c r="B230">
        <v>101</v>
      </c>
      <c r="C230">
        <v>100.9</v>
      </c>
      <c r="D230">
        <v>96</v>
      </c>
      <c r="E230">
        <v>104.7</v>
      </c>
      <c r="F230">
        <v>44.4</v>
      </c>
      <c r="G230">
        <v>30.2</v>
      </c>
    </row>
    <row r="231" spans="1:7" x14ac:dyDescent="0.35">
      <c r="A231">
        <v>2022.12</v>
      </c>
      <c r="B231">
        <v>100.9</v>
      </c>
      <c r="C231">
        <v>100.8</v>
      </c>
      <c r="D231">
        <v>94.1</v>
      </c>
      <c r="E231">
        <v>104.5</v>
      </c>
      <c r="F231">
        <v>44.5</v>
      </c>
      <c r="G231">
        <v>30.3</v>
      </c>
    </row>
    <row r="232" spans="1:7" x14ac:dyDescent="0.35">
      <c r="A232">
        <v>2023.01</v>
      </c>
      <c r="B232">
        <v>100.8</v>
      </c>
      <c r="C232">
        <v>100.8</v>
      </c>
      <c r="D232">
        <v>92.2</v>
      </c>
      <c r="E232">
        <v>104.3</v>
      </c>
      <c r="F232">
        <v>44.5</v>
      </c>
      <c r="G232">
        <v>30.3</v>
      </c>
    </row>
    <row r="233" spans="1:7" x14ac:dyDescent="0.35">
      <c r="A233">
        <v>2023.02</v>
      </c>
      <c r="B233">
        <v>100.7</v>
      </c>
      <c r="C233">
        <v>100.7</v>
      </c>
      <c r="D233">
        <v>93</v>
      </c>
      <c r="E233">
        <v>104.2</v>
      </c>
      <c r="F233">
        <v>44.5</v>
      </c>
      <c r="G233">
        <v>30.3</v>
      </c>
    </row>
    <row r="234" spans="1:7" x14ac:dyDescent="0.35">
      <c r="A234">
        <v>2023.03</v>
      </c>
      <c r="B234">
        <v>100.6</v>
      </c>
      <c r="C234">
        <v>100.7</v>
      </c>
      <c r="D234">
        <v>92.8</v>
      </c>
      <c r="E234">
        <v>104.1</v>
      </c>
      <c r="F234">
        <v>44.4</v>
      </c>
      <c r="G234">
        <v>30.3</v>
      </c>
    </row>
    <row r="235" spans="1:7" x14ac:dyDescent="0.35">
      <c r="A235">
        <v>2023.04</v>
      </c>
      <c r="B235">
        <v>100.5</v>
      </c>
      <c r="C235">
        <v>100.6</v>
      </c>
      <c r="D235">
        <v>92</v>
      </c>
      <c r="E235">
        <v>104</v>
      </c>
      <c r="F235">
        <v>44.4</v>
      </c>
      <c r="G235">
        <v>30.4</v>
      </c>
    </row>
    <row r="236" spans="1:7" x14ac:dyDescent="0.35">
      <c r="A236">
        <v>2023.05</v>
      </c>
      <c r="B236">
        <v>100.5</v>
      </c>
      <c r="C236">
        <v>100.6</v>
      </c>
      <c r="D236">
        <v>93.4</v>
      </c>
      <c r="E236">
        <v>104</v>
      </c>
      <c r="F236">
        <v>44.4</v>
      </c>
      <c r="G236">
        <v>30.4</v>
      </c>
    </row>
    <row r="237" spans="1:7" x14ac:dyDescent="0.35">
      <c r="A237">
        <v>2023.06</v>
      </c>
      <c r="B237">
        <v>100.4</v>
      </c>
      <c r="C237">
        <v>100.6</v>
      </c>
      <c r="D237">
        <v>94</v>
      </c>
      <c r="E237">
        <v>104</v>
      </c>
      <c r="F237">
        <v>44.3</v>
      </c>
      <c r="G237">
        <v>30.4</v>
      </c>
    </row>
    <row r="238" spans="1:7" x14ac:dyDescent="0.35">
      <c r="A238">
        <v>2023.07</v>
      </c>
      <c r="B238">
        <v>100.4</v>
      </c>
      <c r="C238">
        <v>100.5</v>
      </c>
      <c r="D238">
        <v>94.8</v>
      </c>
      <c r="E238">
        <v>104</v>
      </c>
      <c r="F238">
        <v>44.3</v>
      </c>
      <c r="G238">
        <v>30.4</v>
      </c>
    </row>
    <row r="239" spans="1:7" x14ac:dyDescent="0.35">
      <c r="A239">
        <v>2023.08</v>
      </c>
      <c r="B239">
        <v>100.4</v>
      </c>
      <c r="C239">
        <v>100.6</v>
      </c>
      <c r="D239">
        <v>95.1</v>
      </c>
      <c r="E239">
        <v>104.1</v>
      </c>
      <c r="F239">
        <v>44.2</v>
      </c>
      <c r="G239">
        <v>30.3</v>
      </c>
    </row>
    <row r="240" spans="1:7" x14ac:dyDescent="0.35">
      <c r="A240">
        <v>2023.09</v>
      </c>
      <c r="B240">
        <v>100.4</v>
      </c>
      <c r="C240">
        <v>100.6</v>
      </c>
      <c r="D240">
        <v>95.7</v>
      </c>
      <c r="E240">
        <v>104.3</v>
      </c>
      <c r="F240">
        <v>44.2</v>
      </c>
      <c r="G240">
        <v>30.2</v>
      </c>
    </row>
    <row r="241" spans="1:7" x14ac:dyDescent="0.35">
      <c r="A241">
        <v>2023.1</v>
      </c>
      <c r="B241">
        <v>100.5</v>
      </c>
      <c r="C241">
        <v>100.7</v>
      </c>
      <c r="D241">
        <v>95.5</v>
      </c>
      <c r="E241">
        <v>104.6</v>
      </c>
      <c r="F241">
        <v>44.1</v>
      </c>
      <c r="G241">
        <v>30.1</v>
      </c>
    </row>
    <row r="242" spans="1:7" x14ac:dyDescent="0.35">
      <c r="A242">
        <v>2023.11</v>
      </c>
      <c r="B242">
        <v>100.5</v>
      </c>
      <c r="C242">
        <v>100.7</v>
      </c>
      <c r="D242">
        <v>95.9</v>
      </c>
      <c r="E242">
        <v>104.9</v>
      </c>
      <c r="F242">
        <v>44</v>
      </c>
      <c r="G242">
        <v>30.1</v>
      </c>
    </row>
    <row r="243" spans="1:7" x14ac:dyDescent="0.35">
      <c r="A243">
        <v>2023.12</v>
      </c>
      <c r="B243">
        <v>100.5</v>
      </c>
      <c r="C243">
        <v>100.7</v>
      </c>
      <c r="D243">
        <v>96</v>
      </c>
      <c r="E243">
        <v>105.1</v>
      </c>
      <c r="F243">
        <v>43.9</v>
      </c>
      <c r="G243">
        <v>30</v>
      </c>
    </row>
    <row r="244" spans="1:7" x14ac:dyDescent="0.35">
      <c r="A244">
        <v>2024.01</v>
      </c>
      <c r="B244">
        <v>100.6</v>
      </c>
      <c r="C244">
        <v>100.8</v>
      </c>
      <c r="D244">
        <v>95.5</v>
      </c>
      <c r="E244">
        <v>105.3</v>
      </c>
      <c r="F244">
        <v>43.9</v>
      </c>
      <c r="G244">
        <v>30.1</v>
      </c>
    </row>
    <row r="245" spans="1:7" x14ac:dyDescent="0.35">
      <c r="A245">
        <v>2024.02</v>
      </c>
      <c r="B245">
        <v>100.6</v>
      </c>
      <c r="C245">
        <v>100.8</v>
      </c>
      <c r="D245">
        <v>95.5</v>
      </c>
      <c r="E245">
        <v>105.4</v>
      </c>
      <c r="F245">
        <v>43.8</v>
      </c>
      <c r="G245">
        <v>30.1</v>
      </c>
    </row>
    <row r="246" spans="1:7" x14ac:dyDescent="0.35">
      <c r="A246">
        <v>2024.03</v>
      </c>
      <c r="B246">
        <v>100.6</v>
      </c>
      <c r="C246">
        <v>100.9</v>
      </c>
      <c r="D246">
        <v>96.3</v>
      </c>
      <c r="E246">
        <v>105.6</v>
      </c>
      <c r="F246">
        <v>43.8</v>
      </c>
      <c r="G246">
        <v>30.1</v>
      </c>
    </row>
    <row r="247" spans="1:7" x14ac:dyDescent="0.35">
      <c r="A247">
        <v>2024.04</v>
      </c>
      <c r="B247">
        <v>100.7</v>
      </c>
      <c r="C247">
        <v>101</v>
      </c>
      <c r="D247">
        <v>97.9</v>
      </c>
      <c r="E247">
        <v>105.8</v>
      </c>
      <c r="F247">
        <v>43.7</v>
      </c>
      <c r="G247">
        <v>30.1</v>
      </c>
    </row>
    <row r="248" spans="1:7" x14ac:dyDescent="0.35">
      <c r="A248">
        <v>2024.05</v>
      </c>
      <c r="B248">
        <v>100.8</v>
      </c>
      <c r="C248">
        <v>101.1</v>
      </c>
      <c r="D248">
        <v>98.4</v>
      </c>
      <c r="E248">
        <v>106</v>
      </c>
      <c r="F248">
        <v>43.6</v>
      </c>
      <c r="G248">
        <v>30</v>
      </c>
    </row>
    <row r="249" spans="1:7" x14ac:dyDescent="0.35">
      <c r="A249">
        <v>2024.06</v>
      </c>
      <c r="B249">
        <v>100.9</v>
      </c>
      <c r="C249">
        <v>101.2</v>
      </c>
      <c r="D249">
        <v>98.4</v>
      </c>
      <c r="E249">
        <v>106.2</v>
      </c>
      <c r="F249">
        <v>43.6</v>
      </c>
      <c r="G249">
        <v>30</v>
      </c>
    </row>
    <row r="250" spans="1:7" x14ac:dyDescent="0.35">
      <c r="A250">
        <v>2024.07</v>
      </c>
      <c r="B250">
        <v>101</v>
      </c>
      <c r="C250">
        <v>101.3</v>
      </c>
      <c r="D250">
        <v>99</v>
      </c>
      <c r="E250">
        <v>106.5</v>
      </c>
      <c r="F250">
        <v>43.5</v>
      </c>
      <c r="G250">
        <v>30</v>
      </c>
    </row>
    <row r="251" spans="1:7" x14ac:dyDescent="0.35">
      <c r="A251">
        <v>2024.08</v>
      </c>
      <c r="B251">
        <v>101.2</v>
      </c>
      <c r="C251">
        <v>101.5</v>
      </c>
      <c r="D251">
        <v>100.2</v>
      </c>
      <c r="E251">
        <v>106.8</v>
      </c>
      <c r="F251">
        <v>43.4</v>
      </c>
      <c r="G251">
        <v>30</v>
      </c>
    </row>
    <row r="252" spans="1:7" x14ac:dyDescent="0.35">
      <c r="A252">
        <v>2024.09</v>
      </c>
      <c r="B252">
        <v>101.3</v>
      </c>
      <c r="C252">
        <v>101.6</v>
      </c>
      <c r="D252">
        <v>100.5</v>
      </c>
      <c r="E252">
        <v>107</v>
      </c>
      <c r="F252">
        <v>43.4</v>
      </c>
      <c r="G252">
        <v>30</v>
      </c>
    </row>
    <row r="253" spans="1:7" x14ac:dyDescent="0.35">
      <c r="A253">
        <v>2024.1</v>
      </c>
      <c r="B253">
        <v>101.4</v>
      </c>
      <c r="C253">
        <v>101.7</v>
      </c>
      <c r="D253">
        <v>100.5</v>
      </c>
      <c r="E253">
        <v>107.2</v>
      </c>
      <c r="F253">
        <v>43.4</v>
      </c>
      <c r="G253">
        <v>30</v>
      </c>
    </row>
    <row r="254" spans="1:7" x14ac:dyDescent="0.35">
      <c r="A254">
        <v>2024.11</v>
      </c>
      <c r="B254">
        <v>101.5</v>
      </c>
      <c r="C254">
        <v>101.8</v>
      </c>
      <c r="D254">
        <v>100</v>
      </c>
      <c r="E254">
        <v>107.4</v>
      </c>
      <c r="F254">
        <v>43.3</v>
      </c>
      <c r="G254">
        <v>30</v>
      </c>
    </row>
    <row r="255" spans="1:7" x14ac:dyDescent="0.35">
      <c r="A255">
        <v>2024.12</v>
      </c>
      <c r="B255">
        <v>101.6</v>
      </c>
      <c r="C255">
        <v>101.9</v>
      </c>
      <c r="D255">
        <v>99.5</v>
      </c>
      <c r="E255">
        <v>107.6</v>
      </c>
      <c r="F255">
        <v>43.3</v>
      </c>
      <c r="G255">
        <v>30</v>
      </c>
    </row>
    <row r="256" spans="1:7" x14ac:dyDescent="0.35">
      <c r="A256">
        <v>2025.01</v>
      </c>
      <c r="B256">
        <v>101.7</v>
      </c>
      <c r="C256">
        <v>102</v>
      </c>
      <c r="D256">
        <v>99.4</v>
      </c>
      <c r="E256">
        <v>107.8</v>
      </c>
      <c r="F256">
        <v>43.2</v>
      </c>
      <c r="G256">
        <v>30</v>
      </c>
    </row>
    <row r="257" spans="1:7" x14ac:dyDescent="0.35">
      <c r="A257">
        <v>2025.02</v>
      </c>
      <c r="B257">
        <v>101.7</v>
      </c>
      <c r="C257">
        <v>102.1</v>
      </c>
      <c r="D257">
        <v>99.8</v>
      </c>
      <c r="E257">
        <v>108</v>
      </c>
      <c r="F257">
        <v>43.2</v>
      </c>
      <c r="G257">
        <v>30</v>
      </c>
    </row>
    <row r="258" spans="1:7" x14ac:dyDescent="0.35">
      <c r="A258">
        <v>2025.03</v>
      </c>
      <c r="B258">
        <v>101.8</v>
      </c>
      <c r="C258">
        <v>102.2</v>
      </c>
      <c r="D258">
        <v>100.1</v>
      </c>
      <c r="E258">
        <v>108.2</v>
      </c>
      <c r="F258">
        <v>43.1</v>
      </c>
      <c r="G258">
        <v>29.9</v>
      </c>
    </row>
    <row r="259" spans="1:7" x14ac:dyDescent="0.35">
      <c r="A259">
        <v>2025.04</v>
      </c>
      <c r="D259">
        <v>100.9</v>
      </c>
      <c r="F259">
        <v>43.2</v>
      </c>
      <c r="G259">
        <v>30.1</v>
      </c>
    </row>
    <row r="260" spans="1:7" x14ac:dyDescent="0.35">
      <c r="A260">
        <v>2025.05</v>
      </c>
      <c r="D260">
        <v>100.3</v>
      </c>
      <c r="F260">
        <v>43.1</v>
      </c>
      <c r="G260">
        <v>30.1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2025-07-30T04:28:01Z</dcterms:created>
  <dcterms:modified xsi:type="dcterms:W3CDTF">2025-12-06T04:01:02Z</dcterms:modified>
</cp:coreProperties>
</file>