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5" windowWidth="27795" windowHeight="12855"/>
  </bookViews>
  <sheets>
    <sheet name="bayesChangePt_new_data_moisture" sheetId="1" r:id="rId1"/>
  </sheets>
  <calcPr calcId="0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2" i="1"/>
</calcChain>
</file>

<file path=xl/sharedStrings.xml><?xml version="1.0" encoding="utf-8"?>
<sst xmlns="http://schemas.openxmlformats.org/spreadsheetml/2006/main" count="4" uniqueCount="4">
  <si>
    <t>timestamp</t>
  </si>
  <si>
    <t>value</t>
  </si>
  <si>
    <t>anomaly_score</t>
  </si>
  <si>
    <t>raw_data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</si>
</sst>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Bayes</a:t>
            </a:r>
            <a:r>
              <a:rPr lang="en-US" baseline="0"/>
              <a:t> Outliner Detection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bayesChangePt_new_data_moisture!$C$1</c:f>
              <c:strCache>
                <c:ptCount val="1"/>
                <c:pt idx="0">
                  <c:v>anomaly_score</c:v>
                </c:pt>
              </c:strCache>
            </c:strRef>
          </c:tx>
          <c:invertIfNegative val="0"/>
          <c:cat>
            <c:numRef>
              <c:f>bayesChangePt_new_data_moisture!$A$2:$A$845</c:f>
              <c:numCache>
                <c:formatCode>m/d/yyyy\ h:mm</c:formatCode>
                <c:ptCount val="844"/>
                <c:pt idx="0">
                  <c:v>42584.526053240741</c:v>
                </c:pt>
                <c:pt idx="1">
                  <c:v>42584.528645833336</c:v>
                </c:pt>
                <c:pt idx="2">
                  <c:v>42584.531875000001</c:v>
                </c:pt>
                <c:pt idx="3">
                  <c:v>42584.582812499997</c:v>
                </c:pt>
                <c:pt idx="4">
                  <c:v>42584.666145833333</c:v>
                </c:pt>
                <c:pt idx="5">
                  <c:v>42584.832812499997</c:v>
                </c:pt>
                <c:pt idx="6">
                  <c:v>42584.916145833333</c:v>
                </c:pt>
                <c:pt idx="7">
                  <c:v>42585.063425925924</c:v>
                </c:pt>
                <c:pt idx="8">
                  <c:v>42585.14675925926</c:v>
                </c:pt>
                <c:pt idx="9">
                  <c:v>42585.230092592596</c:v>
                </c:pt>
                <c:pt idx="10">
                  <c:v>42585.313425925924</c:v>
                </c:pt>
                <c:pt idx="11">
                  <c:v>42585.563449074078</c:v>
                </c:pt>
                <c:pt idx="12">
                  <c:v>42585.646782407406</c:v>
                </c:pt>
                <c:pt idx="13">
                  <c:v>42585.730115740742</c:v>
                </c:pt>
                <c:pt idx="14">
                  <c:v>42585.813449074078</c:v>
                </c:pt>
                <c:pt idx="15">
                  <c:v>42585.896782407406</c:v>
                </c:pt>
                <c:pt idx="16">
                  <c:v>42586.063449074078</c:v>
                </c:pt>
                <c:pt idx="17">
                  <c:v>42586.230115740742</c:v>
                </c:pt>
                <c:pt idx="18">
                  <c:v>42586.646793981483</c:v>
                </c:pt>
                <c:pt idx="19">
                  <c:v>42586.730127314811</c:v>
                </c:pt>
                <c:pt idx="20">
                  <c:v>42586.813460648147</c:v>
                </c:pt>
                <c:pt idx="21">
                  <c:v>42586.896793981483</c:v>
                </c:pt>
                <c:pt idx="22">
                  <c:v>42587.063472222224</c:v>
                </c:pt>
                <c:pt idx="23">
                  <c:v>42587.313472222224</c:v>
                </c:pt>
                <c:pt idx="24">
                  <c:v>42587.396805555552</c:v>
                </c:pt>
                <c:pt idx="25">
                  <c:v>42587.480138888888</c:v>
                </c:pt>
                <c:pt idx="26">
                  <c:v>42587.563483796293</c:v>
                </c:pt>
                <c:pt idx="27">
                  <c:v>42587.730150462965</c:v>
                </c:pt>
                <c:pt idx="28">
                  <c:v>42587.813483796293</c:v>
                </c:pt>
                <c:pt idx="29">
                  <c:v>42587.896817129629</c:v>
                </c:pt>
                <c:pt idx="30">
                  <c:v>42588.063483796293</c:v>
                </c:pt>
                <c:pt idx="31">
                  <c:v>42588.313483796293</c:v>
                </c:pt>
                <c:pt idx="32">
                  <c:v>42588.396817129629</c:v>
                </c:pt>
                <c:pt idx="33">
                  <c:v>42588.646840277775</c:v>
                </c:pt>
                <c:pt idx="34">
                  <c:v>42588.730173611111</c:v>
                </c:pt>
                <c:pt idx="35">
                  <c:v>42588.813506944447</c:v>
                </c:pt>
                <c:pt idx="36">
                  <c:v>42588.896840277775</c:v>
                </c:pt>
                <c:pt idx="37">
                  <c:v>42589.063506944447</c:v>
                </c:pt>
                <c:pt idx="38">
                  <c:v>42589.146840277775</c:v>
                </c:pt>
                <c:pt idx="39">
                  <c:v>42589.230173611111</c:v>
                </c:pt>
                <c:pt idx="40">
                  <c:v>42589.313506944447</c:v>
                </c:pt>
                <c:pt idx="41">
                  <c:v>42589.396840277775</c:v>
                </c:pt>
                <c:pt idx="42">
                  <c:v>42589.563518518517</c:v>
                </c:pt>
                <c:pt idx="43">
                  <c:v>42589.730185185188</c:v>
                </c:pt>
                <c:pt idx="44">
                  <c:v>42589.813518518517</c:v>
                </c:pt>
                <c:pt idx="45">
                  <c:v>42589.896851851852</c:v>
                </c:pt>
                <c:pt idx="46">
                  <c:v>42590.063530092593</c:v>
                </c:pt>
                <c:pt idx="47">
                  <c:v>42590.230196759258</c:v>
                </c:pt>
                <c:pt idx="48">
                  <c:v>42590.396863425929</c:v>
                </c:pt>
                <c:pt idx="49">
                  <c:v>42590.563530092593</c:v>
                </c:pt>
                <c:pt idx="50">
                  <c:v>42590.646863425929</c:v>
                </c:pt>
                <c:pt idx="51">
                  <c:v>42590.896863425929</c:v>
                </c:pt>
                <c:pt idx="52">
                  <c:v>42591.063530092593</c:v>
                </c:pt>
                <c:pt idx="53">
                  <c:v>42591.146863425929</c:v>
                </c:pt>
                <c:pt idx="54">
                  <c:v>42591.230196759258</c:v>
                </c:pt>
                <c:pt idx="55">
                  <c:v>42591.396863425929</c:v>
                </c:pt>
                <c:pt idx="56">
                  <c:v>42591.56355324074</c:v>
                </c:pt>
                <c:pt idx="57">
                  <c:v>42591.646886574075</c:v>
                </c:pt>
                <c:pt idx="58">
                  <c:v>42591.81355324074</c:v>
                </c:pt>
                <c:pt idx="59">
                  <c:v>42592.06355324074</c:v>
                </c:pt>
                <c:pt idx="60">
                  <c:v>42592.146886574075</c:v>
                </c:pt>
                <c:pt idx="61">
                  <c:v>42592.230219907404</c:v>
                </c:pt>
                <c:pt idx="62">
                  <c:v>42592.31355324074</c:v>
                </c:pt>
                <c:pt idx="63">
                  <c:v>42592.563576388886</c:v>
                </c:pt>
                <c:pt idx="64">
                  <c:v>42592.646909722222</c:v>
                </c:pt>
                <c:pt idx="65">
                  <c:v>42592.730243055557</c:v>
                </c:pt>
                <c:pt idx="66">
                  <c:v>42592.813576388886</c:v>
                </c:pt>
                <c:pt idx="67">
                  <c:v>42593.063576388886</c:v>
                </c:pt>
                <c:pt idx="68">
                  <c:v>42593.146909722222</c:v>
                </c:pt>
                <c:pt idx="69">
                  <c:v>42593.230243055557</c:v>
                </c:pt>
                <c:pt idx="70">
                  <c:v>42593.313576388886</c:v>
                </c:pt>
                <c:pt idx="71">
                  <c:v>42593.396909722222</c:v>
                </c:pt>
                <c:pt idx="72">
                  <c:v>42593.646932870368</c:v>
                </c:pt>
                <c:pt idx="73">
                  <c:v>42593.730266203704</c:v>
                </c:pt>
                <c:pt idx="74">
                  <c:v>42593.813599537039</c:v>
                </c:pt>
                <c:pt idx="75">
                  <c:v>42593.896932870368</c:v>
                </c:pt>
                <c:pt idx="76">
                  <c:v>42594.146932870368</c:v>
                </c:pt>
                <c:pt idx="77">
                  <c:v>42594.230266203704</c:v>
                </c:pt>
                <c:pt idx="78">
                  <c:v>42594.313599537039</c:v>
                </c:pt>
                <c:pt idx="79">
                  <c:v>42594.396932870368</c:v>
                </c:pt>
                <c:pt idx="80">
                  <c:v>42594.564409722225</c:v>
                </c:pt>
                <c:pt idx="81">
                  <c:v>42594.646944444445</c:v>
                </c:pt>
                <c:pt idx="82">
                  <c:v>42594.73027777778</c:v>
                </c:pt>
                <c:pt idx="83">
                  <c:v>42594.813611111109</c:v>
                </c:pt>
                <c:pt idx="84">
                  <c:v>42594.896944444445</c:v>
                </c:pt>
                <c:pt idx="85">
                  <c:v>42595.063622685186</c:v>
                </c:pt>
                <c:pt idx="86">
                  <c:v>42595.23028935185</c:v>
                </c:pt>
                <c:pt idx="87">
                  <c:v>42595.313622685186</c:v>
                </c:pt>
                <c:pt idx="88">
                  <c:v>42595.396956018521</c:v>
                </c:pt>
                <c:pt idx="89">
                  <c:v>42595.563634259262</c:v>
                </c:pt>
                <c:pt idx="90">
                  <c:v>42595.646967592591</c:v>
                </c:pt>
                <c:pt idx="91">
                  <c:v>42595.813634259262</c:v>
                </c:pt>
                <c:pt idx="92">
                  <c:v>42595.896967592591</c:v>
                </c:pt>
                <c:pt idx="93">
                  <c:v>42596.146967592591</c:v>
                </c:pt>
                <c:pt idx="94">
                  <c:v>42596.313634259262</c:v>
                </c:pt>
                <c:pt idx="95">
                  <c:v>42596.396967592591</c:v>
                </c:pt>
                <c:pt idx="96">
                  <c:v>42596.563645833332</c:v>
                </c:pt>
                <c:pt idx="97">
                  <c:v>42596.646979166668</c:v>
                </c:pt>
                <c:pt idx="98">
                  <c:v>42596.813645833332</c:v>
                </c:pt>
                <c:pt idx="99">
                  <c:v>42596.896979166668</c:v>
                </c:pt>
                <c:pt idx="100">
                  <c:v>42597.230324074073</c:v>
                </c:pt>
                <c:pt idx="101">
                  <c:v>42597.313657407409</c:v>
                </c:pt>
                <c:pt idx="102">
                  <c:v>42597.396990740737</c:v>
                </c:pt>
                <c:pt idx="103">
                  <c:v>42597.563657407409</c:v>
                </c:pt>
                <c:pt idx="104">
                  <c:v>42597.646990740737</c:v>
                </c:pt>
                <c:pt idx="105">
                  <c:v>42597.896990740737</c:v>
                </c:pt>
                <c:pt idx="106">
                  <c:v>42598.063680555555</c:v>
                </c:pt>
                <c:pt idx="107">
                  <c:v>42598.147013888891</c:v>
                </c:pt>
                <c:pt idx="108">
                  <c:v>42598.230347222219</c:v>
                </c:pt>
                <c:pt idx="109">
                  <c:v>42598.313680555555</c:v>
                </c:pt>
                <c:pt idx="110">
                  <c:v>42598.563692129632</c:v>
                </c:pt>
                <c:pt idx="111">
                  <c:v>42598.813692129632</c:v>
                </c:pt>
                <c:pt idx="112">
                  <c:v>42598.89702546296</c:v>
                </c:pt>
                <c:pt idx="113">
                  <c:v>42599.063692129632</c:v>
                </c:pt>
                <c:pt idx="114">
                  <c:v>42599.14702546296</c:v>
                </c:pt>
                <c:pt idx="115">
                  <c:v>42599.230358796296</c:v>
                </c:pt>
                <c:pt idx="116">
                  <c:v>42599.313692129632</c:v>
                </c:pt>
                <c:pt idx="117">
                  <c:v>42599.563692129632</c:v>
                </c:pt>
                <c:pt idx="118">
                  <c:v>42599.64702546296</c:v>
                </c:pt>
                <c:pt idx="119">
                  <c:v>42599.730358796296</c:v>
                </c:pt>
                <c:pt idx="120">
                  <c:v>42599.813692129632</c:v>
                </c:pt>
                <c:pt idx="121">
                  <c:v>42600.063703703701</c:v>
                </c:pt>
                <c:pt idx="122">
                  <c:v>42600.230370370373</c:v>
                </c:pt>
                <c:pt idx="123">
                  <c:v>42600.313703703701</c:v>
                </c:pt>
                <c:pt idx="124">
                  <c:v>42600.397037037037</c:v>
                </c:pt>
                <c:pt idx="125">
                  <c:v>42600.563715277778</c:v>
                </c:pt>
                <c:pt idx="126">
                  <c:v>42600.647048611114</c:v>
                </c:pt>
                <c:pt idx="127">
                  <c:v>42600.813715277778</c:v>
                </c:pt>
                <c:pt idx="128">
                  <c:v>42600.897048611114</c:v>
                </c:pt>
                <c:pt idx="129">
                  <c:v>42601.063726851855</c:v>
                </c:pt>
                <c:pt idx="130">
                  <c:v>42601.147060185183</c:v>
                </c:pt>
                <c:pt idx="131">
                  <c:v>42601.230393518519</c:v>
                </c:pt>
                <c:pt idx="132">
                  <c:v>42601.313726851855</c:v>
                </c:pt>
                <c:pt idx="133">
                  <c:v>42601.563726851855</c:v>
                </c:pt>
                <c:pt idx="134">
                  <c:v>42601.647060185183</c:v>
                </c:pt>
                <c:pt idx="135">
                  <c:v>42601.730393518519</c:v>
                </c:pt>
                <c:pt idx="136">
                  <c:v>42601.813726851855</c:v>
                </c:pt>
                <c:pt idx="137">
                  <c:v>42601.897060185183</c:v>
                </c:pt>
                <c:pt idx="138">
                  <c:v>42602.063738425924</c:v>
                </c:pt>
                <c:pt idx="139">
                  <c:v>42602.313750000001</c:v>
                </c:pt>
                <c:pt idx="140">
                  <c:v>42602.397083333337</c:v>
                </c:pt>
                <c:pt idx="141">
                  <c:v>42602.563761574071</c:v>
                </c:pt>
                <c:pt idx="142">
                  <c:v>42602.647094907406</c:v>
                </c:pt>
                <c:pt idx="143">
                  <c:v>42602.730428240742</c:v>
                </c:pt>
                <c:pt idx="144">
                  <c:v>42602.813761574071</c:v>
                </c:pt>
                <c:pt idx="145">
                  <c:v>42602.897094907406</c:v>
                </c:pt>
                <c:pt idx="146">
                  <c:v>42603.147094907406</c:v>
                </c:pt>
                <c:pt idx="147">
                  <c:v>42603.397094907406</c:v>
                </c:pt>
                <c:pt idx="148">
                  <c:v>42603.563773148147</c:v>
                </c:pt>
                <c:pt idx="149">
                  <c:v>42603.647106481483</c:v>
                </c:pt>
                <c:pt idx="150">
                  <c:v>42603.731134259258</c:v>
                </c:pt>
                <c:pt idx="151">
                  <c:v>42603.813773148147</c:v>
                </c:pt>
                <c:pt idx="152">
                  <c:v>42604.063773148147</c:v>
                </c:pt>
                <c:pt idx="153">
                  <c:v>42604.230439814812</c:v>
                </c:pt>
                <c:pt idx="154">
                  <c:v>42604.397106481483</c:v>
                </c:pt>
                <c:pt idx="155">
                  <c:v>42604.563796296294</c:v>
                </c:pt>
                <c:pt idx="156">
                  <c:v>42604.647129629629</c:v>
                </c:pt>
                <c:pt idx="157">
                  <c:v>42604.730462962965</c:v>
                </c:pt>
                <c:pt idx="158">
                  <c:v>42604.813796296294</c:v>
                </c:pt>
                <c:pt idx="159">
                  <c:v>42605.147118055553</c:v>
                </c:pt>
                <c:pt idx="160">
                  <c:v>42605.313784722224</c:v>
                </c:pt>
                <c:pt idx="161">
                  <c:v>42605.397118055553</c:v>
                </c:pt>
                <c:pt idx="162">
                  <c:v>42605.647141203706</c:v>
                </c:pt>
                <c:pt idx="163">
                  <c:v>42605.730474537035</c:v>
                </c:pt>
                <c:pt idx="164">
                  <c:v>42605.813807870371</c:v>
                </c:pt>
                <c:pt idx="165">
                  <c:v>42606.063807870371</c:v>
                </c:pt>
                <c:pt idx="166">
                  <c:v>42606.147951388892</c:v>
                </c:pt>
                <c:pt idx="167">
                  <c:v>42606.563819444447</c:v>
                </c:pt>
                <c:pt idx="168">
                  <c:v>42606.647152777776</c:v>
                </c:pt>
                <c:pt idx="169">
                  <c:v>42606.730497685188</c:v>
                </c:pt>
                <c:pt idx="170">
                  <c:v>42606.813819444447</c:v>
                </c:pt>
                <c:pt idx="171">
                  <c:v>42606.897152777776</c:v>
                </c:pt>
                <c:pt idx="172">
                  <c:v>42607.230497685188</c:v>
                </c:pt>
                <c:pt idx="173">
                  <c:v>42607.313831018517</c:v>
                </c:pt>
                <c:pt idx="174">
                  <c:v>42607.397164351853</c:v>
                </c:pt>
                <c:pt idx="175">
                  <c:v>42607.563842592594</c:v>
                </c:pt>
                <c:pt idx="176">
                  <c:v>42607.647175925929</c:v>
                </c:pt>
                <c:pt idx="177">
                  <c:v>42607.730509259258</c:v>
                </c:pt>
                <c:pt idx="178">
                  <c:v>42607.813842592594</c:v>
                </c:pt>
                <c:pt idx="179">
                  <c:v>42608.063842592594</c:v>
                </c:pt>
                <c:pt idx="180">
                  <c:v>42608.147187499999</c:v>
                </c:pt>
                <c:pt idx="181">
                  <c:v>42608.230520833335</c:v>
                </c:pt>
                <c:pt idx="182">
                  <c:v>42608.313854166663</c:v>
                </c:pt>
                <c:pt idx="183">
                  <c:v>42608.56386574074</c:v>
                </c:pt>
                <c:pt idx="184">
                  <c:v>42608.647199074076</c:v>
                </c:pt>
                <c:pt idx="185">
                  <c:v>42608.730532407404</c:v>
                </c:pt>
                <c:pt idx="186">
                  <c:v>42608.897199074076</c:v>
                </c:pt>
                <c:pt idx="187">
                  <c:v>42609.06386574074</c:v>
                </c:pt>
                <c:pt idx="188">
                  <c:v>42609.147199074076</c:v>
                </c:pt>
                <c:pt idx="189">
                  <c:v>42609.230532407404</c:v>
                </c:pt>
                <c:pt idx="190">
                  <c:v>42609.397199074076</c:v>
                </c:pt>
                <c:pt idx="191">
                  <c:v>42609.563877314817</c:v>
                </c:pt>
                <c:pt idx="192">
                  <c:v>42609.647210648145</c:v>
                </c:pt>
                <c:pt idx="193">
                  <c:v>42609.730543981481</c:v>
                </c:pt>
                <c:pt idx="194">
                  <c:v>42609.813877314817</c:v>
                </c:pt>
                <c:pt idx="195">
                  <c:v>42609.897210648145</c:v>
                </c:pt>
                <c:pt idx="196">
                  <c:v>42610.063877314817</c:v>
                </c:pt>
                <c:pt idx="197">
                  <c:v>42610.147210648145</c:v>
                </c:pt>
                <c:pt idx="198">
                  <c:v>42610.313877314817</c:v>
                </c:pt>
                <c:pt idx="199">
                  <c:v>42610.397210648145</c:v>
                </c:pt>
                <c:pt idx="200">
                  <c:v>42610.563888888886</c:v>
                </c:pt>
                <c:pt idx="201">
                  <c:v>42610.647222222222</c:v>
                </c:pt>
                <c:pt idx="202">
                  <c:v>42610.730555555558</c:v>
                </c:pt>
                <c:pt idx="203">
                  <c:v>42610.813888888886</c:v>
                </c:pt>
                <c:pt idx="204">
                  <c:v>42610.897222222222</c:v>
                </c:pt>
                <c:pt idx="205">
                  <c:v>42611.147233796299</c:v>
                </c:pt>
                <c:pt idx="206">
                  <c:v>42611.313900462963</c:v>
                </c:pt>
                <c:pt idx="207">
                  <c:v>42611.56391203704</c:v>
                </c:pt>
                <c:pt idx="208">
                  <c:v>42611.647245370368</c:v>
                </c:pt>
                <c:pt idx="209">
                  <c:v>42611.730578703704</c:v>
                </c:pt>
                <c:pt idx="210">
                  <c:v>42611.81391203704</c:v>
                </c:pt>
                <c:pt idx="211">
                  <c:v>42611.897245370368</c:v>
                </c:pt>
                <c:pt idx="212">
                  <c:v>42612.063923611109</c:v>
                </c:pt>
                <c:pt idx="213">
                  <c:v>42612.147256944445</c:v>
                </c:pt>
                <c:pt idx="214">
                  <c:v>42612.230590277781</c:v>
                </c:pt>
                <c:pt idx="215">
                  <c:v>42612.730590277781</c:v>
                </c:pt>
                <c:pt idx="216">
                  <c:v>42612.813923611109</c:v>
                </c:pt>
                <c:pt idx="217">
                  <c:v>42612.897256944445</c:v>
                </c:pt>
                <c:pt idx="218">
                  <c:v>42613.063946759263</c:v>
                </c:pt>
                <c:pt idx="219">
                  <c:v>42613.147280092591</c:v>
                </c:pt>
                <c:pt idx="220">
                  <c:v>42613.230613425927</c:v>
                </c:pt>
                <c:pt idx="221">
                  <c:v>42613.313946759263</c:v>
                </c:pt>
                <c:pt idx="222">
                  <c:v>42613.397280092591</c:v>
                </c:pt>
                <c:pt idx="223">
                  <c:v>42613.563946759263</c:v>
                </c:pt>
                <c:pt idx="224">
                  <c:v>42613.647280092591</c:v>
                </c:pt>
                <c:pt idx="225">
                  <c:v>42613.730613425927</c:v>
                </c:pt>
                <c:pt idx="226">
                  <c:v>42613.813946759263</c:v>
                </c:pt>
                <c:pt idx="227">
                  <c:v>42613.897280092591</c:v>
                </c:pt>
                <c:pt idx="228">
                  <c:v>42614.063946759263</c:v>
                </c:pt>
                <c:pt idx="229">
                  <c:v>42614.147280092591</c:v>
                </c:pt>
                <c:pt idx="230">
                  <c:v>42614.230613425927</c:v>
                </c:pt>
                <c:pt idx="231">
                  <c:v>42614.313946759263</c:v>
                </c:pt>
                <c:pt idx="232">
                  <c:v>42614.397280092591</c:v>
                </c:pt>
                <c:pt idx="233">
                  <c:v>42614.563969907409</c:v>
                </c:pt>
                <c:pt idx="234">
                  <c:v>42614.647291666668</c:v>
                </c:pt>
                <c:pt idx="235">
                  <c:v>42614.730636574073</c:v>
                </c:pt>
                <c:pt idx="236">
                  <c:v>42614.813958333332</c:v>
                </c:pt>
                <c:pt idx="237">
                  <c:v>42615.063958333332</c:v>
                </c:pt>
                <c:pt idx="238">
                  <c:v>42615.147291666668</c:v>
                </c:pt>
                <c:pt idx="239">
                  <c:v>42615.230624999997</c:v>
                </c:pt>
                <c:pt idx="240">
                  <c:v>42615.313958333332</c:v>
                </c:pt>
                <c:pt idx="241">
                  <c:v>42615.397303240738</c:v>
                </c:pt>
                <c:pt idx="242">
                  <c:v>42615.563969907409</c:v>
                </c:pt>
                <c:pt idx="243">
                  <c:v>42615.647303240738</c:v>
                </c:pt>
                <c:pt idx="244">
                  <c:v>42615.813969907409</c:v>
                </c:pt>
                <c:pt idx="245">
                  <c:v>42615.897303240738</c:v>
                </c:pt>
                <c:pt idx="246">
                  <c:v>42616.063981481479</c:v>
                </c:pt>
                <c:pt idx="247">
                  <c:v>42616.147314814814</c:v>
                </c:pt>
                <c:pt idx="248">
                  <c:v>42616.23064814815</c:v>
                </c:pt>
                <c:pt idx="249">
                  <c:v>42616.313993055555</c:v>
                </c:pt>
                <c:pt idx="250">
                  <c:v>42616.397326388891</c:v>
                </c:pt>
                <c:pt idx="251">
                  <c:v>42616.563993055555</c:v>
                </c:pt>
                <c:pt idx="252">
                  <c:v>42616.647326388891</c:v>
                </c:pt>
                <c:pt idx="253">
                  <c:v>42616.73065972222</c:v>
                </c:pt>
                <c:pt idx="254">
                  <c:v>42616.814004629632</c:v>
                </c:pt>
                <c:pt idx="255">
                  <c:v>42616.897337962961</c:v>
                </c:pt>
                <c:pt idx="256">
                  <c:v>42617.063981481479</c:v>
                </c:pt>
                <c:pt idx="257">
                  <c:v>42617.147326388891</c:v>
                </c:pt>
                <c:pt idx="258">
                  <c:v>42617.314004629632</c:v>
                </c:pt>
                <c:pt idx="259">
                  <c:v>42617.563993055555</c:v>
                </c:pt>
                <c:pt idx="260">
                  <c:v>42617.647337962961</c:v>
                </c:pt>
                <c:pt idx="261">
                  <c:v>42617.730682870373</c:v>
                </c:pt>
                <c:pt idx="262">
                  <c:v>42617.814004629632</c:v>
                </c:pt>
                <c:pt idx="263">
                  <c:v>42617.897337962961</c:v>
                </c:pt>
                <c:pt idx="264">
                  <c:v>42618.064004629632</c:v>
                </c:pt>
                <c:pt idx="265">
                  <c:v>42618.147337962961</c:v>
                </c:pt>
                <c:pt idx="266">
                  <c:v>42618.230682870373</c:v>
                </c:pt>
                <c:pt idx="267">
                  <c:v>42618.314004629632</c:v>
                </c:pt>
                <c:pt idx="268">
                  <c:v>42618.397337962961</c:v>
                </c:pt>
                <c:pt idx="269">
                  <c:v>42618.564027777778</c:v>
                </c:pt>
                <c:pt idx="270">
                  <c:v>42618.647361111114</c:v>
                </c:pt>
                <c:pt idx="271">
                  <c:v>42618.730694444443</c:v>
                </c:pt>
                <c:pt idx="272">
                  <c:v>42618.814039351855</c:v>
                </c:pt>
                <c:pt idx="273">
                  <c:v>42618.897361111114</c:v>
                </c:pt>
                <c:pt idx="274">
                  <c:v>42619.064039351855</c:v>
                </c:pt>
                <c:pt idx="275">
                  <c:v>42619.147372685184</c:v>
                </c:pt>
                <c:pt idx="276">
                  <c:v>42619.230706018519</c:v>
                </c:pt>
                <c:pt idx="277">
                  <c:v>42619.314039351855</c:v>
                </c:pt>
                <c:pt idx="278">
                  <c:v>42619.564039351855</c:v>
                </c:pt>
                <c:pt idx="279">
                  <c:v>42619.647372685184</c:v>
                </c:pt>
                <c:pt idx="280">
                  <c:v>42619.814039351855</c:v>
                </c:pt>
                <c:pt idx="281">
                  <c:v>42619.89738425926</c:v>
                </c:pt>
                <c:pt idx="282">
                  <c:v>42620.064050925925</c:v>
                </c:pt>
                <c:pt idx="283">
                  <c:v>42620.14738425926</c:v>
                </c:pt>
                <c:pt idx="284">
                  <c:v>42620.314062500001</c:v>
                </c:pt>
                <c:pt idx="285">
                  <c:v>42620.39738425926</c:v>
                </c:pt>
                <c:pt idx="286">
                  <c:v>42620.564062500001</c:v>
                </c:pt>
                <c:pt idx="287">
                  <c:v>42620.64739583333</c:v>
                </c:pt>
                <c:pt idx="288">
                  <c:v>42620.730729166666</c:v>
                </c:pt>
                <c:pt idx="289">
                  <c:v>42620.814074074071</c:v>
                </c:pt>
                <c:pt idx="290">
                  <c:v>42620.89739583333</c:v>
                </c:pt>
                <c:pt idx="291">
                  <c:v>42620.980729166666</c:v>
                </c:pt>
                <c:pt idx="292">
                  <c:v>42621.147407407407</c:v>
                </c:pt>
                <c:pt idx="293">
                  <c:v>42621.230740740742</c:v>
                </c:pt>
                <c:pt idx="294">
                  <c:v>42621.314085648148</c:v>
                </c:pt>
                <c:pt idx="295">
                  <c:v>42621.397407407407</c:v>
                </c:pt>
                <c:pt idx="296">
                  <c:v>42621.564074074071</c:v>
                </c:pt>
                <c:pt idx="297">
                  <c:v>42621.564074074071</c:v>
                </c:pt>
                <c:pt idx="298">
                  <c:v>42621.647407407407</c:v>
                </c:pt>
                <c:pt idx="299">
                  <c:v>42621.730740740742</c:v>
                </c:pt>
                <c:pt idx="300">
                  <c:v>42621.730740740742</c:v>
                </c:pt>
                <c:pt idx="301">
                  <c:v>42621.814074074071</c:v>
                </c:pt>
                <c:pt idx="302">
                  <c:v>42621.897418981483</c:v>
                </c:pt>
                <c:pt idx="303">
                  <c:v>42621.897418981483</c:v>
                </c:pt>
                <c:pt idx="304">
                  <c:v>42622.064085648148</c:v>
                </c:pt>
                <c:pt idx="305">
                  <c:v>42622.147418981483</c:v>
                </c:pt>
                <c:pt idx="306">
                  <c:v>42622.147418981483</c:v>
                </c:pt>
                <c:pt idx="307">
                  <c:v>42622.230752314812</c:v>
                </c:pt>
                <c:pt idx="308">
                  <c:v>42622.230752314812</c:v>
                </c:pt>
                <c:pt idx="309">
                  <c:v>42622.314085648148</c:v>
                </c:pt>
                <c:pt idx="310">
                  <c:v>42622.314085648148</c:v>
                </c:pt>
                <c:pt idx="311">
                  <c:v>42622.397418981483</c:v>
                </c:pt>
                <c:pt idx="312">
                  <c:v>42622.564085648148</c:v>
                </c:pt>
                <c:pt idx="313">
                  <c:v>42622.564085648148</c:v>
                </c:pt>
                <c:pt idx="314">
                  <c:v>42622.647418981483</c:v>
                </c:pt>
                <c:pt idx="315">
                  <c:v>42622.730752314812</c:v>
                </c:pt>
                <c:pt idx="316">
                  <c:v>42622.814085648148</c:v>
                </c:pt>
                <c:pt idx="317">
                  <c:v>42622.814085648148</c:v>
                </c:pt>
                <c:pt idx="318">
                  <c:v>42622.897430555553</c:v>
                </c:pt>
                <c:pt idx="319">
                  <c:v>42623.064108796294</c:v>
                </c:pt>
                <c:pt idx="320">
                  <c:v>42623.064108796294</c:v>
                </c:pt>
                <c:pt idx="321">
                  <c:v>42623.14744212963</c:v>
                </c:pt>
                <c:pt idx="322">
                  <c:v>42623.230775462966</c:v>
                </c:pt>
                <c:pt idx="323">
                  <c:v>42623.314108796294</c:v>
                </c:pt>
                <c:pt idx="324">
                  <c:v>42623.397453703707</c:v>
                </c:pt>
                <c:pt idx="325">
                  <c:v>42623.564120370371</c:v>
                </c:pt>
                <c:pt idx="326">
                  <c:v>42623.564120370371</c:v>
                </c:pt>
                <c:pt idx="327">
                  <c:v>42623.647453703707</c:v>
                </c:pt>
                <c:pt idx="328">
                  <c:v>42623.647453703707</c:v>
                </c:pt>
                <c:pt idx="329">
                  <c:v>42623.730798611112</c:v>
                </c:pt>
                <c:pt idx="330">
                  <c:v>42623.814120370371</c:v>
                </c:pt>
                <c:pt idx="331">
                  <c:v>42623.814120370371</c:v>
                </c:pt>
                <c:pt idx="332">
                  <c:v>42623.897453703707</c:v>
                </c:pt>
                <c:pt idx="333">
                  <c:v>42623.980798611112</c:v>
                </c:pt>
                <c:pt idx="334">
                  <c:v>42624.064131944448</c:v>
                </c:pt>
                <c:pt idx="335">
                  <c:v>42624.147465277776</c:v>
                </c:pt>
                <c:pt idx="336">
                  <c:v>42624.230798611112</c:v>
                </c:pt>
                <c:pt idx="337">
                  <c:v>42624.230798611112</c:v>
                </c:pt>
                <c:pt idx="338">
                  <c:v>42624.314131944448</c:v>
                </c:pt>
                <c:pt idx="339">
                  <c:v>42624.314131944448</c:v>
                </c:pt>
                <c:pt idx="340">
                  <c:v>42624.397465277776</c:v>
                </c:pt>
                <c:pt idx="341">
                  <c:v>42624.397465277776</c:v>
                </c:pt>
                <c:pt idx="342">
                  <c:v>42624.564120370371</c:v>
                </c:pt>
                <c:pt idx="343">
                  <c:v>42624.647453703707</c:v>
                </c:pt>
                <c:pt idx="344">
                  <c:v>42624.647453703707</c:v>
                </c:pt>
                <c:pt idx="345">
                  <c:v>42624.730787037035</c:v>
                </c:pt>
                <c:pt idx="346">
                  <c:v>42624.730787037035</c:v>
                </c:pt>
                <c:pt idx="347">
                  <c:v>42624.814131944448</c:v>
                </c:pt>
                <c:pt idx="348">
                  <c:v>42624.814131944448</c:v>
                </c:pt>
                <c:pt idx="349">
                  <c:v>42624.897453703707</c:v>
                </c:pt>
                <c:pt idx="350">
                  <c:v>42624.897453703707</c:v>
                </c:pt>
                <c:pt idx="351">
                  <c:v>42625.064143518517</c:v>
                </c:pt>
                <c:pt idx="352">
                  <c:v>42625.147476851853</c:v>
                </c:pt>
                <c:pt idx="353">
                  <c:v>42625.147476851853</c:v>
                </c:pt>
                <c:pt idx="354">
                  <c:v>42625.230810185189</c:v>
                </c:pt>
                <c:pt idx="355">
                  <c:v>42625.314155092594</c:v>
                </c:pt>
                <c:pt idx="356">
                  <c:v>42625.314155092594</c:v>
                </c:pt>
                <c:pt idx="357">
                  <c:v>42625.564155092594</c:v>
                </c:pt>
                <c:pt idx="358">
                  <c:v>42625.647488425922</c:v>
                </c:pt>
                <c:pt idx="359">
                  <c:v>42625.730833333335</c:v>
                </c:pt>
                <c:pt idx="360">
                  <c:v>42625.814155092594</c:v>
                </c:pt>
                <c:pt idx="361">
                  <c:v>42625.897499999999</c:v>
                </c:pt>
                <c:pt idx="362">
                  <c:v>42626.147488425922</c:v>
                </c:pt>
                <c:pt idx="363">
                  <c:v>42626.230821759258</c:v>
                </c:pt>
                <c:pt idx="364">
                  <c:v>42626.314155092594</c:v>
                </c:pt>
                <c:pt idx="365">
                  <c:v>42626.397488425922</c:v>
                </c:pt>
                <c:pt idx="366">
                  <c:v>42626.564155092594</c:v>
                </c:pt>
                <c:pt idx="367">
                  <c:v>42626.647488425922</c:v>
                </c:pt>
                <c:pt idx="368">
                  <c:v>42626.814155092594</c:v>
                </c:pt>
                <c:pt idx="369">
                  <c:v>42626.897488425922</c:v>
                </c:pt>
                <c:pt idx="370">
                  <c:v>42627.06417824074</c:v>
                </c:pt>
                <c:pt idx="371">
                  <c:v>42627.147511574076</c:v>
                </c:pt>
                <c:pt idx="372">
                  <c:v>42627.230844907404</c:v>
                </c:pt>
                <c:pt idx="373">
                  <c:v>42627.314189814817</c:v>
                </c:pt>
                <c:pt idx="374">
                  <c:v>42627.397511574076</c:v>
                </c:pt>
                <c:pt idx="375">
                  <c:v>42627.564189814817</c:v>
                </c:pt>
                <c:pt idx="376">
                  <c:v>42627.647523148145</c:v>
                </c:pt>
                <c:pt idx="377">
                  <c:v>42627.730856481481</c:v>
                </c:pt>
                <c:pt idx="378">
                  <c:v>42627.897523148145</c:v>
                </c:pt>
                <c:pt idx="379">
                  <c:v>42628.064189814817</c:v>
                </c:pt>
                <c:pt idx="380">
                  <c:v>42628.147523148145</c:v>
                </c:pt>
                <c:pt idx="381">
                  <c:v>42628.230856481481</c:v>
                </c:pt>
                <c:pt idx="382">
                  <c:v>42628.397523148145</c:v>
                </c:pt>
                <c:pt idx="383">
                  <c:v>42628.564189814817</c:v>
                </c:pt>
                <c:pt idx="384">
                  <c:v>42628.730856481481</c:v>
                </c:pt>
                <c:pt idx="385">
                  <c:v>42628.814189814817</c:v>
                </c:pt>
                <c:pt idx="386">
                  <c:v>42628.897534722222</c:v>
                </c:pt>
                <c:pt idx="387">
                  <c:v>42629.147534722222</c:v>
                </c:pt>
                <c:pt idx="388">
                  <c:v>42629.230868055558</c:v>
                </c:pt>
                <c:pt idx="389">
                  <c:v>42629.314201388886</c:v>
                </c:pt>
                <c:pt idx="390">
                  <c:v>42629.397534722222</c:v>
                </c:pt>
                <c:pt idx="391">
                  <c:v>42629.564212962963</c:v>
                </c:pt>
                <c:pt idx="392">
                  <c:v>42629.647546296299</c:v>
                </c:pt>
                <c:pt idx="393">
                  <c:v>42629.730879629627</c:v>
                </c:pt>
                <c:pt idx="394">
                  <c:v>42629.814212962963</c:v>
                </c:pt>
                <c:pt idx="395">
                  <c:v>42629.897557870368</c:v>
                </c:pt>
                <c:pt idx="396">
                  <c:v>42630.064236111109</c:v>
                </c:pt>
                <c:pt idx="397">
                  <c:v>42630.230902777781</c:v>
                </c:pt>
                <c:pt idx="398">
                  <c:v>42630.314247685186</c:v>
                </c:pt>
                <c:pt idx="399">
                  <c:v>42630.397581018522</c:v>
                </c:pt>
                <c:pt idx="400">
                  <c:v>42630.730902777781</c:v>
                </c:pt>
                <c:pt idx="401">
                  <c:v>42630.814236111109</c:v>
                </c:pt>
                <c:pt idx="402">
                  <c:v>42630.897569444445</c:v>
                </c:pt>
                <c:pt idx="403">
                  <c:v>42631.064247685186</c:v>
                </c:pt>
                <c:pt idx="404">
                  <c:v>42631.147581018522</c:v>
                </c:pt>
                <c:pt idx="405">
                  <c:v>42631.230914351851</c:v>
                </c:pt>
                <c:pt idx="406">
                  <c:v>42631.314259259256</c:v>
                </c:pt>
                <c:pt idx="407">
                  <c:v>42631.564259259256</c:v>
                </c:pt>
                <c:pt idx="408">
                  <c:v>42631.730925925927</c:v>
                </c:pt>
                <c:pt idx="409">
                  <c:v>42631.814259259256</c:v>
                </c:pt>
                <c:pt idx="410">
                  <c:v>42631.897592592592</c:v>
                </c:pt>
                <c:pt idx="411">
                  <c:v>42632.147604166668</c:v>
                </c:pt>
                <c:pt idx="412">
                  <c:v>42632.397615740738</c:v>
                </c:pt>
                <c:pt idx="413">
                  <c:v>42632.564270833333</c:v>
                </c:pt>
                <c:pt idx="414">
                  <c:v>42632.647604166668</c:v>
                </c:pt>
                <c:pt idx="415">
                  <c:v>42632.730949074074</c:v>
                </c:pt>
                <c:pt idx="416">
                  <c:v>42632.814270833333</c:v>
                </c:pt>
                <c:pt idx="417">
                  <c:v>42632.897615740738</c:v>
                </c:pt>
                <c:pt idx="418">
                  <c:v>42633.064282407409</c:v>
                </c:pt>
                <c:pt idx="419">
                  <c:v>42633.230949074074</c:v>
                </c:pt>
                <c:pt idx="420">
                  <c:v>42633.314293981479</c:v>
                </c:pt>
                <c:pt idx="421">
                  <c:v>42633.397615740738</c:v>
                </c:pt>
                <c:pt idx="422">
                  <c:v>42633.564305555556</c:v>
                </c:pt>
                <c:pt idx="423">
                  <c:v>42633.647638888891</c:v>
                </c:pt>
                <c:pt idx="424">
                  <c:v>42633.73097222222</c:v>
                </c:pt>
                <c:pt idx="425">
                  <c:v>42633.814317129632</c:v>
                </c:pt>
                <c:pt idx="426">
                  <c:v>42634.147638888891</c:v>
                </c:pt>
                <c:pt idx="427">
                  <c:v>42634.23097222222</c:v>
                </c:pt>
                <c:pt idx="428">
                  <c:v>42634.397650462961</c:v>
                </c:pt>
                <c:pt idx="429">
                  <c:v>42634.564317129632</c:v>
                </c:pt>
                <c:pt idx="430">
                  <c:v>42634.647650462961</c:v>
                </c:pt>
                <c:pt idx="431">
                  <c:v>42634.814317129632</c:v>
                </c:pt>
                <c:pt idx="432">
                  <c:v>42634.897650462961</c:v>
                </c:pt>
                <c:pt idx="433">
                  <c:v>42635.064328703702</c:v>
                </c:pt>
                <c:pt idx="434">
                  <c:v>42635.147662037038</c:v>
                </c:pt>
                <c:pt idx="435">
                  <c:v>42635.314328703702</c:v>
                </c:pt>
                <c:pt idx="436">
                  <c:v>42635.397673611114</c:v>
                </c:pt>
                <c:pt idx="437">
                  <c:v>42635.564340277779</c:v>
                </c:pt>
                <c:pt idx="438">
                  <c:v>42635.647673611114</c:v>
                </c:pt>
                <c:pt idx="439">
                  <c:v>42635.73101851852</c:v>
                </c:pt>
                <c:pt idx="440">
                  <c:v>42635.814340277779</c:v>
                </c:pt>
                <c:pt idx="441">
                  <c:v>42635.897673611114</c:v>
                </c:pt>
                <c:pt idx="442">
                  <c:v>42636.064351851855</c:v>
                </c:pt>
                <c:pt idx="443">
                  <c:v>42636.147685185184</c:v>
                </c:pt>
                <c:pt idx="444">
                  <c:v>42636.23101851852</c:v>
                </c:pt>
                <c:pt idx="445">
                  <c:v>42636.647696759261</c:v>
                </c:pt>
                <c:pt idx="446">
                  <c:v>42636.731041666666</c:v>
                </c:pt>
                <c:pt idx="447">
                  <c:v>42636.814375000002</c:v>
                </c:pt>
                <c:pt idx="448">
                  <c:v>42637.064363425925</c:v>
                </c:pt>
                <c:pt idx="449">
                  <c:v>42637.147696759261</c:v>
                </c:pt>
                <c:pt idx="450">
                  <c:v>42637.231030092589</c:v>
                </c:pt>
                <c:pt idx="451">
                  <c:v>42637.314363425925</c:v>
                </c:pt>
                <c:pt idx="452">
                  <c:v>42637.39770833333</c:v>
                </c:pt>
                <c:pt idx="453">
                  <c:v>42637.564375000002</c:v>
                </c:pt>
                <c:pt idx="454">
                  <c:v>42637.64770833333</c:v>
                </c:pt>
                <c:pt idx="455">
                  <c:v>42637.731041666666</c:v>
                </c:pt>
                <c:pt idx="456">
                  <c:v>42637.814386574071</c:v>
                </c:pt>
                <c:pt idx="457">
                  <c:v>42638.064386574071</c:v>
                </c:pt>
                <c:pt idx="458">
                  <c:v>42638.147719907407</c:v>
                </c:pt>
                <c:pt idx="459">
                  <c:v>42638.231064814812</c:v>
                </c:pt>
                <c:pt idx="460">
                  <c:v>42638.314398148148</c:v>
                </c:pt>
                <c:pt idx="461">
                  <c:v>42638.397719907407</c:v>
                </c:pt>
                <c:pt idx="462">
                  <c:v>42638.564398148148</c:v>
                </c:pt>
                <c:pt idx="463">
                  <c:v>42638.647731481484</c:v>
                </c:pt>
                <c:pt idx="464">
                  <c:v>42638.731064814812</c:v>
                </c:pt>
                <c:pt idx="465">
                  <c:v>42638.814398148148</c:v>
                </c:pt>
                <c:pt idx="466">
                  <c:v>42638.897743055553</c:v>
                </c:pt>
                <c:pt idx="467">
                  <c:v>42639.064386574071</c:v>
                </c:pt>
                <c:pt idx="468">
                  <c:v>42639.147719907407</c:v>
                </c:pt>
                <c:pt idx="469">
                  <c:v>42639.231064814812</c:v>
                </c:pt>
                <c:pt idx="470">
                  <c:v>42639.314398148148</c:v>
                </c:pt>
                <c:pt idx="471">
                  <c:v>42639.397731481484</c:v>
                </c:pt>
                <c:pt idx="472">
                  <c:v>42639.564421296294</c:v>
                </c:pt>
                <c:pt idx="473">
                  <c:v>42639.64775462963</c:v>
                </c:pt>
                <c:pt idx="474">
                  <c:v>42639.731087962966</c:v>
                </c:pt>
                <c:pt idx="475">
                  <c:v>42639.814421296294</c:v>
                </c:pt>
                <c:pt idx="476">
                  <c:v>42640.064421296294</c:v>
                </c:pt>
                <c:pt idx="477">
                  <c:v>42640.14775462963</c:v>
                </c:pt>
                <c:pt idx="478">
                  <c:v>42640.231087962966</c:v>
                </c:pt>
                <c:pt idx="479">
                  <c:v>42640.397766203707</c:v>
                </c:pt>
                <c:pt idx="480">
                  <c:v>42640.647766203707</c:v>
                </c:pt>
                <c:pt idx="481">
                  <c:v>42640.731099537035</c:v>
                </c:pt>
                <c:pt idx="482">
                  <c:v>42640.814432870371</c:v>
                </c:pt>
                <c:pt idx="483">
                  <c:v>42640.897766203707</c:v>
                </c:pt>
                <c:pt idx="484">
                  <c:v>42641.064444444448</c:v>
                </c:pt>
                <c:pt idx="485">
                  <c:v>42641.231122685182</c:v>
                </c:pt>
                <c:pt idx="486">
                  <c:v>42641.314444444448</c:v>
                </c:pt>
                <c:pt idx="487">
                  <c:v>42641.397777777776</c:v>
                </c:pt>
                <c:pt idx="488">
                  <c:v>42641.814467592594</c:v>
                </c:pt>
                <c:pt idx="489">
                  <c:v>42641.897789351853</c:v>
                </c:pt>
                <c:pt idx="490">
                  <c:v>42642.064444444448</c:v>
                </c:pt>
                <c:pt idx="491">
                  <c:v>42642.147789351853</c:v>
                </c:pt>
                <c:pt idx="492">
                  <c:v>42642.231122685182</c:v>
                </c:pt>
                <c:pt idx="493">
                  <c:v>42642.397789351853</c:v>
                </c:pt>
                <c:pt idx="494">
                  <c:v>42642.564479166664</c:v>
                </c:pt>
                <c:pt idx="495">
                  <c:v>42642.731157407405</c:v>
                </c:pt>
                <c:pt idx="496">
                  <c:v>42642.814479166664</c:v>
                </c:pt>
                <c:pt idx="497">
                  <c:v>42643.231145833335</c:v>
                </c:pt>
                <c:pt idx="498">
                  <c:v>42643.314479166664</c:v>
                </c:pt>
                <c:pt idx="499">
                  <c:v>42643.397824074076</c:v>
                </c:pt>
                <c:pt idx="500">
                  <c:v>42643.647824074076</c:v>
                </c:pt>
                <c:pt idx="501">
                  <c:v>42643.731157407405</c:v>
                </c:pt>
                <c:pt idx="502">
                  <c:v>42643.814502314817</c:v>
                </c:pt>
                <c:pt idx="503">
                  <c:v>42644.147835648146</c:v>
                </c:pt>
                <c:pt idx="504">
                  <c:v>42644.231168981481</c:v>
                </c:pt>
                <c:pt idx="505">
                  <c:v>42644.314513888887</c:v>
                </c:pt>
                <c:pt idx="506">
                  <c:v>42644.397847222222</c:v>
                </c:pt>
                <c:pt idx="507">
                  <c:v>42645.231192129628</c:v>
                </c:pt>
                <c:pt idx="508">
                  <c:v>42646.231215277781</c:v>
                </c:pt>
                <c:pt idx="509">
                  <c:v>42646.731226851851</c:v>
                </c:pt>
                <c:pt idx="510">
                  <c:v>42647.231238425928</c:v>
                </c:pt>
                <c:pt idx="511">
                  <c:v>42648.731273148151</c:v>
                </c:pt>
                <c:pt idx="512">
                  <c:v>42650.481365740743</c:v>
                </c:pt>
                <c:pt idx="513">
                  <c:v>42656.358101851853</c:v>
                </c:pt>
                <c:pt idx="514">
                  <c:v>42656.358414351853</c:v>
                </c:pt>
                <c:pt idx="515">
                  <c:v>42656.359560185185</c:v>
                </c:pt>
                <c:pt idx="516">
                  <c:v>42656.602939814817</c:v>
                </c:pt>
                <c:pt idx="517">
                  <c:v>42656.852951388886</c:v>
                </c:pt>
                <c:pt idx="518">
                  <c:v>42657.104004629633</c:v>
                </c:pt>
                <c:pt idx="519">
                  <c:v>42658.103761574072</c:v>
                </c:pt>
                <c:pt idx="520">
                  <c:v>42658.603773148148</c:v>
                </c:pt>
                <c:pt idx="521">
                  <c:v>42659.103796296295</c:v>
                </c:pt>
                <c:pt idx="522">
                  <c:v>42659.603807870371</c:v>
                </c:pt>
                <c:pt idx="523">
                  <c:v>42660.103831018518</c:v>
                </c:pt>
                <c:pt idx="524">
                  <c:v>42660.603854166664</c:v>
                </c:pt>
                <c:pt idx="525">
                  <c:v>42661.103865740741</c:v>
                </c:pt>
                <c:pt idx="526">
                  <c:v>42661.603888888887</c:v>
                </c:pt>
                <c:pt idx="527">
                  <c:v>42662.103900462964</c:v>
                </c:pt>
                <c:pt idx="528">
                  <c:v>42662.603912037041</c:v>
                </c:pt>
                <c:pt idx="529">
                  <c:v>42663.103946759256</c:v>
                </c:pt>
                <c:pt idx="530">
                  <c:v>42664.10396990741</c:v>
                </c:pt>
                <c:pt idx="531">
                  <c:v>42664.603981481479</c:v>
                </c:pt>
                <c:pt idx="532">
                  <c:v>42665.104016203702</c:v>
                </c:pt>
                <c:pt idx="533">
                  <c:v>42665.604027777779</c:v>
                </c:pt>
                <c:pt idx="534">
                  <c:v>42666.604050925926</c:v>
                </c:pt>
                <c:pt idx="535">
                  <c:v>42667.604108796295</c:v>
                </c:pt>
                <c:pt idx="536">
                  <c:v>42668.604143518518</c:v>
                </c:pt>
                <c:pt idx="537">
                  <c:v>42669.104155092595</c:v>
                </c:pt>
                <c:pt idx="538">
                  <c:v>42669.604166666664</c:v>
                </c:pt>
                <c:pt idx="539">
                  <c:v>42670.604212962964</c:v>
                </c:pt>
                <c:pt idx="540">
                  <c:v>42670.937326388892</c:v>
                </c:pt>
                <c:pt idx="541">
                  <c:v>42671.02065972222</c:v>
                </c:pt>
                <c:pt idx="542">
                  <c:v>42671.187337962961</c:v>
                </c:pt>
                <c:pt idx="543">
                  <c:v>42671.270671296297</c:v>
                </c:pt>
                <c:pt idx="544">
                  <c:v>42671.437337962961</c:v>
                </c:pt>
                <c:pt idx="545">
                  <c:v>42671.937349537038</c:v>
                </c:pt>
                <c:pt idx="546">
                  <c:v>42672.020694444444</c:v>
                </c:pt>
                <c:pt idx="547">
                  <c:v>42672.104027777779</c:v>
                </c:pt>
                <c:pt idx="548">
                  <c:v>42672.437372685185</c:v>
                </c:pt>
                <c:pt idx="549">
                  <c:v>42672.604050925926</c:v>
                </c:pt>
                <c:pt idx="550">
                  <c:v>42672.687384259261</c:v>
                </c:pt>
                <c:pt idx="551">
                  <c:v>42672.77071759259</c:v>
                </c:pt>
                <c:pt idx="552">
                  <c:v>42672.937384259261</c:v>
                </c:pt>
                <c:pt idx="553">
                  <c:v>42673.02071759259</c:v>
                </c:pt>
                <c:pt idx="554">
                  <c:v>42673.104062500002</c:v>
                </c:pt>
                <c:pt idx="555">
                  <c:v>42673.187395833331</c:v>
                </c:pt>
                <c:pt idx="556">
                  <c:v>42673.270729166667</c:v>
                </c:pt>
                <c:pt idx="557">
                  <c:v>42673.437407407408</c:v>
                </c:pt>
                <c:pt idx="558">
                  <c:v>42673.520752314813</c:v>
                </c:pt>
                <c:pt idx="559">
                  <c:v>42673.687418981484</c:v>
                </c:pt>
                <c:pt idx="560">
                  <c:v>42673.77076388889</c:v>
                </c:pt>
                <c:pt idx="561">
                  <c:v>42673.937430555554</c:v>
                </c:pt>
                <c:pt idx="562">
                  <c:v>42674.104108796295</c:v>
                </c:pt>
                <c:pt idx="563">
                  <c:v>42674.1874537037</c:v>
                </c:pt>
                <c:pt idx="564">
                  <c:v>42674.270787037036</c:v>
                </c:pt>
                <c:pt idx="565">
                  <c:v>42674.520787037036</c:v>
                </c:pt>
                <c:pt idx="566">
                  <c:v>42674.604120370372</c:v>
                </c:pt>
                <c:pt idx="567">
                  <c:v>42674.770798611113</c:v>
                </c:pt>
                <c:pt idx="568">
                  <c:v>42674.937476851854</c:v>
                </c:pt>
                <c:pt idx="569">
                  <c:v>42675.104143518518</c:v>
                </c:pt>
                <c:pt idx="570">
                  <c:v>42675.187488425923</c:v>
                </c:pt>
                <c:pt idx="571">
                  <c:v>42675.437476851854</c:v>
                </c:pt>
                <c:pt idx="572">
                  <c:v>42675.520821759259</c:v>
                </c:pt>
                <c:pt idx="573">
                  <c:v>42675.604155092595</c:v>
                </c:pt>
                <c:pt idx="574">
                  <c:v>42675.687488425923</c:v>
                </c:pt>
                <c:pt idx="575">
                  <c:v>42675.770833333336</c:v>
                </c:pt>
                <c:pt idx="576">
                  <c:v>42675.937511574077</c:v>
                </c:pt>
                <c:pt idx="577">
                  <c:v>42676.020844907405</c:v>
                </c:pt>
                <c:pt idx="578">
                  <c:v>42676.104178240741</c:v>
                </c:pt>
                <c:pt idx="579">
                  <c:v>42676.270856481482</c:v>
                </c:pt>
                <c:pt idx="580">
                  <c:v>42676.520856481482</c:v>
                </c:pt>
                <c:pt idx="581">
                  <c:v>42676.604189814818</c:v>
                </c:pt>
                <c:pt idx="582">
                  <c:v>42676.687523148146</c:v>
                </c:pt>
                <c:pt idx="583">
                  <c:v>42676.770868055559</c:v>
                </c:pt>
                <c:pt idx="584">
                  <c:v>42677.020868055559</c:v>
                </c:pt>
                <c:pt idx="585">
                  <c:v>42677.104201388887</c:v>
                </c:pt>
                <c:pt idx="586">
                  <c:v>42677.1875462963</c:v>
                </c:pt>
                <c:pt idx="587">
                  <c:v>42677.270879629628</c:v>
                </c:pt>
                <c:pt idx="588">
                  <c:v>42677.437476851854</c:v>
                </c:pt>
                <c:pt idx="589">
                  <c:v>42677.520798611113</c:v>
                </c:pt>
                <c:pt idx="590">
                  <c:v>42677.604143518518</c:v>
                </c:pt>
                <c:pt idx="591">
                  <c:v>42677.687476851854</c:v>
                </c:pt>
                <c:pt idx="592">
                  <c:v>42677.937581018516</c:v>
                </c:pt>
                <c:pt idx="593">
                  <c:v>42678.020914351851</c:v>
                </c:pt>
                <c:pt idx="594">
                  <c:v>42678.104259259257</c:v>
                </c:pt>
                <c:pt idx="595">
                  <c:v>42678.187592592592</c:v>
                </c:pt>
                <c:pt idx="596">
                  <c:v>42678.270937499998</c:v>
                </c:pt>
                <c:pt idx="597">
                  <c:v>42678.437592592592</c:v>
                </c:pt>
                <c:pt idx="598">
                  <c:v>42678.520925925928</c:v>
                </c:pt>
                <c:pt idx="599">
                  <c:v>42678.687604166669</c:v>
                </c:pt>
                <c:pt idx="600">
                  <c:v>42678.770925925928</c:v>
                </c:pt>
                <c:pt idx="601">
                  <c:v>42679.020949074074</c:v>
                </c:pt>
                <c:pt idx="602">
                  <c:v>42679.187627314815</c:v>
                </c:pt>
                <c:pt idx="603">
                  <c:v>42679.270960648151</c:v>
                </c:pt>
                <c:pt idx="604">
                  <c:v>42679.520972222221</c:v>
                </c:pt>
                <c:pt idx="605">
                  <c:v>42679.604305555556</c:v>
                </c:pt>
                <c:pt idx="606">
                  <c:v>42679.770983796298</c:v>
                </c:pt>
                <c:pt idx="607">
                  <c:v>42679.937650462962</c:v>
                </c:pt>
                <c:pt idx="608">
                  <c:v>42680.020983796298</c:v>
                </c:pt>
                <c:pt idx="609">
                  <c:v>42680.104317129626</c:v>
                </c:pt>
                <c:pt idx="610">
                  <c:v>42680.187650462962</c:v>
                </c:pt>
                <c:pt idx="611">
                  <c:v>42680.437685185185</c:v>
                </c:pt>
                <c:pt idx="612">
                  <c:v>42680.521018518521</c:v>
                </c:pt>
                <c:pt idx="613">
                  <c:v>42680.687685185185</c:v>
                </c:pt>
                <c:pt idx="614">
                  <c:v>42680.937696759262</c:v>
                </c:pt>
                <c:pt idx="615">
                  <c:v>42681.02103009259</c:v>
                </c:pt>
                <c:pt idx="616">
                  <c:v>42681.104375000003</c:v>
                </c:pt>
                <c:pt idx="617">
                  <c:v>42681.35597222222</c:v>
                </c:pt>
                <c:pt idx="618">
                  <c:v>42681.437719907408</c:v>
                </c:pt>
                <c:pt idx="619">
                  <c:v>42681.521053240744</c:v>
                </c:pt>
                <c:pt idx="620">
                  <c:v>42681.604386574072</c:v>
                </c:pt>
                <c:pt idx="621">
                  <c:v>42681.651863425926</c:v>
                </c:pt>
                <c:pt idx="622">
                  <c:v>42681.655798611115</c:v>
                </c:pt>
                <c:pt idx="623">
                  <c:v>42681.658587962964</c:v>
                </c:pt>
                <c:pt idx="624">
                  <c:v>42682.604664351849</c:v>
                </c:pt>
                <c:pt idx="625">
                  <c:v>42683.104675925926</c:v>
                </c:pt>
                <c:pt idx="626">
                  <c:v>42683.604710648149</c:v>
                </c:pt>
                <c:pt idx="627">
                  <c:v>42684.604756944442</c:v>
                </c:pt>
                <c:pt idx="628">
                  <c:v>42685.104745370372</c:v>
                </c:pt>
                <c:pt idx="629">
                  <c:v>42685.604791666665</c:v>
                </c:pt>
                <c:pt idx="630">
                  <c:v>42686.104814814818</c:v>
                </c:pt>
                <c:pt idx="631">
                  <c:v>42686.604837962965</c:v>
                </c:pt>
                <c:pt idx="632">
                  <c:v>42687.104849537034</c:v>
                </c:pt>
                <c:pt idx="633">
                  <c:v>42687.604861111111</c:v>
                </c:pt>
                <c:pt idx="634">
                  <c:v>42688.104895833334</c:v>
                </c:pt>
                <c:pt idx="635">
                  <c:v>42688.604907407411</c:v>
                </c:pt>
                <c:pt idx="636">
                  <c:v>42689.104930555557</c:v>
                </c:pt>
                <c:pt idx="637">
                  <c:v>42689.51766203704</c:v>
                </c:pt>
                <c:pt idx="638">
                  <c:v>42689.518379629626</c:v>
                </c:pt>
                <c:pt idx="639">
                  <c:v>42689.51866898148</c:v>
                </c:pt>
                <c:pt idx="640">
                  <c:v>42689.519456018519</c:v>
                </c:pt>
                <c:pt idx="641">
                  <c:v>42689.604953703703</c:v>
                </c:pt>
                <c:pt idx="642">
                  <c:v>42690.10496527778</c:v>
                </c:pt>
                <c:pt idx="643">
                  <c:v>42690.604988425926</c:v>
                </c:pt>
                <c:pt idx="644">
                  <c:v>42691.104953703703</c:v>
                </c:pt>
                <c:pt idx="645">
                  <c:v>42691.605011574073</c:v>
                </c:pt>
                <c:pt idx="646">
                  <c:v>42692.605057870373</c:v>
                </c:pt>
                <c:pt idx="647">
                  <c:v>42693.105081018519</c:v>
                </c:pt>
                <c:pt idx="648">
                  <c:v>42693.605092592596</c:v>
                </c:pt>
                <c:pt idx="649">
                  <c:v>42694.105127314811</c:v>
                </c:pt>
                <c:pt idx="650">
                  <c:v>42694.605138888888</c:v>
                </c:pt>
                <c:pt idx="651">
                  <c:v>42695.105150462965</c:v>
                </c:pt>
                <c:pt idx="652">
                  <c:v>42695.105150462965</c:v>
                </c:pt>
                <c:pt idx="653">
                  <c:v>42695.605173611111</c:v>
                </c:pt>
                <c:pt idx="654">
                  <c:v>42696.105185185188</c:v>
                </c:pt>
                <c:pt idx="655">
                  <c:v>42698.105266203704</c:v>
                </c:pt>
                <c:pt idx="656">
                  <c:v>42698.355266203704</c:v>
                </c:pt>
                <c:pt idx="657">
                  <c:v>42699.105300925927</c:v>
                </c:pt>
                <c:pt idx="658">
                  <c:v>42699.355312500003</c:v>
                </c:pt>
                <c:pt idx="659">
                  <c:v>42699.605312500003</c:v>
                </c:pt>
                <c:pt idx="660">
                  <c:v>42700.605358796296</c:v>
                </c:pt>
                <c:pt idx="661">
                  <c:v>42701.105370370373</c:v>
                </c:pt>
                <c:pt idx="662">
                  <c:v>42701.605393518519</c:v>
                </c:pt>
                <c:pt idx="663">
                  <c:v>42702.105416666665</c:v>
                </c:pt>
                <c:pt idx="664">
                  <c:v>42703.105462962965</c:v>
                </c:pt>
                <c:pt idx="665">
                  <c:v>42703.605497685188</c:v>
                </c:pt>
                <c:pt idx="666">
                  <c:v>42704.105497685188</c:v>
                </c:pt>
                <c:pt idx="667">
                  <c:v>42704.605543981481</c:v>
                </c:pt>
                <c:pt idx="668">
                  <c:v>42705.105567129627</c:v>
                </c:pt>
                <c:pt idx="669">
                  <c:v>42706.105613425927</c:v>
                </c:pt>
                <c:pt idx="670">
                  <c:v>42706.605636574073</c:v>
                </c:pt>
                <c:pt idx="671">
                  <c:v>42707.10564814815</c:v>
                </c:pt>
                <c:pt idx="672">
                  <c:v>42708.105694444443</c:v>
                </c:pt>
                <c:pt idx="673">
                  <c:v>42708.605729166666</c:v>
                </c:pt>
                <c:pt idx="674">
                  <c:v>42709.105752314812</c:v>
                </c:pt>
                <c:pt idx="675">
                  <c:v>42709.605798611112</c:v>
                </c:pt>
                <c:pt idx="676">
                  <c:v>42710.105798611112</c:v>
                </c:pt>
                <c:pt idx="677">
                  <c:v>42710.605810185189</c:v>
                </c:pt>
                <c:pt idx="678">
                  <c:v>42712.105868055558</c:v>
                </c:pt>
                <c:pt idx="679">
                  <c:v>42713.105914351851</c:v>
                </c:pt>
                <c:pt idx="680">
                  <c:v>42713.605937499997</c:v>
                </c:pt>
                <c:pt idx="681">
                  <c:v>42714.60596064815</c:v>
                </c:pt>
                <c:pt idx="682">
                  <c:v>42715.60601851852</c:v>
                </c:pt>
                <c:pt idx="683">
                  <c:v>42716.106041666666</c:v>
                </c:pt>
                <c:pt idx="684">
                  <c:v>42716.606064814812</c:v>
                </c:pt>
                <c:pt idx="685">
                  <c:v>42717.106076388889</c:v>
                </c:pt>
                <c:pt idx="686">
                  <c:v>42717.606099537035</c:v>
                </c:pt>
                <c:pt idx="687">
                  <c:v>42718.106111111112</c:v>
                </c:pt>
                <c:pt idx="688">
                  <c:v>42718.606134259258</c:v>
                </c:pt>
                <c:pt idx="689">
                  <c:v>42719.106157407405</c:v>
                </c:pt>
                <c:pt idx="690">
                  <c:v>42719.606180555558</c:v>
                </c:pt>
                <c:pt idx="691">
                  <c:v>42720.606226851851</c:v>
                </c:pt>
                <c:pt idx="692">
                  <c:v>42721.606261574074</c:v>
                </c:pt>
                <c:pt idx="693">
                  <c:v>42722.10628472222</c:v>
                </c:pt>
                <c:pt idx="694">
                  <c:v>42722.606307870374</c:v>
                </c:pt>
                <c:pt idx="695">
                  <c:v>42723.10633101852</c:v>
                </c:pt>
                <c:pt idx="696">
                  <c:v>42723.606354166666</c:v>
                </c:pt>
                <c:pt idx="697">
                  <c:v>42724.106377314813</c:v>
                </c:pt>
                <c:pt idx="698">
                  <c:v>42724.606388888889</c:v>
                </c:pt>
                <c:pt idx="699">
                  <c:v>42725.106423611112</c:v>
                </c:pt>
                <c:pt idx="700">
                  <c:v>42725.606435185182</c:v>
                </c:pt>
                <c:pt idx="701">
                  <c:v>42726.106458333335</c:v>
                </c:pt>
                <c:pt idx="702">
                  <c:v>42726.606481481482</c:v>
                </c:pt>
                <c:pt idx="703">
                  <c:v>42727.106504629628</c:v>
                </c:pt>
                <c:pt idx="704">
                  <c:v>42727.606527777774</c:v>
                </c:pt>
                <c:pt idx="705">
                  <c:v>42728.106539351851</c:v>
                </c:pt>
                <c:pt idx="706">
                  <c:v>42729.106585648151</c:v>
                </c:pt>
                <c:pt idx="707">
                  <c:v>42730.106620370374</c:v>
                </c:pt>
                <c:pt idx="708">
                  <c:v>42730.60664351852</c:v>
                </c:pt>
                <c:pt idx="709">
                  <c:v>42737.606979166667</c:v>
                </c:pt>
                <c:pt idx="710">
                  <c:v>42738.106990740744</c:v>
                </c:pt>
                <c:pt idx="711">
                  <c:v>42738.607025462959</c:v>
                </c:pt>
                <c:pt idx="712">
                  <c:v>42739.607071759259</c:v>
                </c:pt>
                <c:pt idx="713">
                  <c:v>42740.107094907406</c:v>
                </c:pt>
                <c:pt idx="714">
                  <c:v>42741.107152777775</c:v>
                </c:pt>
                <c:pt idx="715">
                  <c:v>42742.107187499998</c:v>
                </c:pt>
                <c:pt idx="716">
                  <c:v>42742.607210648152</c:v>
                </c:pt>
                <c:pt idx="717">
                  <c:v>42743.107245370367</c:v>
                </c:pt>
                <c:pt idx="718">
                  <c:v>42744.10728009259</c:v>
                </c:pt>
                <c:pt idx="719">
                  <c:v>42745.10732638889</c:v>
                </c:pt>
                <c:pt idx="720">
                  <c:v>42745.607349537036</c:v>
                </c:pt>
                <c:pt idx="721">
                  <c:v>42746.107372685183</c:v>
                </c:pt>
                <c:pt idx="722">
                  <c:v>42747.107418981483</c:v>
                </c:pt>
                <c:pt idx="723">
                  <c:v>42747.607442129629</c:v>
                </c:pt>
                <c:pt idx="724">
                  <c:v>42748.107453703706</c:v>
                </c:pt>
                <c:pt idx="725">
                  <c:v>42748.607488425929</c:v>
                </c:pt>
                <c:pt idx="726">
                  <c:v>42749.107488425929</c:v>
                </c:pt>
                <c:pt idx="727">
                  <c:v>42749.607523148145</c:v>
                </c:pt>
                <c:pt idx="728">
                  <c:v>42750.107546296298</c:v>
                </c:pt>
                <c:pt idx="729">
                  <c:v>42750.607581018521</c:v>
                </c:pt>
                <c:pt idx="730">
                  <c:v>42751.107592592591</c:v>
                </c:pt>
                <c:pt idx="731">
                  <c:v>42751.607615740744</c:v>
                </c:pt>
                <c:pt idx="732">
                  <c:v>42752.10765046296</c:v>
                </c:pt>
                <c:pt idx="733">
                  <c:v>42752.607673611114</c:v>
                </c:pt>
                <c:pt idx="734">
                  <c:v>42753.10769675926</c:v>
                </c:pt>
                <c:pt idx="735">
                  <c:v>42753.607719907406</c:v>
                </c:pt>
                <c:pt idx="736">
                  <c:v>42754.107743055552</c:v>
                </c:pt>
                <c:pt idx="737">
                  <c:v>42754.607777777775</c:v>
                </c:pt>
                <c:pt idx="738">
                  <c:v>42754.857800925929</c:v>
                </c:pt>
                <c:pt idx="739">
                  <c:v>42755.107812499999</c:v>
                </c:pt>
                <c:pt idx="740">
                  <c:v>42755.357824074075</c:v>
                </c:pt>
                <c:pt idx="741">
                  <c:v>42755.607835648145</c:v>
                </c:pt>
                <c:pt idx="742">
                  <c:v>42756.107858796298</c:v>
                </c:pt>
                <c:pt idx="743">
                  <c:v>42756.607881944445</c:v>
                </c:pt>
                <c:pt idx="744">
                  <c:v>42757.607928240737</c:v>
                </c:pt>
                <c:pt idx="745">
                  <c:v>42758.10796296296</c:v>
                </c:pt>
                <c:pt idx="746">
                  <c:v>42758.607986111114</c:v>
                </c:pt>
                <c:pt idx="747">
                  <c:v>42759.108020833337</c:v>
                </c:pt>
                <c:pt idx="748">
                  <c:v>42759.608043981483</c:v>
                </c:pt>
                <c:pt idx="749">
                  <c:v>42760.108067129629</c:v>
                </c:pt>
                <c:pt idx="750">
                  <c:v>42760.608090277776</c:v>
                </c:pt>
                <c:pt idx="751">
                  <c:v>42761.608148148145</c:v>
                </c:pt>
                <c:pt idx="752">
                  <c:v>42762.108171296299</c:v>
                </c:pt>
                <c:pt idx="753">
                  <c:v>42762.608194444445</c:v>
                </c:pt>
                <c:pt idx="754">
                  <c:v>42763.108229166668</c:v>
                </c:pt>
                <c:pt idx="755">
                  <c:v>42763.358240740738</c:v>
                </c:pt>
                <c:pt idx="756">
                  <c:v>42763.608252314814</c:v>
                </c:pt>
                <c:pt idx="757">
                  <c:v>42763.858263888891</c:v>
                </c:pt>
                <c:pt idx="758">
                  <c:v>42764.108275462961</c:v>
                </c:pt>
                <c:pt idx="759">
                  <c:v>42764.608287037037</c:v>
                </c:pt>
                <c:pt idx="760">
                  <c:v>42765.60832175926</c:v>
                </c:pt>
                <c:pt idx="761">
                  <c:v>42766.358356481483</c:v>
                </c:pt>
                <c:pt idx="762">
                  <c:v>42766.608356481483</c:v>
                </c:pt>
                <c:pt idx="763">
                  <c:v>42766.85837962963</c:v>
                </c:pt>
                <c:pt idx="764">
                  <c:v>42767.10837962963</c:v>
                </c:pt>
                <c:pt idx="765">
                  <c:v>42767.608414351853</c:v>
                </c:pt>
                <c:pt idx="766">
                  <c:v>42768.108425925922</c:v>
                </c:pt>
                <c:pt idx="767">
                  <c:v>42768.858449074076</c:v>
                </c:pt>
                <c:pt idx="768">
                  <c:v>42769.108460648145</c:v>
                </c:pt>
                <c:pt idx="769">
                  <c:v>42769.608483796299</c:v>
                </c:pt>
                <c:pt idx="770">
                  <c:v>42770.108495370368</c:v>
                </c:pt>
                <c:pt idx="771">
                  <c:v>42770.608518518522</c:v>
                </c:pt>
                <c:pt idx="772">
                  <c:v>42771.108541666668</c:v>
                </c:pt>
                <c:pt idx="773">
                  <c:v>42771.358553240738</c:v>
                </c:pt>
                <c:pt idx="774">
                  <c:v>42771.608564814815</c:v>
                </c:pt>
                <c:pt idx="775">
                  <c:v>42772.108576388891</c:v>
                </c:pt>
                <c:pt idx="776">
                  <c:v>42772.358587962961</c:v>
                </c:pt>
                <c:pt idx="777">
                  <c:v>42772.608599537038</c:v>
                </c:pt>
                <c:pt idx="778">
                  <c:v>42772.858611111114</c:v>
                </c:pt>
                <c:pt idx="779">
                  <c:v>42773.108611111114</c:v>
                </c:pt>
                <c:pt idx="780">
                  <c:v>42773.60864583333</c:v>
                </c:pt>
                <c:pt idx="781">
                  <c:v>42774.108657407407</c:v>
                </c:pt>
                <c:pt idx="782">
                  <c:v>42774.608680555553</c:v>
                </c:pt>
                <c:pt idx="783">
                  <c:v>42775.108703703707</c:v>
                </c:pt>
                <c:pt idx="784">
                  <c:v>42775.608715277776</c:v>
                </c:pt>
                <c:pt idx="785">
                  <c:v>42776.108749999999</c:v>
                </c:pt>
                <c:pt idx="786">
                  <c:v>42776.608784722222</c:v>
                </c:pt>
                <c:pt idx="787">
                  <c:v>42777.608819444446</c:v>
                </c:pt>
                <c:pt idx="788">
                  <c:v>42778.108842592592</c:v>
                </c:pt>
                <c:pt idx="789">
                  <c:v>42778.608877314815</c:v>
                </c:pt>
                <c:pt idx="790">
                  <c:v>42779.108900462961</c:v>
                </c:pt>
                <c:pt idx="791">
                  <c:v>42782.109016203707</c:v>
                </c:pt>
                <c:pt idx="792">
                  <c:v>42782.609027777777</c:v>
                </c:pt>
                <c:pt idx="793">
                  <c:v>42782.859039351853</c:v>
                </c:pt>
                <c:pt idx="794">
                  <c:v>42783.109050925923</c:v>
                </c:pt>
                <c:pt idx="795">
                  <c:v>42783.6090625</c:v>
                </c:pt>
                <c:pt idx="796">
                  <c:v>42784.109085648146</c:v>
                </c:pt>
                <c:pt idx="797">
                  <c:v>42784.6091087963</c:v>
                </c:pt>
                <c:pt idx="798">
                  <c:v>42785.109131944446</c:v>
                </c:pt>
                <c:pt idx="799">
                  <c:v>42785.359143518515</c:v>
                </c:pt>
                <c:pt idx="800">
                  <c:v>42785.609155092592</c:v>
                </c:pt>
                <c:pt idx="801">
                  <c:v>42786.109166666669</c:v>
                </c:pt>
                <c:pt idx="802">
                  <c:v>42786.609189814815</c:v>
                </c:pt>
                <c:pt idx="803">
                  <c:v>42788.109247685185</c:v>
                </c:pt>
                <c:pt idx="804">
                  <c:v>42788.609270833331</c:v>
                </c:pt>
                <c:pt idx="805">
                  <c:v>42789.609305555554</c:v>
                </c:pt>
                <c:pt idx="806">
                  <c:v>42790.109340277777</c:v>
                </c:pt>
                <c:pt idx="807">
                  <c:v>42790.609351851854</c:v>
                </c:pt>
                <c:pt idx="808">
                  <c:v>42791.609386574077</c:v>
                </c:pt>
                <c:pt idx="809">
                  <c:v>42792.109409722223</c:v>
                </c:pt>
                <c:pt idx="810">
                  <c:v>42792.609432870369</c:v>
                </c:pt>
                <c:pt idx="811">
                  <c:v>42793.109456018516</c:v>
                </c:pt>
                <c:pt idx="812">
                  <c:v>42793.609444444446</c:v>
                </c:pt>
                <c:pt idx="813">
                  <c:v>42794.109479166669</c:v>
                </c:pt>
                <c:pt idx="814">
                  <c:v>42794.609502314815</c:v>
                </c:pt>
                <c:pt idx="815">
                  <c:v>42795.109537037039</c:v>
                </c:pt>
                <c:pt idx="816">
                  <c:v>42795.609548611108</c:v>
                </c:pt>
                <c:pt idx="817">
                  <c:v>42796.109560185185</c:v>
                </c:pt>
                <c:pt idx="818">
                  <c:v>42796.609594907408</c:v>
                </c:pt>
                <c:pt idx="819">
                  <c:v>42797.609629629631</c:v>
                </c:pt>
                <c:pt idx="820">
                  <c:v>42798.1096412037</c:v>
                </c:pt>
                <c:pt idx="821">
                  <c:v>42798.609664351854</c:v>
                </c:pt>
                <c:pt idx="822">
                  <c:v>42799.1096875</c:v>
                </c:pt>
                <c:pt idx="823">
                  <c:v>42799.609722222223</c:v>
                </c:pt>
                <c:pt idx="824">
                  <c:v>42801.109756944446</c:v>
                </c:pt>
                <c:pt idx="825">
                  <c:v>42801.609803240739</c:v>
                </c:pt>
                <c:pt idx="826">
                  <c:v>42802.109803240739</c:v>
                </c:pt>
                <c:pt idx="827">
                  <c:v>42802.609837962962</c:v>
                </c:pt>
                <c:pt idx="828">
                  <c:v>42803.109849537039</c:v>
                </c:pt>
                <c:pt idx="829">
                  <c:v>42803.609872685185</c:v>
                </c:pt>
                <c:pt idx="830">
                  <c:v>42804.109884259262</c:v>
                </c:pt>
                <c:pt idx="831">
                  <c:v>42804.609895833331</c:v>
                </c:pt>
                <c:pt idx="832">
                  <c:v>42805.609942129631</c:v>
                </c:pt>
                <c:pt idx="833">
                  <c:v>42806.109965277778</c:v>
                </c:pt>
                <c:pt idx="834">
                  <c:v>42807.109988425924</c:v>
                </c:pt>
                <c:pt idx="835">
                  <c:v>42808.110034722224</c:v>
                </c:pt>
                <c:pt idx="836">
                  <c:v>42808.61005787037</c:v>
                </c:pt>
                <c:pt idx="837">
                  <c:v>42809.11005787037</c:v>
                </c:pt>
                <c:pt idx="838">
                  <c:v>42809.610092592593</c:v>
                </c:pt>
                <c:pt idx="839">
                  <c:v>42810.11010416667</c:v>
                </c:pt>
                <c:pt idx="840">
                  <c:v>42811.610162037039</c:v>
                </c:pt>
                <c:pt idx="841">
                  <c:v>42812.110173611109</c:v>
                </c:pt>
                <c:pt idx="842">
                  <c:v>42812.610196759262</c:v>
                </c:pt>
                <c:pt idx="843">
                  <c:v>42814.110243055555</c:v>
                </c:pt>
              </c:numCache>
            </c:numRef>
          </c:cat>
          <c:val>
            <c:numRef>
              <c:f>bayesChangePt_new_data_moisture!$C$2:$C$845</c:f>
              <c:numCache>
                <c:formatCode>General</c:formatCode>
                <c:ptCount val="8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6.06060606061E-2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0.52475247524799995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0.90716180371400001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0.98333333333299999</c:v>
                </c:pt>
                <c:pt idx="514">
                  <c:v>0</c:v>
                </c:pt>
                <c:pt idx="515">
                  <c:v>0.5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0.96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0.6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0.40909090909099999</c:v>
                </c:pt>
                <c:pt idx="617">
                  <c:v>0</c:v>
                </c:pt>
                <c:pt idx="618">
                  <c:v>0</c:v>
                </c:pt>
                <c:pt idx="619">
                  <c:v>2.4390243902400001E-2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0.95384615384600002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0.90384615384599998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0.79816513761499996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6217856"/>
        <c:axId val="150825216"/>
      </c:barChart>
      <c:lineChart>
        <c:grouping val="stacked"/>
        <c:varyColors val="0"/>
        <c:ser>
          <c:idx val="0"/>
          <c:order val="1"/>
          <c:tx>
            <c:strRef>
              <c:f>bayesChangePt_new_data_moisture!$D$1</c:f>
              <c:strCache>
                <c:ptCount val="1"/>
                <c:pt idx="0">
                  <c:v>raw_data</c:v>
                </c:pt>
              </c:strCache>
            </c:strRef>
          </c:tx>
          <c:marker>
            <c:symbol val="none"/>
          </c:marker>
          <c:cat>
            <c:numRef>
              <c:f>bayesChangePt_new_data_moisture!$A$2:$A$845</c:f>
              <c:numCache>
                <c:formatCode>m/d/yyyy\ h:mm</c:formatCode>
                <c:ptCount val="844"/>
                <c:pt idx="0">
                  <c:v>42584.526053240741</c:v>
                </c:pt>
                <c:pt idx="1">
                  <c:v>42584.528645833336</c:v>
                </c:pt>
                <c:pt idx="2">
                  <c:v>42584.531875000001</c:v>
                </c:pt>
                <c:pt idx="3">
                  <c:v>42584.582812499997</c:v>
                </c:pt>
                <c:pt idx="4">
                  <c:v>42584.666145833333</c:v>
                </c:pt>
                <c:pt idx="5">
                  <c:v>42584.832812499997</c:v>
                </c:pt>
                <c:pt idx="6">
                  <c:v>42584.916145833333</c:v>
                </c:pt>
                <c:pt idx="7">
                  <c:v>42585.063425925924</c:v>
                </c:pt>
                <c:pt idx="8">
                  <c:v>42585.14675925926</c:v>
                </c:pt>
                <c:pt idx="9">
                  <c:v>42585.230092592596</c:v>
                </c:pt>
                <c:pt idx="10">
                  <c:v>42585.313425925924</c:v>
                </c:pt>
                <c:pt idx="11">
                  <c:v>42585.563449074078</c:v>
                </c:pt>
                <c:pt idx="12">
                  <c:v>42585.646782407406</c:v>
                </c:pt>
                <c:pt idx="13">
                  <c:v>42585.730115740742</c:v>
                </c:pt>
                <c:pt idx="14">
                  <c:v>42585.813449074078</c:v>
                </c:pt>
                <c:pt idx="15">
                  <c:v>42585.896782407406</c:v>
                </c:pt>
                <c:pt idx="16">
                  <c:v>42586.063449074078</c:v>
                </c:pt>
                <c:pt idx="17">
                  <c:v>42586.230115740742</c:v>
                </c:pt>
                <c:pt idx="18">
                  <c:v>42586.646793981483</c:v>
                </c:pt>
                <c:pt idx="19">
                  <c:v>42586.730127314811</c:v>
                </c:pt>
                <c:pt idx="20">
                  <c:v>42586.813460648147</c:v>
                </c:pt>
                <c:pt idx="21">
                  <c:v>42586.896793981483</c:v>
                </c:pt>
                <c:pt idx="22">
                  <c:v>42587.063472222224</c:v>
                </c:pt>
                <c:pt idx="23">
                  <c:v>42587.313472222224</c:v>
                </c:pt>
                <c:pt idx="24">
                  <c:v>42587.396805555552</c:v>
                </c:pt>
                <c:pt idx="25">
                  <c:v>42587.480138888888</c:v>
                </c:pt>
                <c:pt idx="26">
                  <c:v>42587.563483796293</c:v>
                </c:pt>
                <c:pt idx="27">
                  <c:v>42587.730150462965</c:v>
                </c:pt>
                <c:pt idx="28">
                  <c:v>42587.813483796293</c:v>
                </c:pt>
                <c:pt idx="29">
                  <c:v>42587.896817129629</c:v>
                </c:pt>
                <c:pt idx="30">
                  <c:v>42588.063483796293</c:v>
                </c:pt>
                <c:pt idx="31">
                  <c:v>42588.313483796293</c:v>
                </c:pt>
                <c:pt idx="32">
                  <c:v>42588.396817129629</c:v>
                </c:pt>
                <c:pt idx="33">
                  <c:v>42588.646840277775</c:v>
                </c:pt>
                <c:pt idx="34">
                  <c:v>42588.730173611111</c:v>
                </c:pt>
                <c:pt idx="35">
                  <c:v>42588.813506944447</c:v>
                </c:pt>
                <c:pt idx="36">
                  <c:v>42588.896840277775</c:v>
                </c:pt>
                <c:pt idx="37">
                  <c:v>42589.063506944447</c:v>
                </c:pt>
                <c:pt idx="38">
                  <c:v>42589.146840277775</c:v>
                </c:pt>
                <c:pt idx="39">
                  <c:v>42589.230173611111</c:v>
                </c:pt>
                <c:pt idx="40">
                  <c:v>42589.313506944447</c:v>
                </c:pt>
                <c:pt idx="41">
                  <c:v>42589.396840277775</c:v>
                </c:pt>
                <c:pt idx="42">
                  <c:v>42589.563518518517</c:v>
                </c:pt>
                <c:pt idx="43">
                  <c:v>42589.730185185188</c:v>
                </c:pt>
                <c:pt idx="44">
                  <c:v>42589.813518518517</c:v>
                </c:pt>
                <c:pt idx="45">
                  <c:v>42589.896851851852</c:v>
                </c:pt>
                <c:pt idx="46">
                  <c:v>42590.063530092593</c:v>
                </c:pt>
                <c:pt idx="47">
                  <c:v>42590.230196759258</c:v>
                </c:pt>
                <c:pt idx="48">
                  <c:v>42590.396863425929</c:v>
                </c:pt>
                <c:pt idx="49">
                  <c:v>42590.563530092593</c:v>
                </c:pt>
                <c:pt idx="50">
                  <c:v>42590.646863425929</c:v>
                </c:pt>
                <c:pt idx="51">
                  <c:v>42590.896863425929</c:v>
                </c:pt>
                <c:pt idx="52">
                  <c:v>42591.063530092593</c:v>
                </c:pt>
                <c:pt idx="53">
                  <c:v>42591.146863425929</c:v>
                </c:pt>
                <c:pt idx="54">
                  <c:v>42591.230196759258</c:v>
                </c:pt>
                <c:pt idx="55">
                  <c:v>42591.396863425929</c:v>
                </c:pt>
                <c:pt idx="56">
                  <c:v>42591.56355324074</c:v>
                </c:pt>
                <c:pt idx="57">
                  <c:v>42591.646886574075</c:v>
                </c:pt>
                <c:pt idx="58">
                  <c:v>42591.81355324074</c:v>
                </c:pt>
                <c:pt idx="59">
                  <c:v>42592.06355324074</c:v>
                </c:pt>
                <c:pt idx="60">
                  <c:v>42592.146886574075</c:v>
                </c:pt>
                <c:pt idx="61">
                  <c:v>42592.230219907404</c:v>
                </c:pt>
                <c:pt idx="62">
                  <c:v>42592.31355324074</c:v>
                </c:pt>
                <c:pt idx="63">
                  <c:v>42592.563576388886</c:v>
                </c:pt>
                <c:pt idx="64">
                  <c:v>42592.646909722222</c:v>
                </c:pt>
                <c:pt idx="65">
                  <c:v>42592.730243055557</c:v>
                </c:pt>
                <c:pt idx="66">
                  <c:v>42592.813576388886</c:v>
                </c:pt>
                <c:pt idx="67">
                  <c:v>42593.063576388886</c:v>
                </c:pt>
                <c:pt idx="68">
                  <c:v>42593.146909722222</c:v>
                </c:pt>
                <c:pt idx="69">
                  <c:v>42593.230243055557</c:v>
                </c:pt>
                <c:pt idx="70">
                  <c:v>42593.313576388886</c:v>
                </c:pt>
                <c:pt idx="71">
                  <c:v>42593.396909722222</c:v>
                </c:pt>
                <c:pt idx="72">
                  <c:v>42593.646932870368</c:v>
                </c:pt>
                <c:pt idx="73">
                  <c:v>42593.730266203704</c:v>
                </c:pt>
                <c:pt idx="74">
                  <c:v>42593.813599537039</c:v>
                </c:pt>
                <c:pt idx="75">
                  <c:v>42593.896932870368</c:v>
                </c:pt>
                <c:pt idx="76">
                  <c:v>42594.146932870368</c:v>
                </c:pt>
                <c:pt idx="77">
                  <c:v>42594.230266203704</c:v>
                </c:pt>
                <c:pt idx="78">
                  <c:v>42594.313599537039</c:v>
                </c:pt>
                <c:pt idx="79">
                  <c:v>42594.396932870368</c:v>
                </c:pt>
                <c:pt idx="80">
                  <c:v>42594.564409722225</c:v>
                </c:pt>
                <c:pt idx="81">
                  <c:v>42594.646944444445</c:v>
                </c:pt>
                <c:pt idx="82">
                  <c:v>42594.73027777778</c:v>
                </c:pt>
                <c:pt idx="83">
                  <c:v>42594.813611111109</c:v>
                </c:pt>
                <c:pt idx="84">
                  <c:v>42594.896944444445</c:v>
                </c:pt>
                <c:pt idx="85">
                  <c:v>42595.063622685186</c:v>
                </c:pt>
                <c:pt idx="86">
                  <c:v>42595.23028935185</c:v>
                </c:pt>
                <c:pt idx="87">
                  <c:v>42595.313622685186</c:v>
                </c:pt>
                <c:pt idx="88">
                  <c:v>42595.396956018521</c:v>
                </c:pt>
                <c:pt idx="89">
                  <c:v>42595.563634259262</c:v>
                </c:pt>
                <c:pt idx="90">
                  <c:v>42595.646967592591</c:v>
                </c:pt>
                <c:pt idx="91">
                  <c:v>42595.813634259262</c:v>
                </c:pt>
                <c:pt idx="92">
                  <c:v>42595.896967592591</c:v>
                </c:pt>
                <c:pt idx="93">
                  <c:v>42596.146967592591</c:v>
                </c:pt>
                <c:pt idx="94">
                  <c:v>42596.313634259262</c:v>
                </c:pt>
                <c:pt idx="95">
                  <c:v>42596.396967592591</c:v>
                </c:pt>
                <c:pt idx="96">
                  <c:v>42596.563645833332</c:v>
                </c:pt>
                <c:pt idx="97">
                  <c:v>42596.646979166668</c:v>
                </c:pt>
                <c:pt idx="98">
                  <c:v>42596.813645833332</c:v>
                </c:pt>
                <c:pt idx="99">
                  <c:v>42596.896979166668</c:v>
                </c:pt>
                <c:pt idx="100">
                  <c:v>42597.230324074073</c:v>
                </c:pt>
                <c:pt idx="101">
                  <c:v>42597.313657407409</c:v>
                </c:pt>
                <c:pt idx="102">
                  <c:v>42597.396990740737</c:v>
                </c:pt>
                <c:pt idx="103">
                  <c:v>42597.563657407409</c:v>
                </c:pt>
                <c:pt idx="104">
                  <c:v>42597.646990740737</c:v>
                </c:pt>
                <c:pt idx="105">
                  <c:v>42597.896990740737</c:v>
                </c:pt>
                <c:pt idx="106">
                  <c:v>42598.063680555555</c:v>
                </c:pt>
                <c:pt idx="107">
                  <c:v>42598.147013888891</c:v>
                </c:pt>
                <c:pt idx="108">
                  <c:v>42598.230347222219</c:v>
                </c:pt>
                <c:pt idx="109">
                  <c:v>42598.313680555555</c:v>
                </c:pt>
                <c:pt idx="110">
                  <c:v>42598.563692129632</c:v>
                </c:pt>
                <c:pt idx="111">
                  <c:v>42598.813692129632</c:v>
                </c:pt>
                <c:pt idx="112">
                  <c:v>42598.89702546296</c:v>
                </c:pt>
                <c:pt idx="113">
                  <c:v>42599.063692129632</c:v>
                </c:pt>
                <c:pt idx="114">
                  <c:v>42599.14702546296</c:v>
                </c:pt>
                <c:pt idx="115">
                  <c:v>42599.230358796296</c:v>
                </c:pt>
                <c:pt idx="116">
                  <c:v>42599.313692129632</c:v>
                </c:pt>
                <c:pt idx="117">
                  <c:v>42599.563692129632</c:v>
                </c:pt>
                <c:pt idx="118">
                  <c:v>42599.64702546296</c:v>
                </c:pt>
                <c:pt idx="119">
                  <c:v>42599.730358796296</c:v>
                </c:pt>
                <c:pt idx="120">
                  <c:v>42599.813692129632</c:v>
                </c:pt>
                <c:pt idx="121">
                  <c:v>42600.063703703701</c:v>
                </c:pt>
                <c:pt idx="122">
                  <c:v>42600.230370370373</c:v>
                </c:pt>
                <c:pt idx="123">
                  <c:v>42600.313703703701</c:v>
                </c:pt>
                <c:pt idx="124">
                  <c:v>42600.397037037037</c:v>
                </c:pt>
                <c:pt idx="125">
                  <c:v>42600.563715277778</c:v>
                </c:pt>
                <c:pt idx="126">
                  <c:v>42600.647048611114</c:v>
                </c:pt>
                <c:pt idx="127">
                  <c:v>42600.813715277778</c:v>
                </c:pt>
                <c:pt idx="128">
                  <c:v>42600.897048611114</c:v>
                </c:pt>
                <c:pt idx="129">
                  <c:v>42601.063726851855</c:v>
                </c:pt>
                <c:pt idx="130">
                  <c:v>42601.147060185183</c:v>
                </c:pt>
                <c:pt idx="131">
                  <c:v>42601.230393518519</c:v>
                </c:pt>
                <c:pt idx="132">
                  <c:v>42601.313726851855</c:v>
                </c:pt>
                <c:pt idx="133">
                  <c:v>42601.563726851855</c:v>
                </c:pt>
                <c:pt idx="134">
                  <c:v>42601.647060185183</c:v>
                </c:pt>
                <c:pt idx="135">
                  <c:v>42601.730393518519</c:v>
                </c:pt>
                <c:pt idx="136">
                  <c:v>42601.813726851855</c:v>
                </c:pt>
                <c:pt idx="137">
                  <c:v>42601.897060185183</c:v>
                </c:pt>
                <c:pt idx="138">
                  <c:v>42602.063738425924</c:v>
                </c:pt>
                <c:pt idx="139">
                  <c:v>42602.313750000001</c:v>
                </c:pt>
                <c:pt idx="140">
                  <c:v>42602.397083333337</c:v>
                </c:pt>
                <c:pt idx="141">
                  <c:v>42602.563761574071</c:v>
                </c:pt>
                <c:pt idx="142">
                  <c:v>42602.647094907406</c:v>
                </c:pt>
                <c:pt idx="143">
                  <c:v>42602.730428240742</c:v>
                </c:pt>
                <c:pt idx="144">
                  <c:v>42602.813761574071</c:v>
                </c:pt>
                <c:pt idx="145">
                  <c:v>42602.897094907406</c:v>
                </c:pt>
                <c:pt idx="146">
                  <c:v>42603.147094907406</c:v>
                </c:pt>
                <c:pt idx="147">
                  <c:v>42603.397094907406</c:v>
                </c:pt>
                <c:pt idx="148">
                  <c:v>42603.563773148147</c:v>
                </c:pt>
                <c:pt idx="149">
                  <c:v>42603.647106481483</c:v>
                </c:pt>
                <c:pt idx="150">
                  <c:v>42603.731134259258</c:v>
                </c:pt>
                <c:pt idx="151">
                  <c:v>42603.813773148147</c:v>
                </c:pt>
                <c:pt idx="152">
                  <c:v>42604.063773148147</c:v>
                </c:pt>
                <c:pt idx="153">
                  <c:v>42604.230439814812</c:v>
                </c:pt>
                <c:pt idx="154">
                  <c:v>42604.397106481483</c:v>
                </c:pt>
                <c:pt idx="155">
                  <c:v>42604.563796296294</c:v>
                </c:pt>
                <c:pt idx="156">
                  <c:v>42604.647129629629</c:v>
                </c:pt>
                <c:pt idx="157">
                  <c:v>42604.730462962965</c:v>
                </c:pt>
                <c:pt idx="158">
                  <c:v>42604.813796296294</c:v>
                </c:pt>
                <c:pt idx="159">
                  <c:v>42605.147118055553</c:v>
                </c:pt>
                <c:pt idx="160">
                  <c:v>42605.313784722224</c:v>
                </c:pt>
                <c:pt idx="161">
                  <c:v>42605.397118055553</c:v>
                </c:pt>
                <c:pt idx="162">
                  <c:v>42605.647141203706</c:v>
                </c:pt>
                <c:pt idx="163">
                  <c:v>42605.730474537035</c:v>
                </c:pt>
                <c:pt idx="164">
                  <c:v>42605.813807870371</c:v>
                </c:pt>
                <c:pt idx="165">
                  <c:v>42606.063807870371</c:v>
                </c:pt>
                <c:pt idx="166">
                  <c:v>42606.147951388892</c:v>
                </c:pt>
                <c:pt idx="167">
                  <c:v>42606.563819444447</c:v>
                </c:pt>
                <c:pt idx="168">
                  <c:v>42606.647152777776</c:v>
                </c:pt>
                <c:pt idx="169">
                  <c:v>42606.730497685188</c:v>
                </c:pt>
                <c:pt idx="170">
                  <c:v>42606.813819444447</c:v>
                </c:pt>
                <c:pt idx="171">
                  <c:v>42606.897152777776</c:v>
                </c:pt>
                <c:pt idx="172">
                  <c:v>42607.230497685188</c:v>
                </c:pt>
                <c:pt idx="173">
                  <c:v>42607.313831018517</c:v>
                </c:pt>
                <c:pt idx="174">
                  <c:v>42607.397164351853</c:v>
                </c:pt>
                <c:pt idx="175">
                  <c:v>42607.563842592594</c:v>
                </c:pt>
                <c:pt idx="176">
                  <c:v>42607.647175925929</c:v>
                </c:pt>
                <c:pt idx="177">
                  <c:v>42607.730509259258</c:v>
                </c:pt>
                <c:pt idx="178">
                  <c:v>42607.813842592594</c:v>
                </c:pt>
                <c:pt idx="179">
                  <c:v>42608.063842592594</c:v>
                </c:pt>
                <c:pt idx="180">
                  <c:v>42608.147187499999</c:v>
                </c:pt>
                <c:pt idx="181">
                  <c:v>42608.230520833335</c:v>
                </c:pt>
                <c:pt idx="182">
                  <c:v>42608.313854166663</c:v>
                </c:pt>
                <c:pt idx="183">
                  <c:v>42608.56386574074</c:v>
                </c:pt>
                <c:pt idx="184">
                  <c:v>42608.647199074076</c:v>
                </c:pt>
                <c:pt idx="185">
                  <c:v>42608.730532407404</c:v>
                </c:pt>
                <c:pt idx="186">
                  <c:v>42608.897199074076</c:v>
                </c:pt>
                <c:pt idx="187">
                  <c:v>42609.06386574074</c:v>
                </c:pt>
                <c:pt idx="188">
                  <c:v>42609.147199074076</c:v>
                </c:pt>
                <c:pt idx="189">
                  <c:v>42609.230532407404</c:v>
                </c:pt>
                <c:pt idx="190">
                  <c:v>42609.397199074076</c:v>
                </c:pt>
                <c:pt idx="191">
                  <c:v>42609.563877314817</c:v>
                </c:pt>
                <c:pt idx="192">
                  <c:v>42609.647210648145</c:v>
                </c:pt>
                <c:pt idx="193">
                  <c:v>42609.730543981481</c:v>
                </c:pt>
                <c:pt idx="194">
                  <c:v>42609.813877314817</c:v>
                </c:pt>
                <c:pt idx="195">
                  <c:v>42609.897210648145</c:v>
                </c:pt>
                <c:pt idx="196">
                  <c:v>42610.063877314817</c:v>
                </c:pt>
                <c:pt idx="197">
                  <c:v>42610.147210648145</c:v>
                </c:pt>
                <c:pt idx="198">
                  <c:v>42610.313877314817</c:v>
                </c:pt>
                <c:pt idx="199">
                  <c:v>42610.397210648145</c:v>
                </c:pt>
                <c:pt idx="200">
                  <c:v>42610.563888888886</c:v>
                </c:pt>
                <c:pt idx="201">
                  <c:v>42610.647222222222</c:v>
                </c:pt>
                <c:pt idx="202">
                  <c:v>42610.730555555558</c:v>
                </c:pt>
                <c:pt idx="203">
                  <c:v>42610.813888888886</c:v>
                </c:pt>
                <c:pt idx="204">
                  <c:v>42610.897222222222</c:v>
                </c:pt>
                <c:pt idx="205">
                  <c:v>42611.147233796299</c:v>
                </c:pt>
                <c:pt idx="206">
                  <c:v>42611.313900462963</c:v>
                </c:pt>
                <c:pt idx="207">
                  <c:v>42611.56391203704</c:v>
                </c:pt>
                <c:pt idx="208">
                  <c:v>42611.647245370368</c:v>
                </c:pt>
                <c:pt idx="209">
                  <c:v>42611.730578703704</c:v>
                </c:pt>
                <c:pt idx="210">
                  <c:v>42611.81391203704</c:v>
                </c:pt>
                <c:pt idx="211">
                  <c:v>42611.897245370368</c:v>
                </c:pt>
                <c:pt idx="212">
                  <c:v>42612.063923611109</c:v>
                </c:pt>
                <c:pt idx="213">
                  <c:v>42612.147256944445</c:v>
                </c:pt>
                <c:pt idx="214">
                  <c:v>42612.230590277781</c:v>
                </c:pt>
                <c:pt idx="215">
                  <c:v>42612.730590277781</c:v>
                </c:pt>
                <c:pt idx="216">
                  <c:v>42612.813923611109</c:v>
                </c:pt>
                <c:pt idx="217">
                  <c:v>42612.897256944445</c:v>
                </c:pt>
                <c:pt idx="218">
                  <c:v>42613.063946759263</c:v>
                </c:pt>
                <c:pt idx="219">
                  <c:v>42613.147280092591</c:v>
                </c:pt>
                <c:pt idx="220">
                  <c:v>42613.230613425927</c:v>
                </c:pt>
                <c:pt idx="221">
                  <c:v>42613.313946759263</c:v>
                </c:pt>
                <c:pt idx="222">
                  <c:v>42613.397280092591</c:v>
                </c:pt>
                <c:pt idx="223">
                  <c:v>42613.563946759263</c:v>
                </c:pt>
                <c:pt idx="224">
                  <c:v>42613.647280092591</c:v>
                </c:pt>
                <c:pt idx="225">
                  <c:v>42613.730613425927</c:v>
                </c:pt>
                <c:pt idx="226">
                  <c:v>42613.813946759263</c:v>
                </c:pt>
                <c:pt idx="227">
                  <c:v>42613.897280092591</c:v>
                </c:pt>
                <c:pt idx="228">
                  <c:v>42614.063946759263</c:v>
                </c:pt>
                <c:pt idx="229">
                  <c:v>42614.147280092591</c:v>
                </c:pt>
                <c:pt idx="230">
                  <c:v>42614.230613425927</c:v>
                </c:pt>
                <c:pt idx="231">
                  <c:v>42614.313946759263</c:v>
                </c:pt>
                <c:pt idx="232">
                  <c:v>42614.397280092591</c:v>
                </c:pt>
                <c:pt idx="233">
                  <c:v>42614.563969907409</c:v>
                </c:pt>
                <c:pt idx="234">
                  <c:v>42614.647291666668</c:v>
                </c:pt>
                <c:pt idx="235">
                  <c:v>42614.730636574073</c:v>
                </c:pt>
                <c:pt idx="236">
                  <c:v>42614.813958333332</c:v>
                </c:pt>
                <c:pt idx="237">
                  <c:v>42615.063958333332</c:v>
                </c:pt>
                <c:pt idx="238">
                  <c:v>42615.147291666668</c:v>
                </c:pt>
                <c:pt idx="239">
                  <c:v>42615.230624999997</c:v>
                </c:pt>
                <c:pt idx="240">
                  <c:v>42615.313958333332</c:v>
                </c:pt>
                <c:pt idx="241">
                  <c:v>42615.397303240738</c:v>
                </c:pt>
                <c:pt idx="242">
                  <c:v>42615.563969907409</c:v>
                </c:pt>
                <c:pt idx="243">
                  <c:v>42615.647303240738</c:v>
                </c:pt>
                <c:pt idx="244">
                  <c:v>42615.813969907409</c:v>
                </c:pt>
                <c:pt idx="245">
                  <c:v>42615.897303240738</c:v>
                </c:pt>
                <c:pt idx="246">
                  <c:v>42616.063981481479</c:v>
                </c:pt>
                <c:pt idx="247">
                  <c:v>42616.147314814814</c:v>
                </c:pt>
                <c:pt idx="248">
                  <c:v>42616.23064814815</c:v>
                </c:pt>
                <c:pt idx="249">
                  <c:v>42616.313993055555</c:v>
                </c:pt>
                <c:pt idx="250">
                  <c:v>42616.397326388891</c:v>
                </c:pt>
                <c:pt idx="251">
                  <c:v>42616.563993055555</c:v>
                </c:pt>
                <c:pt idx="252">
                  <c:v>42616.647326388891</c:v>
                </c:pt>
                <c:pt idx="253">
                  <c:v>42616.73065972222</c:v>
                </c:pt>
                <c:pt idx="254">
                  <c:v>42616.814004629632</c:v>
                </c:pt>
                <c:pt idx="255">
                  <c:v>42616.897337962961</c:v>
                </c:pt>
                <c:pt idx="256">
                  <c:v>42617.063981481479</c:v>
                </c:pt>
                <c:pt idx="257">
                  <c:v>42617.147326388891</c:v>
                </c:pt>
                <c:pt idx="258">
                  <c:v>42617.314004629632</c:v>
                </c:pt>
                <c:pt idx="259">
                  <c:v>42617.563993055555</c:v>
                </c:pt>
                <c:pt idx="260">
                  <c:v>42617.647337962961</c:v>
                </c:pt>
                <c:pt idx="261">
                  <c:v>42617.730682870373</c:v>
                </c:pt>
                <c:pt idx="262">
                  <c:v>42617.814004629632</c:v>
                </c:pt>
                <c:pt idx="263">
                  <c:v>42617.897337962961</c:v>
                </c:pt>
                <c:pt idx="264">
                  <c:v>42618.064004629632</c:v>
                </c:pt>
                <c:pt idx="265">
                  <c:v>42618.147337962961</c:v>
                </c:pt>
                <c:pt idx="266">
                  <c:v>42618.230682870373</c:v>
                </c:pt>
                <c:pt idx="267">
                  <c:v>42618.314004629632</c:v>
                </c:pt>
                <c:pt idx="268">
                  <c:v>42618.397337962961</c:v>
                </c:pt>
                <c:pt idx="269">
                  <c:v>42618.564027777778</c:v>
                </c:pt>
                <c:pt idx="270">
                  <c:v>42618.647361111114</c:v>
                </c:pt>
                <c:pt idx="271">
                  <c:v>42618.730694444443</c:v>
                </c:pt>
                <c:pt idx="272">
                  <c:v>42618.814039351855</c:v>
                </c:pt>
                <c:pt idx="273">
                  <c:v>42618.897361111114</c:v>
                </c:pt>
                <c:pt idx="274">
                  <c:v>42619.064039351855</c:v>
                </c:pt>
                <c:pt idx="275">
                  <c:v>42619.147372685184</c:v>
                </c:pt>
                <c:pt idx="276">
                  <c:v>42619.230706018519</c:v>
                </c:pt>
                <c:pt idx="277">
                  <c:v>42619.314039351855</c:v>
                </c:pt>
                <c:pt idx="278">
                  <c:v>42619.564039351855</c:v>
                </c:pt>
                <c:pt idx="279">
                  <c:v>42619.647372685184</c:v>
                </c:pt>
                <c:pt idx="280">
                  <c:v>42619.814039351855</c:v>
                </c:pt>
                <c:pt idx="281">
                  <c:v>42619.89738425926</c:v>
                </c:pt>
                <c:pt idx="282">
                  <c:v>42620.064050925925</c:v>
                </c:pt>
                <c:pt idx="283">
                  <c:v>42620.14738425926</c:v>
                </c:pt>
                <c:pt idx="284">
                  <c:v>42620.314062500001</c:v>
                </c:pt>
                <c:pt idx="285">
                  <c:v>42620.39738425926</c:v>
                </c:pt>
                <c:pt idx="286">
                  <c:v>42620.564062500001</c:v>
                </c:pt>
                <c:pt idx="287">
                  <c:v>42620.64739583333</c:v>
                </c:pt>
                <c:pt idx="288">
                  <c:v>42620.730729166666</c:v>
                </c:pt>
                <c:pt idx="289">
                  <c:v>42620.814074074071</c:v>
                </c:pt>
                <c:pt idx="290">
                  <c:v>42620.89739583333</c:v>
                </c:pt>
                <c:pt idx="291">
                  <c:v>42620.980729166666</c:v>
                </c:pt>
                <c:pt idx="292">
                  <c:v>42621.147407407407</c:v>
                </c:pt>
                <c:pt idx="293">
                  <c:v>42621.230740740742</c:v>
                </c:pt>
                <c:pt idx="294">
                  <c:v>42621.314085648148</c:v>
                </c:pt>
                <c:pt idx="295">
                  <c:v>42621.397407407407</c:v>
                </c:pt>
                <c:pt idx="296">
                  <c:v>42621.564074074071</c:v>
                </c:pt>
                <c:pt idx="297">
                  <c:v>42621.564074074071</c:v>
                </c:pt>
                <c:pt idx="298">
                  <c:v>42621.647407407407</c:v>
                </c:pt>
                <c:pt idx="299">
                  <c:v>42621.730740740742</c:v>
                </c:pt>
                <c:pt idx="300">
                  <c:v>42621.730740740742</c:v>
                </c:pt>
                <c:pt idx="301">
                  <c:v>42621.814074074071</c:v>
                </c:pt>
                <c:pt idx="302">
                  <c:v>42621.897418981483</c:v>
                </c:pt>
                <c:pt idx="303">
                  <c:v>42621.897418981483</c:v>
                </c:pt>
                <c:pt idx="304">
                  <c:v>42622.064085648148</c:v>
                </c:pt>
                <c:pt idx="305">
                  <c:v>42622.147418981483</c:v>
                </c:pt>
                <c:pt idx="306">
                  <c:v>42622.147418981483</c:v>
                </c:pt>
                <c:pt idx="307">
                  <c:v>42622.230752314812</c:v>
                </c:pt>
                <c:pt idx="308">
                  <c:v>42622.230752314812</c:v>
                </c:pt>
                <c:pt idx="309">
                  <c:v>42622.314085648148</c:v>
                </c:pt>
                <c:pt idx="310">
                  <c:v>42622.314085648148</c:v>
                </c:pt>
                <c:pt idx="311">
                  <c:v>42622.397418981483</c:v>
                </c:pt>
                <c:pt idx="312">
                  <c:v>42622.564085648148</c:v>
                </c:pt>
                <c:pt idx="313">
                  <c:v>42622.564085648148</c:v>
                </c:pt>
                <c:pt idx="314">
                  <c:v>42622.647418981483</c:v>
                </c:pt>
                <c:pt idx="315">
                  <c:v>42622.730752314812</c:v>
                </c:pt>
                <c:pt idx="316">
                  <c:v>42622.814085648148</c:v>
                </c:pt>
                <c:pt idx="317">
                  <c:v>42622.814085648148</c:v>
                </c:pt>
                <c:pt idx="318">
                  <c:v>42622.897430555553</c:v>
                </c:pt>
                <c:pt idx="319">
                  <c:v>42623.064108796294</c:v>
                </c:pt>
                <c:pt idx="320">
                  <c:v>42623.064108796294</c:v>
                </c:pt>
                <c:pt idx="321">
                  <c:v>42623.14744212963</c:v>
                </c:pt>
                <c:pt idx="322">
                  <c:v>42623.230775462966</c:v>
                </c:pt>
                <c:pt idx="323">
                  <c:v>42623.314108796294</c:v>
                </c:pt>
                <c:pt idx="324">
                  <c:v>42623.397453703707</c:v>
                </c:pt>
                <c:pt idx="325">
                  <c:v>42623.564120370371</c:v>
                </c:pt>
                <c:pt idx="326">
                  <c:v>42623.564120370371</c:v>
                </c:pt>
                <c:pt idx="327">
                  <c:v>42623.647453703707</c:v>
                </c:pt>
                <c:pt idx="328">
                  <c:v>42623.647453703707</c:v>
                </c:pt>
                <c:pt idx="329">
                  <c:v>42623.730798611112</c:v>
                </c:pt>
                <c:pt idx="330">
                  <c:v>42623.814120370371</c:v>
                </c:pt>
                <c:pt idx="331">
                  <c:v>42623.814120370371</c:v>
                </c:pt>
                <c:pt idx="332">
                  <c:v>42623.897453703707</c:v>
                </c:pt>
                <c:pt idx="333">
                  <c:v>42623.980798611112</c:v>
                </c:pt>
                <c:pt idx="334">
                  <c:v>42624.064131944448</c:v>
                </c:pt>
                <c:pt idx="335">
                  <c:v>42624.147465277776</c:v>
                </c:pt>
                <c:pt idx="336">
                  <c:v>42624.230798611112</c:v>
                </c:pt>
                <c:pt idx="337">
                  <c:v>42624.230798611112</c:v>
                </c:pt>
                <c:pt idx="338">
                  <c:v>42624.314131944448</c:v>
                </c:pt>
                <c:pt idx="339">
                  <c:v>42624.314131944448</c:v>
                </c:pt>
                <c:pt idx="340">
                  <c:v>42624.397465277776</c:v>
                </c:pt>
                <c:pt idx="341">
                  <c:v>42624.397465277776</c:v>
                </c:pt>
                <c:pt idx="342">
                  <c:v>42624.564120370371</c:v>
                </c:pt>
                <c:pt idx="343">
                  <c:v>42624.647453703707</c:v>
                </c:pt>
                <c:pt idx="344">
                  <c:v>42624.647453703707</c:v>
                </c:pt>
                <c:pt idx="345">
                  <c:v>42624.730787037035</c:v>
                </c:pt>
                <c:pt idx="346">
                  <c:v>42624.730787037035</c:v>
                </c:pt>
                <c:pt idx="347">
                  <c:v>42624.814131944448</c:v>
                </c:pt>
                <c:pt idx="348">
                  <c:v>42624.814131944448</c:v>
                </c:pt>
                <c:pt idx="349">
                  <c:v>42624.897453703707</c:v>
                </c:pt>
                <c:pt idx="350">
                  <c:v>42624.897453703707</c:v>
                </c:pt>
                <c:pt idx="351">
                  <c:v>42625.064143518517</c:v>
                </c:pt>
                <c:pt idx="352">
                  <c:v>42625.147476851853</c:v>
                </c:pt>
                <c:pt idx="353">
                  <c:v>42625.147476851853</c:v>
                </c:pt>
                <c:pt idx="354">
                  <c:v>42625.230810185189</c:v>
                </c:pt>
                <c:pt idx="355">
                  <c:v>42625.314155092594</c:v>
                </c:pt>
                <c:pt idx="356">
                  <c:v>42625.314155092594</c:v>
                </c:pt>
                <c:pt idx="357">
                  <c:v>42625.564155092594</c:v>
                </c:pt>
                <c:pt idx="358">
                  <c:v>42625.647488425922</c:v>
                </c:pt>
                <c:pt idx="359">
                  <c:v>42625.730833333335</c:v>
                </c:pt>
                <c:pt idx="360">
                  <c:v>42625.814155092594</c:v>
                </c:pt>
                <c:pt idx="361">
                  <c:v>42625.897499999999</c:v>
                </c:pt>
                <c:pt idx="362">
                  <c:v>42626.147488425922</c:v>
                </c:pt>
                <c:pt idx="363">
                  <c:v>42626.230821759258</c:v>
                </c:pt>
                <c:pt idx="364">
                  <c:v>42626.314155092594</c:v>
                </c:pt>
                <c:pt idx="365">
                  <c:v>42626.397488425922</c:v>
                </c:pt>
                <c:pt idx="366">
                  <c:v>42626.564155092594</c:v>
                </c:pt>
                <c:pt idx="367">
                  <c:v>42626.647488425922</c:v>
                </c:pt>
                <c:pt idx="368">
                  <c:v>42626.814155092594</c:v>
                </c:pt>
                <c:pt idx="369">
                  <c:v>42626.897488425922</c:v>
                </c:pt>
                <c:pt idx="370">
                  <c:v>42627.06417824074</c:v>
                </c:pt>
                <c:pt idx="371">
                  <c:v>42627.147511574076</c:v>
                </c:pt>
                <c:pt idx="372">
                  <c:v>42627.230844907404</c:v>
                </c:pt>
                <c:pt idx="373">
                  <c:v>42627.314189814817</c:v>
                </c:pt>
                <c:pt idx="374">
                  <c:v>42627.397511574076</c:v>
                </c:pt>
                <c:pt idx="375">
                  <c:v>42627.564189814817</c:v>
                </c:pt>
                <c:pt idx="376">
                  <c:v>42627.647523148145</c:v>
                </c:pt>
                <c:pt idx="377">
                  <c:v>42627.730856481481</c:v>
                </c:pt>
                <c:pt idx="378">
                  <c:v>42627.897523148145</c:v>
                </c:pt>
                <c:pt idx="379">
                  <c:v>42628.064189814817</c:v>
                </c:pt>
                <c:pt idx="380">
                  <c:v>42628.147523148145</c:v>
                </c:pt>
                <c:pt idx="381">
                  <c:v>42628.230856481481</c:v>
                </c:pt>
                <c:pt idx="382">
                  <c:v>42628.397523148145</c:v>
                </c:pt>
                <c:pt idx="383">
                  <c:v>42628.564189814817</c:v>
                </c:pt>
                <c:pt idx="384">
                  <c:v>42628.730856481481</c:v>
                </c:pt>
                <c:pt idx="385">
                  <c:v>42628.814189814817</c:v>
                </c:pt>
                <c:pt idx="386">
                  <c:v>42628.897534722222</c:v>
                </c:pt>
                <c:pt idx="387">
                  <c:v>42629.147534722222</c:v>
                </c:pt>
                <c:pt idx="388">
                  <c:v>42629.230868055558</c:v>
                </c:pt>
                <c:pt idx="389">
                  <c:v>42629.314201388886</c:v>
                </c:pt>
                <c:pt idx="390">
                  <c:v>42629.397534722222</c:v>
                </c:pt>
                <c:pt idx="391">
                  <c:v>42629.564212962963</c:v>
                </c:pt>
                <c:pt idx="392">
                  <c:v>42629.647546296299</c:v>
                </c:pt>
                <c:pt idx="393">
                  <c:v>42629.730879629627</c:v>
                </c:pt>
                <c:pt idx="394">
                  <c:v>42629.814212962963</c:v>
                </c:pt>
                <c:pt idx="395">
                  <c:v>42629.897557870368</c:v>
                </c:pt>
                <c:pt idx="396">
                  <c:v>42630.064236111109</c:v>
                </c:pt>
                <c:pt idx="397">
                  <c:v>42630.230902777781</c:v>
                </c:pt>
                <c:pt idx="398">
                  <c:v>42630.314247685186</c:v>
                </c:pt>
                <c:pt idx="399">
                  <c:v>42630.397581018522</c:v>
                </c:pt>
                <c:pt idx="400">
                  <c:v>42630.730902777781</c:v>
                </c:pt>
                <c:pt idx="401">
                  <c:v>42630.814236111109</c:v>
                </c:pt>
                <c:pt idx="402">
                  <c:v>42630.897569444445</c:v>
                </c:pt>
                <c:pt idx="403">
                  <c:v>42631.064247685186</c:v>
                </c:pt>
                <c:pt idx="404">
                  <c:v>42631.147581018522</c:v>
                </c:pt>
                <c:pt idx="405">
                  <c:v>42631.230914351851</c:v>
                </c:pt>
                <c:pt idx="406">
                  <c:v>42631.314259259256</c:v>
                </c:pt>
                <c:pt idx="407">
                  <c:v>42631.564259259256</c:v>
                </c:pt>
                <c:pt idx="408">
                  <c:v>42631.730925925927</c:v>
                </c:pt>
                <c:pt idx="409">
                  <c:v>42631.814259259256</c:v>
                </c:pt>
                <c:pt idx="410">
                  <c:v>42631.897592592592</c:v>
                </c:pt>
                <c:pt idx="411">
                  <c:v>42632.147604166668</c:v>
                </c:pt>
                <c:pt idx="412">
                  <c:v>42632.397615740738</c:v>
                </c:pt>
                <c:pt idx="413">
                  <c:v>42632.564270833333</c:v>
                </c:pt>
                <c:pt idx="414">
                  <c:v>42632.647604166668</c:v>
                </c:pt>
                <c:pt idx="415">
                  <c:v>42632.730949074074</c:v>
                </c:pt>
                <c:pt idx="416">
                  <c:v>42632.814270833333</c:v>
                </c:pt>
                <c:pt idx="417">
                  <c:v>42632.897615740738</c:v>
                </c:pt>
                <c:pt idx="418">
                  <c:v>42633.064282407409</c:v>
                </c:pt>
                <c:pt idx="419">
                  <c:v>42633.230949074074</c:v>
                </c:pt>
                <c:pt idx="420">
                  <c:v>42633.314293981479</c:v>
                </c:pt>
                <c:pt idx="421">
                  <c:v>42633.397615740738</c:v>
                </c:pt>
                <c:pt idx="422">
                  <c:v>42633.564305555556</c:v>
                </c:pt>
                <c:pt idx="423">
                  <c:v>42633.647638888891</c:v>
                </c:pt>
                <c:pt idx="424">
                  <c:v>42633.73097222222</c:v>
                </c:pt>
                <c:pt idx="425">
                  <c:v>42633.814317129632</c:v>
                </c:pt>
                <c:pt idx="426">
                  <c:v>42634.147638888891</c:v>
                </c:pt>
                <c:pt idx="427">
                  <c:v>42634.23097222222</c:v>
                </c:pt>
                <c:pt idx="428">
                  <c:v>42634.397650462961</c:v>
                </c:pt>
                <c:pt idx="429">
                  <c:v>42634.564317129632</c:v>
                </c:pt>
                <c:pt idx="430">
                  <c:v>42634.647650462961</c:v>
                </c:pt>
                <c:pt idx="431">
                  <c:v>42634.814317129632</c:v>
                </c:pt>
                <c:pt idx="432">
                  <c:v>42634.897650462961</c:v>
                </c:pt>
                <c:pt idx="433">
                  <c:v>42635.064328703702</c:v>
                </c:pt>
                <c:pt idx="434">
                  <c:v>42635.147662037038</c:v>
                </c:pt>
                <c:pt idx="435">
                  <c:v>42635.314328703702</c:v>
                </c:pt>
                <c:pt idx="436">
                  <c:v>42635.397673611114</c:v>
                </c:pt>
                <c:pt idx="437">
                  <c:v>42635.564340277779</c:v>
                </c:pt>
                <c:pt idx="438">
                  <c:v>42635.647673611114</c:v>
                </c:pt>
                <c:pt idx="439">
                  <c:v>42635.73101851852</c:v>
                </c:pt>
                <c:pt idx="440">
                  <c:v>42635.814340277779</c:v>
                </c:pt>
                <c:pt idx="441">
                  <c:v>42635.897673611114</c:v>
                </c:pt>
                <c:pt idx="442">
                  <c:v>42636.064351851855</c:v>
                </c:pt>
                <c:pt idx="443">
                  <c:v>42636.147685185184</c:v>
                </c:pt>
                <c:pt idx="444">
                  <c:v>42636.23101851852</c:v>
                </c:pt>
                <c:pt idx="445">
                  <c:v>42636.647696759261</c:v>
                </c:pt>
                <c:pt idx="446">
                  <c:v>42636.731041666666</c:v>
                </c:pt>
                <c:pt idx="447">
                  <c:v>42636.814375000002</c:v>
                </c:pt>
                <c:pt idx="448">
                  <c:v>42637.064363425925</c:v>
                </c:pt>
                <c:pt idx="449">
                  <c:v>42637.147696759261</c:v>
                </c:pt>
                <c:pt idx="450">
                  <c:v>42637.231030092589</c:v>
                </c:pt>
                <c:pt idx="451">
                  <c:v>42637.314363425925</c:v>
                </c:pt>
                <c:pt idx="452">
                  <c:v>42637.39770833333</c:v>
                </c:pt>
                <c:pt idx="453">
                  <c:v>42637.564375000002</c:v>
                </c:pt>
                <c:pt idx="454">
                  <c:v>42637.64770833333</c:v>
                </c:pt>
                <c:pt idx="455">
                  <c:v>42637.731041666666</c:v>
                </c:pt>
                <c:pt idx="456">
                  <c:v>42637.814386574071</c:v>
                </c:pt>
                <c:pt idx="457">
                  <c:v>42638.064386574071</c:v>
                </c:pt>
                <c:pt idx="458">
                  <c:v>42638.147719907407</c:v>
                </c:pt>
                <c:pt idx="459">
                  <c:v>42638.231064814812</c:v>
                </c:pt>
                <c:pt idx="460">
                  <c:v>42638.314398148148</c:v>
                </c:pt>
                <c:pt idx="461">
                  <c:v>42638.397719907407</c:v>
                </c:pt>
                <c:pt idx="462">
                  <c:v>42638.564398148148</c:v>
                </c:pt>
                <c:pt idx="463">
                  <c:v>42638.647731481484</c:v>
                </c:pt>
                <c:pt idx="464">
                  <c:v>42638.731064814812</c:v>
                </c:pt>
                <c:pt idx="465">
                  <c:v>42638.814398148148</c:v>
                </c:pt>
                <c:pt idx="466">
                  <c:v>42638.897743055553</c:v>
                </c:pt>
                <c:pt idx="467">
                  <c:v>42639.064386574071</c:v>
                </c:pt>
                <c:pt idx="468">
                  <c:v>42639.147719907407</c:v>
                </c:pt>
                <c:pt idx="469">
                  <c:v>42639.231064814812</c:v>
                </c:pt>
                <c:pt idx="470">
                  <c:v>42639.314398148148</c:v>
                </c:pt>
                <c:pt idx="471">
                  <c:v>42639.397731481484</c:v>
                </c:pt>
                <c:pt idx="472">
                  <c:v>42639.564421296294</c:v>
                </c:pt>
                <c:pt idx="473">
                  <c:v>42639.64775462963</c:v>
                </c:pt>
                <c:pt idx="474">
                  <c:v>42639.731087962966</c:v>
                </c:pt>
                <c:pt idx="475">
                  <c:v>42639.814421296294</c:v>
                </c:pt>
                <c:pt idx="476">
                  <c:v>42640.064421296294</c:v>
                </c:pt>
                <c:pt idx="477">
                  <c:v>42640.14775462963</c:v>
                </c:pt>
                <c:pt idx="478">
                  <c:v>42640.231087962966</c:v>
                </c:pt>
                <c:pt idx="479">
                  <c:v>42640.397766203707</c:v>
                </c:pt>
                <c:pt idx="480">
                  <c:v>42640.647766203707</c:v>
                </c:pt>
                <c:pt idx="481">
                  <c:v>42640.731099537035</c:v>
                </c:pt>
                <c:pt idx="482">
                  <c:v>42640.814432870371</c:v>
                </c:pt>
                <c:pt idx="483">
                  <c:v>42640.897766203707</c:v>
                </c:pt>
                <c:pt idx="484">
                  <c:v>42641.064444444448</c:v>
                </c:pt>
                <c:pt idx="485">
                  <c:v>42641.231122685182</c:v>
                </c:pt>
                <c:pt idx="486">
                  <c:v>42641.314444444448</c:v>
                </c:pt>
                <c:pt idx="487">
                  <c:v>42641.397777777776</c:v>
                </c:pt>
                <c:pt idx="488">
                  <c:v>42641.814467592594</c:v>
                </c:pt>
                <c:pt idx="489">
                  <c:v>42641.897789351853</c:v>
                </c:pt>
                <c:pt idx="490">
                  <c:v>42642.064444444448</c:v>
                </c:pt>
                <c:pt idx="491">
                  <c:v>42642.147789351853</c:v>
                </c:pt>
                <c:pt idx="492">
                  <c:v>42642.231122685182</c:v>
                </c:pt>
                <c:pt idx="493">
                  <c:v>42642.397789351853</c:v>
                </c:pt>
                <c:pt idx="494">
                  <c:v>42642.564479166664</c:v>
                </c:pt>
                <c:pt idx="495">
                  <c:v>42642.731157407405</c:v>
                </c:pt>
                <c:pt idx="496">
                  <c:v>42642.814479166664</c:v>
                </c:pt>
                <c:pt idx="497">
                  <c:v>42643.231145833335</c:v>
                </c:pt>
                <c:pt idx="498">
                  <c:v>42643.314479166664</c:v>
                </c:pt>
                <c:pt idx="499">
                  <c:v>42643.397824074076</c:v>
                </c:pt>
                <c:pt idx="500">
                  <c:v>42643.647824074076</c:v>
                </c:pt>
                <c:pt idx="501">
                  <c:v>42643.731157407405</c:v>
                </c:pt>
                <c:pt idx="502">
                  <c:v>42643.814502314817</c:v>
                </c:pt>
                <c:pt idx="503">
                  <c:v>42644.147835648146</c:v>
                </c:pt>
                <c:pt idx="504">
                  <c:v>42644.231168981481</c:v>
                </c:pt>
                <c:pt idx="505">
                  <c:v>42644.314513888887</c:v>
                </c:pt>
                <c:pt idx="506">
                  <c:v>42644.397847222222</c:v>
                </c:pt>
                <c:pt idx="507">
                  <c:v>42645.231192129628</c:v>
                </c:pt>
                <c:pt idx="508">
                  <c:v>42646.231215277781</c:v>
                </c:pt>
                <c:pt idx="509">
                  <c:v>42646.731226851851</c:v>
                </c:pt>
                <c:pt idx="510">
                  <c:v>42647.231238425928</c:v>
                </c:pt>
                <c:pt idx="511">
                  <c:v>42648.731273148151</c:v>
                </c:pt>
                <c:pt idx="512">
                  <c:v>42650.481365740743</c:v>
                </c:pt>
                <c:pt idx="513">
                  <c:v>42656.358101851853</c:v>
                </c:pt>
                <c:pt idx="514">
                  <c:v>42656.358414351853</c:v>
                </c:pt>
                <c:pt idx="515">
                  <c:v>42656.359560185185</c:v>
                </c:pt>
                <c:pt idx="516">
                  <c:v>42656.602939814817</c:v>
                </c:pt>
                <c:pt idx="517">
                  <c:v>42656.852951388886</c:v>
                </c:pt>
                <c:pt idx="518">
                  <c:v>42657.104004629633</c:v>
                </c:pt>
                <c:pt idx="519">
                  <c:v>42658.103761574072</c:v>
                </c:pt>
                <c:pt idx="520">
                  <c:v>42658.603773148148</c:v>
                </c:pt>
                <c:pt idx="521">
                  <c:v>42659.103796296295</c:v>
                </c:pt>
                <c:pt idx="522">
                  <c:v>42659.603807870371</c:v>
                </c:pt>
                <c:pt idx="523">
                  <c:v>42660.103831018518</c:v>
                </c:pt>
                <c:pt idx="524">
                  <c:v>42660.603854166664</c:v>
                </c:pt>
                <c:pt idx="525">
                  <c:v>42661.103865740741</c:v>
                </c:pt>
                <c:pt idx="526">
                  <c:v>42661.603888888887</c:v>
                </c:pt>
                <c:pt idx="527">
                  <c:v>42662.103900462964</c:v>
                </c:pt>
                <c:pt idx="528">
                  <c:v>42662.603912037041</c:v>
                </c:pt>
                <c:pt idx="529">
                  <c:v>42663.103946759256</c:v>
                </c:pt>
                <c:pt idx="530">
                  <c:v>42664.10396990741</c:v>
                </c:pt>
                <c:pt idx="531">
                  <c:v>42664.603981481479</c:v>
                </c:pt>
                <c:pt idx="532">
                  <c:v>42665.104016203702</c:v>
                </c:pt>
                <c:pt idx="533">
                  <c:v>42665.604027777779</c:v>
                </c:pt>
                <c:pt idx="534">
                  <c:v>42666.604050925926</c:v>
                </c:pt>
                <c:pt idx="535">
                  <c:v>42667.604108796295</c:v>
                </c:pt>
                <c:pt idx="536">
                  <c:v>42668.604143518518</c:v>
                </c:pt>
                <c:pt idx="537">
                  <c:v>42669.104155092595</c:v>
                </c:pt>
                <c:pt idx="538">
                  <c:v>42669.604166666664</c:v>
                </c:pt>
                <c:pt idx="539">
                  <c:v>42670.604212962964</c:v>
                </c:pt>
                <c:pt idx="540">
                  <c:v>42670.937326388892</c:v>
                </c:pt>
                <c:pt idx="541">
                  <c:v>42671.02065972222</c:v>
                </c:pt>
                <c:pt idx="542">
                  <c:v>42671.187337962961</c:v>
                </c:pt>
                <c:pt idx="543">
                  <c:v>42671.270671296297</c:v>
                </c:pt>
                <c:pt idx="544">
                  <c:v>42671.437337962961</c:v>
                </c:pt>
                <c:pt idx="545">
                  <c:v>42671.937349537038</c:v>
                </c:pt>
                <c:pt idx="546">
                  <c:v>42672.020694444444</c:v>
                </c:pt>
                <c:pt idx="547">
                  <c:v>42672.104027777779</c:v>
                </c:pt>
                <c:pt idx="548">
                  <c:v>42672.437372685185</c:v>
                </c:pt>
                <c:pt idx="549">
                  <c:v>42672.604050925926</c:v>
                </c:pt>
                <c:pt idx="550">
                  <c:v>42672.687384259261</c:v>
                </c:pt>
                <c:pt idx="551">
                  <c:v>42672.77071759259</c:v>
                </c:pt>
                <c:pt idx="552">
                  <c:v>42672.937384259261</c:v>
                </c:pt>
                <c:pt idx="553">
                  <c:v>42673.02071759259</c:v>
                </c:pt>
                <c:pt idx="554">
                  <c:v>42673.104062500002</c:v>
                </c:pt>
                <c:pt idx="555">
                  <c:v>42673.187395833331</c:v>
                </c:pt>
                <c:pt idx="556">
                  <c:v>42673.270729166667</c:v>
                </c:pt>
                <c:pt idx="557">
                  <c:v>42673.437407407408</c:v>
                </c:pt>
                <c:pt idx="558">
                  <c:v>42673.520752314813</c:v>
                </c:pt>
                <c:pt idx="559">
                  <c:v>42673.687418981484</c:v>
                </c:pt>
                <c:pt idx="560">
                  <c:v>42673.77076388889</c:v>
                </c:pt>
                <c:pt idx="561">
                  <c:v>42673.937430555554</c:v>
                </c:pt>
                <c:pt idx="562">
                  <c:v>42674.104108796295</c:v>
                </c:pt>
                <c:pt idx="563">
                  <c:v>42674.1874537037</c:v>
                </c:pt>
                <c:pt idx="564">
                  <c:v>42674.270787037036</c:v>
                </c:pt>
                <c:pt idx="565">
                  <c:v>42674.520787037036</c:v>
                </c:pt>
                <c:pt idx="566">
                  <c:v>42674.604120370372</c:v>
                </c:pt>
                <c:pt idx="567">
                  <c:v>42674.770798611113</c:v>
                </c:pt>
                <c:pt idx="568">
                  <c:v>42674.937476851854</c:v>
                </c:pt>
                <c:pt idx="569">
                  <c:v>42675.104143518518</c:v>
                </c:pt>
                <c:pt idx="570">
                  <c:v>42675.187488425923</c:v>
                </c:pt>
                <c:pt idx="571">
                  <c:v>42675.437476851854</c:v>
                </c:pt>
                <c:pt idx="572">
                  <c:v>42675.520821759259</c:v>
                </c:pt>
                <c:pt idx="573">
                  <c:v>42675.604155092595</c:v>
                </c:pt>
                <c:pt idx="574">
                  <c:v>42675.687488425923</c:v>
                </c:pt>
                <c:pt idx="575">
                  <c:v>42675.770833333336</c:v>
                </c:pt>
                <c:pt idx="576">
                  <c:v>42675.937511574077</c:v>
                </c:pt>
                <c:pt idx="577">
                  <c:v>42676.020844907405</c:v>
                </c:pt>
                <c:pt idx="578">
                  <c:v>42676.104178240741</c:v>
                </c:pt>
                <c:pt idx="579">
                  <c:v>42676.270856481482</c:v>
                </c:pt>
                <c:pt idx="580">
                  <c:v>42676.520856481482</c:v>
                </c:pt>
                <c:pt idx="581">
                  <c:v>42676.604189814818</c:v>
                </c:pt>
                <c:pt idx="582">
                  <c:v>42676.687523148146</c:v>
                </c:pt>
                <c:pt idx="583">
                  <c:v>42676.770868055559</c:v>
                </c:pt>
                <c:pt idx="584">
                  <c:v>42677.020868055559</c:v>
                </c:pt>
                <c:pt idx="585">
                  <c:v>42677.104201388887</c:v>
                </c:pt>
                <c:pt idx="586">
                  <c:v>42677.1875462963</c:v>
                </c:pt>
                <c:pt idx="587">
                  <c:v>42677.270879629628</c:v>
                </c:pt>
                <c:pt idx="588">
                  <c:v>42677.437476851854</c:v>
                </c:pt>
                <c:pt idx="589">
                  <c:v>42677.520798611113</c:v>
                </c:pt>
                <c:pt idx="590">
                  <c:v>42677.604143518518</c:v>
                </c:pt>
                <c:pt idx="591">
                  <c:v>42677.687476851854</c:v>
                </c:pt>
                <c:pt idx="592">
                  <c:v>42677.937581018516</c:v>
                </c:pt>
                <c:pt idx="593">
                  <c:v>42678.020914351851</c:v>
                </c:pt>
                <c:pt idx="594">
                  <c:v>42678.104259259257</c:v>
                </c:pt>
                <c:pt idx="595">
                  <c:v>42678.187592592592</c:v>
                </c:pt>
                <c:pt idx="596">
                  <c:v>42678.270937499998</c:v>
                </c:pt>
                <c:pt idx="597">
                  <c:v>42678.437592592592</c:v>
                </c:pt>
                <c:pt idx="598">
                  <c:v>42678.520925925928</c:v>
                </c:pt>
                <c:pt idx="599">
                  <c:v>42678.687604166669</c:v>
                </c:pt>
                <c:pt idx="600">
                  <c:v>42678.770925925928</c:v>
                </c:pt>
                <c:pt idx="601">
                  <c:v>42679.020949074074</c:v>
                </c:pt>
                <c:pt idx="602">
                  <c:v>42679.187627314815</c:v>
                </c:pt>
                <c:pt idx="603">
                  <c:v>42679.270960648151</c:v>
                </c:pt>
                <c:pt idx="604">
                  <c:v>42679.520972222221</c:v>
                </c:pt>
                <c:pt idx="605">
                  <c:v>42679.604305555556</c:v>
                </c:pt>
                <c:pt idx="606">
                  <c:v>42679.770983796298</c:v>
                </c:pt>
                <c:pt idx="607">
                  <c:v>42679.937650462962</c:v>
                </c:pt>
                <c:pt idx="608">
                  <c:v>42680.020983796298</c:v>
                </c:pt>
                <c:pt idx="609">
                  <c:v>42680.104317129626</c:v>
                </c:pt>
                <c:pt idx="610">
                  <c:v>42680.187650462962</c:v>
                </c:pt>
                <c:pt idx="611">
                  <c:v>42680.437685185185</c:v>
                </c:pt>
                <c:pt idx="612">
                  <c:v>42680.521018518521</c:v>
                </c:pt>
                <c:pt idx="613">
                  <c:v>42680.687685185185</c:v>
                </c:pt>
                <c:pt idx="614">
                  <c:v>42680.937696759262</c:v>
                </c:pt>
                <c:pt idx="615">
                  <c:v>42681.02103009259</c:v>
                </c:pt>
                <c:pt idx="616">
                  <c:v>42681.104375000003</c:v>
                </c:pt>
                <c:pt idx="617">
                  <c:v>42681.35597222222</c:v>
                </c:pt>
                <c:pt idx="618">
                  <c:v>42681.437719907408</c:v>
                </c:pt>
                <c:pt idx="619">
                  <c:v>42681.521053240744</c:v>
                </c:pt>
                <c:pt idx="620">
                  <c:v>42681.604386574072</c:v>
                </c:pt>
                <c:pt idx="621">
                  <c:v>42681.651863425926</c:v>
                </c:pt>
                <c:pt idx="622">
                  <c:v>42681.655798611115</c:v>
                </c:pt>
                <c:pt idx="623">
                  <c:v>42681.658587962964</c:v>
                </c:pt>
                <c:pt idx="624">
                  <c:v>42682.604664351849</c:v>
                </c:pt>
                <c:pt idx="625">
                  <c:v>42683.104675925926</c:v>
                </c:pt>
                <c:pt idx="626">
                  <c:v>42683.604710648149</c:v>
                </c:pt>
                <c:pt idx="627">
                  <c:v>42684.604756944442</c:v>
                </c:pt>
                <c:pt idx="628">
                  <c:v>42685.104745370372</c:v>
                </c:pt>
                <c:pt idx="629">
                  <c:v>42685.604791666665</c:v>
                </c:pt>
                <c:pt idx="630">
                  <c:v>42686.104814814818</c:v>
                </c:pt>
                <c:pt idx="631">
                  <c:v>42686.604837962965</c:v>
                </c:pt>
                <c:pt idx="632">
                  <c:v>42687.104849537034</c:v>
                </c:pt>
                <c:pt idx="633">
                  <c:v>42687.604861111111</c:v>
                </c:pt>
                <c:pt idx="634">
                  <c:v>42688.104895833334</c:v>
                </c:pt>
                <c:pt idx="635">
                  <c:v>42688.604907407411</c:v>
                </c:pt>
                <c:pt idx="636">
                  <c:v>42689.104930555557</c:v>
                </c:pt>
                <c:pt idx="637">
                  <c:v>42689.51766203704</c:v>
                </c:pt>
                <c:pt idx="638">
                  <c:v>42689.518379629626</c:v>
                </c:pt>
                <c:pt idx="639">
                  <c:v>42689.51866898148</c:v>
                </c:pt>
                <c:pt idx="640">
                  <c:v>42689.519456018519</c:v>
                </c:pt>
                <c:pt idx="641">
                  <c:v>42689.604953703703</c:v>
                </c:pt>
                <c:pt idx="642">
                  <c:v>42690.10496527778</c:v>
                </c:pt>
                <c:pt idx="643">
                  <c:v>42690.604988425926</c:v>
                </c:pt>
                <c:pt idx="644">
                  <c:v>42691.104953703703</c:v>
                </c:pt>
                <c:pt idx="645">
                  <c:v>42691.605011574073</c:v>
                </c:pt>
                <c:pt idx="646">
                  <c:v>42692.605057870373</c:v>
                </c:pt>
                <c:pt idx="647">
                  <c:v>42693.105081018519</c:v>
                </c:pt>
                <c:pt idx="648">
                  <c:v>42693.605092592596</c:v>
                </c:pt>
                <c:pt idx="649">
                  <c:v>42694.105127314811</c:v>
                </c:pt>
                <c:pt idx="650">
                  <c:v>42694.605138888888</c:v>
                </c:pt>
                <c:pt idx="651">
                  <c:v>42695.105150462965</c:v>
                </c:pt>
                <c:pt idx="652">
                  <c:v>42695.105150462965</c:v>
                </c:pt>
                <c:pt idx="653">
                  <c:v>42695.605173611111</c:v>
                </c:pt>
                <c:pt idx="654">
                  <c:v>42696.105185185188</c:v>
                </c:pt>
                <c:pt idx="655">
                  <c:v>42698.105266203704</c:v>
                </c:pt>
                <c:pt idx="656">
                  <c:v>42698.355266203704</c:v>
                </c:pt>
                <c:pt idx="657">
                  <c:v>42699.105300925927</c:v>
                </c:pt>
                <c:pt idx="658">
                  <c:v>42699.355312500003</c:v>
                </c:pt>
                <c:pt idx="659">
                  <c:v>42699.605312500003</c:v>
                </c:pt>
                <c:pt idx="660">
                  <c:v>42700.605358796296</c:v>
                </c:pt>
                <c:pt idx="661">
                  <c:v>42701.105370370373</c:v>
                </c:pt>
                <c:pt idx="662">
                  <c:v>42701.605393518519</c:v>
                </c:pt>
                <c:pt idx="663">
                  <c:v>42702.105416666665</c:v>
                </c:pt>
                <c:pt idx="664">
                  <c:v>42703.105462962965</c:v>
                </c:pt>
                <c:pt idx="665">
                  <c:v>42703.605497685188</c:v>
                </c:pt>
                <c:pt idx="666">
                  <c:v>42704.105497685188</c:v>
                </c:pt>
                <c:pt idx="667">
                  <c:v>42704.605543981481</c:v>
                </c:pt>
                <c:pt idx="668">
                  <c:v>42705.105567129627</c:v>
                </c:pt>
                <c:pt idx="669">
                  <c:v>42706.105613425927</c:v>
                </c:pt>
                <c:pt idx="670">
                  <c:v>42706.605636574073</c:v>
                </c:pt>
                <c:pt idx="671">
                  <c:v>42707.10564814815</c:v>
                </c:pt>
                <c:pt idx="672">
                  <c:v>42708.105694444443</c:v>
                </c:pt>
                <c:pt idx="673">
                  <c:v>42708.605729166666</c:v>
                </c:pt>
                <c:pt idx="674">
                  <c:v>42709.105752314812</c:v>
                </c:pt>
                <c:pt idx="675">
                  <c:v>42709.605798611112</c:v>
                </c:pt>
                <c:pt idx="676">
                  <c:v>42710.105798611112</c:v>
                </c:pt>
                <c:pt idx="677">
                  <c:v>42710.605810185189</c:v>
                </c:pt>
                <c:pt idx="678">
                  <c:v>42712.105868055558</c:v>
                </c:pt>
                <c:pt idx="679">
                  <c:v>42713.105914351851</c:v>
                </c:pt>
                <c:pt idx="680">
                  <c:v>42713.605937499997</c:v>
                </c:pt>
                <c:pt idx="681">
                  <c:v>42714.60596064815</c:v>
                </c:pt>
                <c:pt idx="682">
                  <c:v>42715.60601851852</c:v>
                </c:pt>
                <c:pt idx="683">
                  <c:v>42716.106041666666</c:v>
                </c:pt>
                <c:pt idx="684">
                  <c:v>42716.606064814812</c:v>
                </c:pt>
                <c:pt idx="685">
                  <c:v>42717.106076388889</c:v>
                </c:pt>
                <c:pt idx="686">
                  <c:v>42717.606099537035</c:v>
                </c:pt>
                <c:pt idx="687">
                  <c:v>42718.106111111112</c:v>
                </c:pt>
                <c:pt idx="688">
                  <c:v>42718.606134259258</c:v>
                </c:pt>
                <c:pt idx="689">
                  <c:v>42719.106157407405</c:v>
                </c:pt>
                <c:pt idx="690">
                  <c:v>42719.606180555558</c:v>
                </c:pt>
                <c:pt idx="691">
                  <c:v>42720.606226851851</c:v>
                </c:pt>
                <c:pt idx="692">
                  <c:v>42721.606261574074</c:v>
                </c:pt>
                <c:pt idx="693">
                  <c:v>42722.10628472222</c:v>
                </c:pt>
                <c:pt idx="694">
                  <c:v>42722.606307870374</c:v>
                </c:pt>
                <c:pt idx="695">
                  <c:v>42723.10633101852</c:v>
                </c:pt>
                <c:pt idx="696">
                  <c:v>42723.606354166666</c:v>
                </c:pt>
                <c:pt idx="697">
                  <c:v>42724.106377314813</c:v>
                </c:pt>
                <c:pt idx="698">
                  <c:v>42724.606388888889</c:v>
                </c:pt>
                <c:pt idx="699">
                  <c:v>42725.106423611112</c:v>
                </c:pt>
                <c:pt idx="700">
                  <c:v>42725.606435185182</c:v>
                </c:pt>
                <c:pt idx="701">
                  <c:v>42726.106458333335</c:v>
                </c:pt>
                <c:pt idx="702">
                  <c:v>42726.606481481482</c:v>
                </c:pt>
                <c:pt idx="703">
                  <c:v>42727.106504629628</c:v>
                </c:pt>
                <c:pt idx="704">
                  <c:v>42727.606527777774</c:v>
                </c:pt>
                <c:pt idx="705">
                  <c:v>42728.106539351851</c:v>
                </c:pt>
                <c:pt idx="706">
                  <c:v>42729.106585648151</c:v>
                </c:pt>
                <c:pt idx="707">
                  <c:v>42730.106620370374</c:v>
                </c:pt>
                <c:pt idx="708">
                  <c:v>42730.60664351852</c:v>
                </c:pt>
                <c:pt idx="709">
                  <c:v>42737.606979166667</c:v>
                </c:pt>
                <c:pt idx="710">
                  <c:v>42738.106990740744</c:v>
                </c:pt>
                <c:pt idx="711">
                  <c:v>42738.607025462959</c:v>
                </c:pt>
                <c:pt idx="712">
                  <c:v>42739.607071759259</c:v>
                </c:pt>
                <c:pt idx="713">
                  <c:v>42740.107094907406</c:v>
                </c:pt>
                <c:pt idx="714">
                  <c:v>42741.107152777775</c:v>
                </c:pt>
                <c:pt idx="715">
                  <c:v>42742.107187499998</c:v>
                </c:pt>
                <c:pt idx="716">
                  <c:v>42742.607210648152</c:v>
                </c:pt>
                <c:pt idx="717">
                  <c:v>42743.107245370367</c:v>
                </c:pt>
                <c:pt idx="718">
                  <c:v>42744.10728009259</c:v>
                </c:pt>
                <c:pt idx="719">
                  <c:v>42745.10732638889</c:v>
                </c:pt>
                <c:pt idx="720">
                  <c:v>42745.607349537036</c:v>
                </c:pt>
                <c:pt idx="721">
                  <c:v>42746.107372685183</c:v>
                </c:pt>
                <c:pt idx="722">
                  <c:v>42747.107418981483</c:v>
                </c:pt>
                <c:pt idx="723">
                  <c:v>42747.607442129629</c:v>
                </c:pt>
                <c:pt idx="724">
                  <c:v>42748.107453703706</c:v>
                </c:pt>
                <c:pt idx="725">
                  <c:v>42748.607488425929</c:v>
                </c:pt>
                <c:pt idx="726">
                  <c:v>42749.107488425929</c:v>
                </c:pt>
                <c:pt idx="727">
                  <c:v>42749.607523148145</c:v>
                </c:pt>
                <c:pt idx="728">
                  <c:v>42750.107546296298</c:v>
                </c:pt>
                <c:pt idx="729">
                  <c:v>42750.607581018521</c:v>
                </c:pt>
                <c:pt idx="730">
                  <c:v>42751.107592592591</c:v>
                </c:pt>
                <c:pt idx="731">
                  <c:v>42751.607615740744</c:v>
                </c:pt>
                <c:pt idx="732">
                  <c:v>42752.10765046296</c:v>
                </c:pt>
                <c:pt idx="733">
                  <c:v>42752.607673611114</c:v>
                </c:pt>
                <c:pt idx="734">
                  <c:v>42753.10769675926</c:v>
                </c:pt>
                <c:pt idx="735">
                  <c:v>42753.607719907406</c:v>
                </c:pt>
                <c:pt idx="736">
                  <c:v>42754.107743055552</c:v>
                </c:pt>
                <c:pt idx="737">
                  <c:v>42754.607777777775</c:v>
                </c:pt>
                <c:pt idx="738">
                  <c:v>42754.857800925929</c:v>
                </c:pt>
                <c:pt idx="739">
                  <c:v>42755.107812499999</c:v>
                </c:pt>
                <c:pt idx="740">
                  <c:v>42755.357824074075</c:v>
                </c:pt>
                <c:pt idx="741">
                  <c:v>42755.607835648145</c:v>
                </c:pt>
                <c:pt idx="742">
                  <c:v>42756.107858796298</c:v>
                </c:pt>
                <c:pt idx="743">
                  <c:v>42756.607881944445</c:v>
                </c:pt>
                <c:pt idx="744">
                  <c:v>42757.607928240737</c:v>
                </c:pt>
                <c:pt idx="745">
                  <c:v>42758.10796296296</c:v>
                </c:pt>
                <c:pt idx="746">
                  <c:v>42758.607986111114</c:v>
                </c:pt>
                <c:pt idx="747">
                  <c:v>42759.108020833337</c:v>
                </c:pt>
                <c:pt idx="748">
                  <c:v>42759.608043981483</c:v>
                </c:pt>
                <c:pt idx="749">
                  <c:v>42760.108067129629</c:v>
                </c:pt>
                <c:pt idx="750">
                  <c:v>42760.608090277776</c:v>
                </c:pt>
                <c:pt idx="751">
                  <c:v>42761.608148148145</c:v>
                </c:pt>
                <c:pt idx="752">
                  <c:v>42762.108171296299</c:v>
                </c:pt>
                <c:pt idx="753">
                  <c:v>42762.608194444445</c:v>
                </c:pt>
                <c:pt idx="754">
                  <c:v>42763.108229166668</c:v>
                </c:pt>
                <c:pt idx="755">
                  <c:v>42763.358240740738</c:v>
                </c:pt>
                <c:pt idx="756">
                  <c:v>42763.608252314814</c:v>
                </c:pt>
                <c:pt idx="757">
                  <c:v>42763.858263888891</c:v>
                </c:pt>
                <c:pt idx="758">
                  <c:v>42764.108275462961</c:v>
                </c:pt>
                <c:pt idx="759">
                  <c:v>42764.608287037037</c:v>
                </c:pt>
                <c:pt idx="760">
                  <c:v>42765.60832175926</c:v>
                </c:pt>
                <c:pt idx="761">
                  <c:v>42766.358356481483</c:v>
                </c:pt>
                <c:pt idx="762">
                  <c:v>42766.608356481483</c:v>
                </c:pt>
                <c:pt idx="763">
                  <c:v>42766.85837962963</c:v>
                </c:pt>
                <c:pt idx="764">
                  <c:v>42767.10837962963</c:v>
                </c:pt>
                <c:pt idx="765">
                  <c:v>42767.608414351853</c:v>
                </c:pt>
                <c:pt idx="766">
                  <c:v>42768.108425925922</c:v>
                </c:pt>
                <c:pt idx="767">
                  <c:v>42768.858449074076</c:v>
                </c:pt>
                <c:pt idx="768">
                  <c:v>42769.108460648145</c:v>
                </c:pt>
                <c:pt idx="769">
                  <c:v>42769.608483796299</c:v>
                </c:pt>
                <c:pt idx="770">
                  <c:v>42770.108495370368</c:v>
                </c:pt>
                <c:pt idx="771">
                  <c:v>42770.608518518522</c:v>
                </c:pt>
                <c:pt idx="772">
                  <c:v>42771.108541666668</c:v>
                </c:pt>
                <c:pt idx="773">
                  <c:v>42771.358553240738</c:v>
                </c:pt>
                <c:pt idx="774">
                  <c:v>42771.608564814815</c:v>
                </c:pt>
                <c:pt idx="775">
                  <c:v>42772.108576388891</c:v>
                </c:pt>
                <c:pt idx="776">
                  <c:v>42772.358587962961</c:v>
                </c:pt>
                <c:pt idx="777">
                  <c:v>42772.608599537038</c:v>
                </c:pt>
                <c:pt idx="778">
                  <c:v>42772.858611111114</c:v>
                </c:pt>
                <c:pt idx="779">
                  <c:v>42773.108611111114</c:v>
                </c:pt>
                <c:pt idx="780">
                  <c:v>42773.60864583333</c:v>
                </c:pt>
                <c:pt idx="781">
                  <c:v>42774.108657407407</c:v>
                </c:pt>
                <c:pt idx="782">
                  <c:v>42774.608680555553</c:v>
                </c:pt>
                <c:pt idx="783">
                  <c:v>42775.108703703707</c:v>
                </c:pt>
                <c:pt idx="784">
                  <c:v>42775.608715277776</c:v>
                </c:pt>
                <c:pt idx="785">
                  <c:v>42776.108749999999</c:v>
                </c:pt>
                <c:pt idx="786">
                  <c:v>42776.608784722222</c:v>
                </c:pt>
                <c:pt idx="787">
                  <c:v>42777.608819444446</c:v>
                </c:pt>
                <c:pt idx="788">
                  <c:v>42778.108842592592</c:v>
                </c:pt>
                <c:pt idx="789">
                  <c:v>42778.608877314815</c:v>
                </c:pt>
                <c:pt idx="790">
                  <c:v>42779.108900462961</c:v>
                </c:pt>
                <c:pt idx="791">
                  <c:v>42782.109016203707</c:v>
                </c:pt>
                <c:pt idx="792">
                  <c:v>42782.609027777777</c:v>
                </c:pt>
                <c:pt idx="793">
                  <c:v>42782.859039351853</c:v>
                </c:pt>
                <c:pt idx="794">
                  <c:v>42783.109050925923</c:v>
                </c:pt>
                <c:pt idx="795">
                  <c:v>42783.6090625</c:v>
                </c:pt>
                <c:pt idx="796">
                  <c:v>42784.109085648146</c:v>
                </c:pt>
                <c:pt idx="797">
                  <c:v>42784.6091087963</c:v>
                </c:pt>
                <c:pt idx="798">
                  <c:v>42785.109131944446</c:v>
                </c:pt>
                <c:pt idx="799">
                  <c:v>42785.359143518515</c:v>
                </c:pt>
                <c:pt idx="800">
                  <c:v>42785.609155092592</c:v>
                </c:pt>
                <c:pt idx="801">
                  <c:v>42786.109166666669</c:v>
                </c:pt>
                <c:pt idx="802">
                  <c:v>42786.609189814815</c:v>
                </c:pt>
                <c:pt idx="803">
                  <c:v>42788.109247685185</c:v>
                </c:pt>
                <c:pt idx="804">
                  <c:v>42788.609270833331</c:v>
                </c:pt>
                <c:pt idx="805">
                  <c:v>42789.609305555554</c:v>
                </c:pt>
                <c:pt idx="806">
                  <c:v>42790.109340277777</c:v>
                </c:pt>
                <c:pt idx="807">
                  <c:v>42790.609351851854</c:v>
                </c:pt>
                <c:pt idx="808">
                  <c:v>42791.609386574077</c:v>
                </c:pt>
                <c:pt idx="809">
                  <c:v>42792.109409722223</c:v>
                </c:pt>
                <c:pt idx="810">
                  <c:v>42792.609432870369</c:v>
                </c:pt>
                <c:pt idx="811">
                  <c:v>42793.109456018516</c:v>
                </c:pt>
                <c:pt idx="812">
                  <c:v>42793.609444444446</c:v>
                </c:pt>
                <c:pt idx="813">
                  <c:v>42794.109479166669</c:v>
                </c:pt>
                <c:pt idx="814">
                  <c:v>42794.609502314815</c:v>
                </c:pt>
                <c:pt idx="815">
                  <c:v>42795.109537037039</c:v>
                </c:pt>
                <c:pt idx="816">
                  <c:v>42795.609548611108</c:v>
                </c:pt>
                <c:pt idx="817">
                  <c:v>42796.109560185185</c:v>
                </c:pt>
                <c:pt idx="818">
                  <c:v>42796.609594907408</c:v>
                </c:pt>
                <c:pt idx="819">
                  <c:v>42797.609629629631</c:v>
                </c:pt>
                <c:pt idx="820">
                  <c:v>42798.1096412037</c:v>
                </c:pt>
                <c:pt idx="821">
                  <c:v>42798.609664351854</c:v>
                </c:pt>
                <c:pt idx="822">
                  <c:v>42799.1096875</c:v>
                </c:pt>
                <c:pt idx="823">
                  <c:v>42799.609722222223</c:v>
                </c:pt>
                <c:pt idx="824">
                  <c:v>42801.109756944446</c:v>
                </c:pt>
                <c:pt idx="825">
                  <c:v>42801.609803240739</c:v>
                </c:pt>
                <c:pt idx="826">
                  <c:v>42802.109803240739</c:v>
                </c:pt>
                <c:pt idx="827">
                  <c:v>42802.609837962962</c:v>
                </c:pt>
                <c:pt idx="828">
                  <c:v>42803.109849537039</c:v>
                </c:pt>
                <c:pt idx="829">
                  <c:v>42803.609872685185</c:v>
                </c:pt>
                <c:pt idx="830">
                  <c:v>42804.109884259262</c:v>
                </c:pt>
                <c:pt idx="831">
                  <c:v>42804.609895833331</c:v>
                </c:pt>
                <c:pt idx="832">
                  <c:v>42805.609942129631</c:v>
                </c:pt>
                <c:pt idx="833">
                  <c:v>42806.109965277778</c:v>
                </c:pt>
                <c:pt idx="834">
                  <c:v>42807.109988425924</c:v>
                </c:pt>
                <c:pt idx="835">
                  <c:v>42808.110034722224</c:v>
                </c:pt>
                <c:pt idx="836">
                  <c:v>42808.61005787037</c:v>
                </c:pt>
                <c:pt idx="837">
                  <c:v>42809.11005787037</c:v>
                </c:pt>
                <c:pt idx="838">
                  <c:v>42809.610092592593</c:v>
                </c:pt>
                <c:pt idx="839">
                  <c:v>42810.11010416667</c:v>
                </c:pt>
                <c:pt idx="840">
                  <c:v>42811.610162037039</c:v>
                </c:pt>
                <c:pt idx="841">
                  <c:v>42812.110173611109</c:v>
                </c:pt>
                <c:pt idx="842">
                  <c:v>42812.610196759262</c:v>
                </c:pt>
                <c:pt idx="843">
                  <c:v>42814.110243055555</c:v>
                </c:pt>
              </c:numCache>
            </c:numRef>
          </c:cat>
          <c:val>
            <c:numRef>
              <c:f>bayesChangePt_new_data_moisture!$D$2:$D$845</c:f>
              <c:numCache>
                <c:formatCode>General</c:formatCode>
                <c:ptCount val="844"/>
                <c:pt idx="0">
                  <c:v>9.8455638029965598E-2</c:v>
                </c:pt>
                <c:pt idx="1">
                  <c:v>0.81444873899764625</c:v>
                </c:pt>
                <c:pt idx="2">
                  <c:v>0.57575144847938953</c:v>
                </c:pt>
                <c:pt idx="3">
                  <c:v>0.45375207092115677</c:v>
                </c:pt>
                <c:pt idx="4">
                  <c:v>0.41308561173452324</c:v>
                </c:pt>
                <c:pt idx="5">
                  <c:v>0.38312085233489929</c:v>
                </c:pt>
                <c:pt idx="6">
                  <c:v>0.38098051237683028</c:v>
                </c:pt>
                <c:pt idx="7">
                  <c:v>0.37455949250595877</c:v>
                </c:pt>
                <c:pt idx="8">
                  <c:v>0.36813847263341942</c:v>
                </c:pt>
                <c:pt idx="9">
                  <c:v>0.36385779271894919</c:v>
                </c:pt>
                <c:pt idx="10">
                  <c:v>0.35957711280614685</c:v>
                </c:pt>
                <c:pt idx="11">
                  <c:v>0.46445377070649846</c:v>
                </c:pt>
                <c:pt idx="12">
                  <c:v>0.455892410877558</c:v>
                </c:pt>
                <c:pt idx="13">
                  <c:v>0.45161173096308771</c:v>
                </c:pt>
                <c:pt idx="14">
                  <c:v>0.44733105105028537</c:v>
                </c:pt>
                <c:pt idx="15">
                  <c:v>0.44733105105028537</c:v>
                </c:pt>
                <c:pt idx="16">
                  <c:v>0.44305037113581508</c:v>
                </c:pt>
                <c:pt idx="17">
                  <c:v>0.43876969122134485</c:v>
                </c:pt>
                <c:pt idx="18">
                  <c:v>0.42806799143433522</c:v>
                </c:pt>
                <c:pt idx="19">
                  <c:v>0.42378731151986493</c:v>
                </c:pt>
                <c:pt idx="20">
                  <c:v>0.42164697156346381</c:v>
                </c:pt>
                <c:pt idx="21">
                  <c:v>0.42378731151986493</c:v>
                </c:pt>
                <c:pt idx="22">
                  <c:v>0.42592765147793404</c:v>
                </c:pt>
                <c:pt idx="23">
                  <c:v>0.42378731151986493</c:v>
                </c:pt>
                <c:pt idx="24">
                  <c:v>0.42164697156346381</c:v>
                </c:pt>
                <c:pt idx="25">
                  <c:v>0.41736629164899353</c:v>
                </c:pt>
                <c:pt idx="26">
                  <c:v>0.41308561173452324</c:v>
                </c:pt>
                <c:pt idx="27">
                  <c:v>0.41094527177812207</c:v>
                </c:pt>
                <c:pt idx="28">
                  <c:v>0.41094527177812207</c:v>
                </c:pt>
                <c:pt idx="29">
                  <c:v>0.41094527177812207</c:v>
                </c:pt>
                <c:pt idx="30">
                  <c:v>0.41522595169259235</c:v>
                </c:pt>
                <c:pt idx="31">
                  <c:v>0.41522595169259235</c:v>
                </c:pt>
                <c:pt idx="32">
                  <c:v>0.41308561173452324</c:v>
                </c:pt>
                <c:pt idx="33">
                  <c:v>0.40238391194918155</c:v>
                </c:pt>
                <c:pt idx="34">
                  <c:v>0.40238391194918155</c:v>
                </c:pt>
                <c:pt idx="35">
                  <c:v>0.40452425190558272</c:v>
                </c:pt>
                <c:pt idx="36">
                  <c:v>0.40452425190558272</c:v>
                </c:pt>
                <c:pt idx="37">
                  <c:v>0.40666459186365184</c:v>
                </c:pt>
                <c:pt idx="38">
                  <c:v>0.40880493182005295</c:v>
                </c:pt>
                <c:pt idx="39">
                  <c:v>0.40666459186365184</c:v>
                </c:pt>
                <c:pt idx="40">
                  <c:v>0.40880493182005295</c:v>
                </c:pt>
                <c:pt idx="41">
                  <c:v>0.40452425190558272</c:v>
                </c:pt>
                <c:pt idx="42">
                  <c:v>0.3959628920766422</c:v>
                </c:pt>
                <c:pt idx="43">
                  <c:v>0.38954187220577075</c:v>
                </c:pt>
                <c:pt idx="44">
                  <c:v>0.38954187220577075</c:v>
                </c:pt>
                <c:pt idx="45">
                  <c:v>0.38954187220577075</c:v>
                </c:pt>
                <c:pt idx="46">
                  <c:v>0.3959628920766422</c:v>
                </c:pt>
                <c:pt idx="47">
                  <c:v>0.3959628920766422</c:v>
                </c:pt>
                <c:pt idx="48">
                  <c:v>0.38954187220577075</c:v>
                </c:pt>
                <c:pt idx="49">
                  <c:v>0.38312085233489929</c:v>
                </c:pt>
                <c:pt idx="50">
                  <c:v>0.38312085233489929</c:v>
                </c:pt>
                <c:pt idx="51">
                  <c:v>0.38098051237683028</c:v>
                </c:pt>
                <c:pt idx="52">
                  <c:v>0.38098051237683028</c:v>
                </c:pt>
                <c:pt idx="53">
                  <c:v>0.38312085233489929</c:v>
                </c:pt>
                <c:pt idx="54">
                  <c:v>0.38098051237683028</c:v>
                </c:pt>
                <c:pt idx="55">
                  <c:v>0.38098051237683028</c:v>
                </c:pt>
                <c:pt idx="56">
                  <c:v>0.37027881259148854</c:v>
                </c:pt>
                <c:pt idx="57">
                  <c:v>0.36813847263341942</c:v>
                </c:pt>
                <c:pt idx="58">
                  <c:v>0.36599813267701831</c:v>
                </c:pt>
                <c:pt idx="59">
                  <c:v>0.36599813267701831</c:v>
                </c:pt>
                <c:pt idx="60">
                  <c:v>0.36599813267701831</c:v>
                </c:pt>
                <c:pt idx="61">
                  <c:v>0.36599813267701831</c:v>
                </c:pt>
                <c:pt idx="62">
                  <c:v>0.36599813267701831</c:v>
                </c:pt>
                <c:pt idx="63">
                  <c:v>0.35743677284807773</c:v>
                </c:pt>
                <c:pt idx="64">
                  <c:v>0.3531560929336075</c:v>
                </c:pt>
                <c:pt idx="65">
                  <c:v>0.3531560929336075</c:v>
                </c:pt>
                <c:pt idx="66">
                  <c:v>0.35101575297720633</c:v>
                </c:pt>
                <c:pt idx="67">
                  <c:v>0.35529643289167656</c:v>
                </c:pt>
                <c:pt idx="68">
                  <c:v>0.35529643289167656</c:v>
                </c:pt>
                <c:pt idx="69">
                  <c:v>0.35529643289167656</c:v>
                </c:pt>
                <c:pt idx="70">
                  <c:v>0.35101575297720633</c:v>
                </c:pt>
                <c:pt idx="71">
                  <c:v>0.34887541301913721</c:v>
                </c:pt>
                <c:pt idx="72">
                  <c:v>0.34245439314826576</c:v>
                </c:pt>
                <c:pt idx="73">
                  <c:v>0.34245439314826576</c:v>
                </c:pt>
                <c:pt idx="74">
                  <c:v>0.34245439314826576</c:v>
                </c:pt>
                <c:pt idx="75">
                  <c:v>0.34245439314826576</c:v>
                </c:pt>
                <c:pt idx="76">
                  <c:v>0.34031405319019664</c:v>
                </c:pt>
                <c:pt idx="77">
                  <c:v>0.34245439314826576</c:v>
                </c:pt>
                <c:pt idx="78">
                  <c:v>0.33817371323379553</c:v>
                </c:pt>
                <c:pt idx="79">
                  <c:v>0.34031405319019664</c:v>
                </c:pt>
                <c:pt idx="80">
                  <c:v>0.33603337327572641</c:v>
                </c:pt>
                <c:pt idx="81">
                  <c:v>0.33603337327572641</c:v>
                </c:pt>
                <c:pt idx="82">
                  <c:v>0.33603337327572641</c:v>
                </c:pt>
                <c:pt idx="83">
                  <c:v>0.33175269336125612</c:v>
                </c:pt>
                <c:pt idx="84">
                  <c:v>0.33389303331932524</c:v>
                </c:pt>
                <c:pt idx="85">
                  <c:v>0.33175269336125612</c:v>
                </c:pt>
                <c:pt idx="86">
                  <c:v>0.33175269336125612</c:v>
                </c:pt>
                <c:pt idx="87">
                  <c:v>0.32747201344845378</c:v>
                </c:pt>
                <c:pt idx="88">
                  <c:v>0.32533167349038472</c:v>
                </c:pt>
                <c:pt idx="89">
                  <c:v>0.32105099357591443</c:v>
                </c:pt>
                <c:pt idx="90">
                  <c:v>0.32105099357591443</c:v>
                </c:pt>
                <c:pt idx="91">
                  <c:v>0.32105099357591443</c:v>
                </c:pt>
                <c:pt idx="92">
                  <c:v>0.32105099357591443</c:v>
                </c:pt>
                <c:pt idx="93">
                  <c:v>0.31891065361951326</c:v>
                </c:pt>
                <c:pt idx="94">
                  <c:v>0.31462997370504298</c:v>
                </c:pt>
                <c:pt idx="95">
                  <c:v>0.31248963374697397</c:v>
                </c:pt>
                <c:pt idx="96">
                  <c:v>0.31462997370504298</c:v>
                </c:pt>
                <c:pt idx="97">
                  <c:v>0.30820895383250368</c:v>
                </c:pt>
                <c:pt idx="98">
                  <c:v>0.31034929379057274</c:v>
                </c:pt>
                <c:pt idx="99">
                  <c:v>0.30820895383250368</c:v>
                </c:pt>
                <c:pt idx="100">
                  <c:v>0.30606861387610251</c:v>
                </c:pt>
                <c:pt idx="101">
                  <c:v>0.3039282739180334</c:v>
                </c:pt>
                <c:pt idx="102">
                  <c:v>0.299647594005231</c:v>
                </c:pt>
                <c:pt idx="103">
                  <c:v>0.297507254047162</c:v>
                </c:pt>
                <c:pt idx="104">
                  <c:v>0.297507254047162</c:v>
                </c:pt>
                <c:pt idx="105">
                  <c:v>0.297507254047162</c:v>
                </c:pt>
                <c:pt idx="106">
                  <c:v>0.29322657413269171</c:v>
                </c:pt>
                <c:pt idx="107">
                  <c:v>0.29536691409076082</c:v>
                </c:pt>
                <c:pt idx="108">
                  <c:v>0.29322657413269171</c:v>
                </c:pt>
                <c:pt idx="109">
                  <c:v>0.29108623417629054</c:v>
                </c:pt>
                <c:pt idx="110">
                  <c:v>0.54150600916529534</c:v>
                </c:pt>
                <c:pt idx="111">
                  <c:v>0.5051202298931321</c:v>
                </c:pt>
                <c:pt idx="112">
                  <c:v>0.49869921002226064</c:v>
                </c:pt>
                <c:pt idx="113">
                  <c:v>0.49441853010779035</c:v>
                </c:pt>
                <c:pt idx="114">
                  <c:v>0.49227819014972124</c:v>
                </c:pt>
                <c:pt idx="115">
                  <c:v>0.49227819014972124</c:v>
                </c:pt>
                <c:pt idx="116">
                  <c:v>0.48585717027884984</c:v>
                </c:pt>
                <c:pt idx="117">
                  <c:v>0.47087479057903786</c:v>
                </c:pt>
                <c:pt idx="118">
                  <c:v>0.46445377070649846</c:v>
                </c:pt>
                <c:pt idx="119">
                  <c:v>0.46231343075009734</c:v>
                </c:pt>
                <c:pt idx="120">
                  <c:v>0.46017309079202828</c:v>
                </c:pt>
                <c:pt idx="121">
                  <c:v>0.46017309079202828</c:v>
                </c:pt>
                <c:pt idx="122">
                  <c:v>0.46445377070649846</c:v>
                </c:pt>
                <c:pt idx="123">
                  <c:v>0.46231343075009734</c:v>
                </c:pt>
                <c:pt idx="124">
                  <c:v>0.46231343075009734</c:v>
                </c:pt>
                <c:pt idx="125">
                  <c:v>0.46017309079202828</c:v>
                </c:pt>
                <c:pt idx="126">
                  <c:v>0.46017309079202828</c:v>
                </c:pt>
                <c:pt idx="127">
                  <c:v>0.46231343075009734</c:v>
                </c:pt>
                <c:pt idx="128">
                  <c:v>0.46017309079202828</c:v>
                </c:pt>
                <c:pt idx="129">
                  <c:v>0.46231343075009734</c:v>
                </c:pt>
                <c:pt idx="130">
                  <c:v>0.46231343075009734</c:v>
                </c:pt>
                <c:pt idx="131">
                  <c:v>0.45803275083562706</c:v>
                </c:pt>
                <c:pt idx="132">
                  <c:v>0.45803275083562706</c:v>
                </c:pt>
                <c:pt idx="133">
                  <c:v>0.44733105105028537</c:v>
                </c:pt>
                <c:pt idx="134">
                  <c:v>0.44733105105028537</c:v>
                </c:pt>
                <c:pt idx="135">
                  <c:v>0.44733105105028537</c:v>
                </c:pt>
                <c:pt idx="136">
                  <c:v>0.44733105105028537</c:v>
                </c:pt>
                <c:pt idx="137">
                  <c:v>0.44733105105028537</c:v>
                </c:pt>
                <c:pt idx="138">
                  <c:v>0.44947139100668654</c:v>
                </c:pt>
                <c:pt idx="139">
                  <c:v>0.45161173096308771</c:v>
                </c:pt>
                <c:pt idx="140">
                  <c:v>0.44519071109221631</c:v>
                </c:pt>
                <c:pt idx="141">
                  <c:v>0.43448901130687462</c:v>
                </c:pt>
                <c:pt idx="142">
                  <c:v>0.42806799143433522</c:v>
                </c:pt>
                <c:pt idx="143">
                  <c:v>0.42806799143433522</c:v>
                </c:pt>
                <c:pt idx="144">
                  <c:v>0.43020833139240433</c:v>
                </c:pt>
                <c:pt idx="145">
                  <c:v>0.42806799143433522</c:v>
                </c:pt>
                <c:pt idx="146">
                  <c:v>0.43020833139240433</c:v>
                </c:pt>
                <c:pt idx="147">
                  <c:v>0.42806799143433522</c:v>
                </c:pt>
                <c:pt idx="148">
                  <c:v>0.42378731151986493</c:v>
                </c:pt>
                <c:pt idx="149">
                  <c:v>0.4195066316053947</c:v>
                </c:pt>
                <c:pt idx="150">
                  <c:v>0.41736629164899353</c:v>
                </c:pt>
                <c:pt idx="151">
                  <c:v>0.4195066316053947</c:v>
                </c:pt>
                <c:pt idx="152">
                  <c:v>0.4195066316053947</c:v>
                </c:pt>
                <c:pt idx="153">
                  <c:v>0.4195066316053947</c:v>
                </c:pt>
                <c:pt idx="154">
                  <c:v>0.41736629164899353</c:v>
                </c:pt>
                <c:pt idx="155">
                  <c:v>0.40452425190558272</c:v>
                </c:pt>
                <c:pt idx="156">
                  <c:v>0.40238391194918155</c:v>
                </c:pt>
                <c:pt idx="157">
                  <c:v>0.3959628920766422</c:v>
                </c:pt>
                <c:pt idx="158">
                  <c:v>0.39382255212024103</c:v>
                </c:pt>
                <c:pt idx="159">
                  <c:v>0.39810323203471126</c:v>
                </c:pt>
                <c:pt idx="160">
                  <c:v>0.39810323203471126</c:v>
                </c:pt>
                <c:pt idx="161">
                  <c:v>0.39382255212024103</c:v>
                </c:pt>
                <c:pt idx="162">
                  <c:v>0.37669983246236</c:v>
                </c:pt>
                <c:pt idx="163">
                  <c:v>0.37455949250595877</c:v>
                </c:pt>
                <c:pt idx="164">
                  <c:v>0.37241915254788971</c:v>
                </c:pt>
                <c:pt idx="165">
                  <c:v>0.37241915254788971</c:v>
                </c:pt>
                <c:pt idx="166">
                  <c:v>0.37241915254788971</c:v>
                </c:pt>
                <c:pt idx="167">
                  <c:v>0.36171745276254802</c:v>
                </c:pt>
                <c:pt idx="168">
                  <c:v>0.35743677284807773</c:v>
                </c:pt>
                <c:pt idx="169">
                  <c:v>0.35743677284807773</c:v>
                </c:pt>
                <c:pt idx="170">
                  <c:v>0.35529643289167656</c:v>
                </c:pt>
                <c:pt idx="171">
                  <c:v>0.35101575297720633</c:v>
                </c:pt>
                <c:pt idx="172">
                  <c:v>0.34673507306273604</c:v>
                </c:pt>
                <c:pt idx="173">
                  <c:v>0.34673507306273604</c:v>
                </c:pt>
                <c:pt idx="174">
                  <c:v>0.34245439314826576</c:v>
                </c:pt>
                <c:pt idx="175">
                  <c:v>0.33603337327572641</c:v>
                </c:pt>
                <c:pt idx="176">
                  <c:v>0.33389303331932524</c:v>
                </c:pt>
                <c:pt idx="177">
                  <c:v>0.33175269336125612</c:v>
                </c:pt>
                <c:pt idx="178">
                  <c:v>0.33175269336125612</c:v>
                </c:pt>
                <c:pt idx="179">
                  <c:v>0.32747201344845378</c:v>
                </c:pt>
                <c:pt idx="180">
                  <c:v>0.32533167349038472</c:v>
                </c:pt>
                <c:pt idx="181">
                  <c:v>0.32533167349038472</c:v>
                </c:pt>
                <c:pt idx="182">
                  <c:v>0.32533167349038472</c:v>
                </c:pt>
                <c:pt idx="183">
                  <c:v>0.56076906877957755</c:v>
                </c:pt>
                <c:pt idx="184">
                  <c:v>0.54150600916529534</c:v>
                </c:pt>
                <c:pt idx="185">
                  <c:v>0.53508498929442394</c:v>
                </c:pt>
                <c:pt idx="186">
                  <c:v>0.52438328950741431</c:v>
                </c:pt>
                <c:pt idx="187">
                  <c:v>0.52010260959294408</c:v>
                </c:pt>
                <c:pt idx="188">
                  <c:v>0.51796226963654279</c:v>
                </c:pt>
                <c:pt idx="189">
                  <c:v>0.5115412497640035</c:v>
                </c:pt>
                <c:pt idx="190">
                  <c:v>0.50940090980760233</c:v>
                </c:pt>
                <c:pt idx="191">
                  <c:v>0.49655887006419153</c:v>
                </c:pt>
                <c:pt idx="192">
                  <c:v>0.49227819014972124</c:v>
                </c:pt>
                <c:pt idx="193">
                  <c:v>0.48799751023525101</c:v>
                </c:pt>
                <c:pt idx="194">
                  <c:v>0.49013785019332007</c:v>
                </c:pt>
                <c:pt idx="195">
                  <c:v>0.49013785019332007</c:v>
                </c:pt>
                <c:pt idx="196">
                  <c:v>0.49227819014972124</c:v>
                </c:pt>
                <c:pt idx="197">
                  <c:v>0.49013785019332007</c:v>
                </c:pt>
                <c:pt idx="198">
                  <c:v>0.48585717027884984</c:v>
                </c:pt>
                <c:pt idx="199">
                  <c:v>0.48585717027884984</c:v>
                </c:pt>
                <c:pt idx="200">
                  <c:v>0.47301513053543903</c:v>
                </c:pt>
                <c:pt idx="201">
                  <c:v>0.46873445062096875</c:v>
                </c:pt>
                <c:pt idx="202">
                  <c:v>0.46873445062096875</c:v>
                </c:pt>
                <c:pt idx="203">
                  <c:v>0.46659411066456757</c:v>
                </c:pt>
                <c:pt idx="204">
                  <c:v>0.46873445062096875</c:v>
                </c:pt>
                <c:pt idx="205">
                  <c:v>0.46445377070649846</c:v>
                </c:pt>
                <c:pt idx="206">
                  <c:v>0.46231343075009734</c:v>
                </c:pt>
                <c:pt idx="207">
                  <c:v>0.455892410877558</c:v>
                </c:pt>
                <c:pt idx="208">
                  <c:v>0.455892410877558</c:v>
                </c:pt>
                <c:pt idx="209">
                  <c:v>0.45375207092115677</c:v>
                </c:pt>
                <c:pt idx="210">
                  <c:v>0.45375207092115677</c:v>
                </c:pt>
                <c:pt idx="211">
                  <c:v>0.45375207092115677</c:v>
                </c:pt>
                <c:pt idx="212">
                  <c:v>0.45375207092115677</c:v>
                </c:pt>
                <c:pt idx="213">
                  <c:v>0.45375207092115677</c:v>
                </c:pt>
                <c:pt idx="214">
                  <c:v>0.455892410877558</c:v>
                </c:pt>
                <c:pt idx="215">
                  <c:v>0.43448901130687462</c:v>
                </c:pt>
                <c:pt idx="216">
                  <c:v>0.43448901130687462</c:v>
                </c:pt>
                <c:pt idx="217">
                  <c:v>0.43662935126327573</c:v>
                </c:pt>
                <c:pt idx="218">
                  <c:v>0.43662935126327573</c:v>
                </c:pt>
                <c:pt idx="219">
                  <c:v>0.43662935126327573</c:v>
                </c:pt>
                <c:pt idx="220">
                  <c:v>0.43662935126327573</c:v>
                </c:pt>
                <c:pt idx="221">
                  <c:v>0.43448901130687462</c:v>
                </c:pt>
                <c:pt idx="222">
                  <c:v>0.43020833139240433</c:v>
                </c:pt>
                <c:pt idx="223">
                  <c:v>0.42164697156346381</c:v>
                </c:pt>
                <c:pt idx="224">
                  <c:v>0.41308561173452324</c:v>
                </c:pt>
                <c:pt idx="225">
                  <c:v>0.41308561173452324</c:v>
                </c:pt>
                <c:pt idx="226">
                  <c:v>0.41308561173452324</c:v>
                </c:pt>
                <c:pt idx="227">
                  <c:v>0.41094527177812207</c:v>
                </c:pt>
                <c:pt idx="228">
                  <c:v>0.41094527177812207</c:v>
                </c:pt>
                <c:pt idx="229">
                  <c:v>0.41308561173452324</c:v>
                </c:pt>
                <c:pt idx="230">
                  <c:v>0.41094527177812207</c:v>
                </c:pt>
                <c:pt idx="231">
                  <c:v>0.41094527177812207</c:v>
                </c:pt>
                <c:pt idx="232">
                  <c:v>0.40880493182005295</c:v>
                </c:pt>
                <c:pt idx="233">
                  <c:v>0.39810323203471126</c:v>
                </c:pt>
                <c:pt idx="234">
                  <c:v>0.39168221216217197</c:v>
                </c:pt>
                <c:pt idx="235">
                  <c:v>0.39168221216217197</c:v>
                </c:pt>
                <c:pt idx="236">
                  <c:v>0.38954187220577075</c:v>
                </c:pt>
                <c:pt idx="237">
                  <c:v>0.39168221216217197</c:v>
                </c:pt>
                <c:pt idx="238">
                  <c:v>0.39168221216217197</c:v>
                </c:pt>
                <c:pt idx="239">
                  <c:v>0.39168221216217197</c:v>
                </c:pt>
                <c:pt idx="240">
                  <c:v>0.38954187220577075</c:v>
                </c:pt>
                <c:pt idx="241">
                  <c:v>0.59929518800814208</c:v>
                </c:pt>
                <c:pt idx="242">
                  <c:v>0.54792702903616675</c:v>
                </c:pt>
                <c:pt idx="243">
                  <c:v>0.537225329250825</c:v>
                </c:pt>
                <c:pt idx="244">
                  <c:v>0.52438328950741431</c:v>
                </c:pt>
                <c:pt idx="245">
                  <c:v>0.52224294955101314</c:v>
                </c:pt>
                <c:pt idx="246">
                  <c:v>0.51368158972207256</c:v>
                </c:pt>
                <c:pt idx="247">
                  <c:v>0.51368158972207256</c:v>
                </c:pt>
                <c:pt idx="248">
                  <c:v>0.5115412497640035</c:v>
                </c:pt>
                <c:pt idx="249">
                  <c:v>0.50940090980760233</c:v>
                </c:pt>
                <c:pt idx="250">
                  <c:v>0.50297988993673093</c:v>
                </c:pt>
                <c:pt idx="251">
                  <c:v>0.49655887006419153</c:v>
                </c:pt>
                <c:pt idx="252">
                  <c:v>0.49013785019332007</c:v>
                </c:pt>
                <c:pt idx="253">
                  <c:v>0.48585717027884984</c:v>
                </c:pt>
                <c:pt idx="254">
                  <c:v>0.48585717027884984</c:v>
                </c:pt>
                <c:pt idx="255">
                  <c:v>0.48585717027884984</c:v>
                </c:pt>
                <c:pt idx="256">
                  <c:v>0.48585717027884984</c:v>
                </c:pt>
                <c:pt idx="257">
                  <c:v>0.48371683032078072</c:v>
                </c:pt>
                <c:pt idx="258">
                  <c:v>0.48585717027884984</c:v>
                </c:pt>
                <c:pt idx="259">
                  <c:v>0.47515547049350815</c:v>
                </c:pt>
                <c:pt idx="260">
                  <c:v>0.47301513053543903</c:v>
                </c:pt>
                <c:pt idx="261">
                  <c:v>0.47515547049350815</c:v>
                </c:pt>
                <c:pt idx="262">
                  <c:v>0.47515547049350815</c:v>
                </c:pt>
                <c:pt idx="263">
                  <c:v>0.47515547049350815</c:v>
                </c:pt>
                <c:pt idx="264">
                  <c:v>0.47301513053543903</c:v>
                </c:pt>
                <c:pt idx="265">
                  <c:v>0.47301513053543903</c:v>
                </c:pt>
                <c:pt idx="266">
                  <c:v>0.47515547049350815</c:v>
                </c:pt>
                <c:pt idx="267">
                  <c:v>0.47515547049350815</c:v>
                </c:pt>
                <c:pt idx="268">
                  <c:v>0.47087479057903786</c:v>
                </c:pt>
                <c:pt idx="269">
                  <c:v>0.46873445062096875</c:v>
                </c:pt>
                <c:pt idx="270">
                  <c:v>0.46873445062096875</c:v>
                </c:pt>
                <c:pt idx="271">
                  <c:v>0.47087479057903786</c:v>
                </c:pt>
                <c:pt idx="272">
                  <c:v>0.46873445062096875</c:v>
                </c:pt>
                <c:pt idx="273">
                  <c:v>0.46873445062096875</c:v>
                </c:pt>
                <c:pt idx="274">
                  <c:v>0.46659411066456757</c:v>
                </c:pt>
                <c:pt idx="275">
                  <c:v>0.46873445062096875</c:v>
                </c:pt>
                <c:pt idx="276">
                  <c:v>0.47087479057903786</c:v>
                </c:pt>
                <c:pt idx="277">
                  <c:v>0.47087479057903786</c:v>
                </c:pt>
                <c:pt idx="278">
                  <c:v>0.46231343075009734</c:v>
                </c:pt>
                <c:pt idx="279">
                  <c:v>0.46231343075009734</c:v>
                </c:pt>
                <c:pt idx="280">
                  <c:v>0.46017309079202828</c:v>
                </c:pt>
                <c:pt idx="281">
                  <c:v>0.46017309079202828</c:v>
                </c:pt>
                <c:pt idx="282">
                  <c:v>0.46017309079202828</c:v>
                </c:pt>
                <c:pt idx="283">
                  <c:v>0.46017309079202828</c:v>
                </c:pt>
                <c:pt idx="284">
                  <c:v>0.46017309079202828</c:v>
                </c:pt>
                <c:pt idx="285">
                  <c:v>0.47087479057903786</c:v>
                </c:pt>
                <c:pt idx="286">
                  <c:v>0.44305037113581508</c:v>
                </c:pt>
                <c:pt idx="287">
                  <c:v>0.44091003117774602</c:v>
                </c:pt>
                <c:pt idx="288">
                  <c:v>0.43662935126327573</c:v>
                </c:pt>
                <c:pt idx="289">
                  <c:v>0.43876969122134485</c:v>
                </c:pt>
                <c:pt idx="290">
                  <c:v>0.43876969122134485</c:v>
                </c:pt>
                <c:pt idx="291">
                  <c:v>0.43876969122134485</c:v>
                </c:pt>
                <c:pt idx="292">
                  <c:v>0.43876969122134485</c:v>
                </c:pt>
                <c:pt idx="293">
                  <c:v>0.44091003117774602</c:v>
                </c:pt>
                <c:pt idx="294">
                  <c:v>0.43876969122134485</c:v>
                </c:pt>
                <c:pt idx="295">
                  <c:v>0.43448901130687462</c:v>
                </c:pt>
                <c:pt idx="296">
                  <c:v>0.42592765147793404</c:v>
                </c:pt>
                <c:pt idx="297">
                  <c:v>0.42592765147793404</c:v>
                </c:pt>
                <c:pt idx="298">
                  <c:v>0.41736629164899353</c:v>
                </c:pt>
                <c:pt idx="299">
                  <c:v>0.41522595169259235</c:v>
                </c:pt>
                <c:pt idx="300">
                  <c:v>0.41522595169259235</c:v>
                </c:pt>
                <c:pt idx="301">
                  <c:v>0.4195066316053947</c:v>
                </c:pt>
                <c:pt idx="302">
                  <c:v>0.41736629164899353</c:v>
                </c:pt>
                <c:pt idx="303">
                  <c:v>0.41736629164899353</c:v>
                </c:pt>
                <c:pt idx="304">
                  <c:v>0.41736629164899353</c:v>
                </c:pt>
                <c:pt idx="305">
                  <c:v>0.4195066316053947</c:v>
                </c:pt>
                <c:pt idx="306">
                  <c:v>0.4195066316053947</c:v>
                </c:pt>
                <c:pt idx="307">
                  <c:v>0.41736629164899353</c:v>
                </c:pt>
                <c:pt idx="308">
                  <c:v>0.41736629164899353</c:v>
                </c:pt>
                <c:pt idx="309">
                  <c:v>0.4195066316053947</c:v>
                </c:pt>
                <c:pt idx="310">
                  <c:v>0.4195066316053947</c:v>
                </c:pt>
                <c:pt idx="311">
                  <c:v>0.41308561173452324</c:v>
                </c:pt>
                <c:pt idx="312">
                  <c:v>0.40024357199111243</c:v>
                </c:pt>
                <c:pt idx="313">
                  <c:v>0.40024357199111243</c:v>
                </c:pt>
                <c:pt idx="314">
                  <c:v>0.3959628920766422</c:v>
                </c:pt>
                <c:pt idx="315">
                  <c:v>0.39382255212024103</c:v>
                </c:pt>
                <c:pt idx="316">
                  <c:v>0.39382255212024103</c:v>
                </c:pt>
                <c:pt idx="317">
                  <c:v>0.39382255212024103</c:v>
                </c:pt>
                <c:pt idx="318">
                  <c:v>0.39382255212024103</c:v>
                </c:pt>
                <c:pt idx="319">
                  <c:v>0.39382255212024103</c:v>
                </c:pt>
                <c:pt idx="320">
                  <c:v>0.39382255212024103</c:v>
                </c:pt>
                <c:pt idx="321">
                  <c:v>0.39168221216217197</c:v>
                </c:pt>
                <c:pt idx="322">
                  <c:v>0.39382255212024103</c:v>
                </c:pt>
                <c:pt idx="323">
                  <c:v>0.39168221216217197</c:v>
                </c:pt>
                <c:pt idx="324">
                  <c:v>0.38740153224936957</c:v>
                </c:pt>
                <c:pt idx="325">
                  <c:v>0.37669983246236</c:v>
                </c:pt>
                <c:pt idx="326">
                  <c:v>0.37669983246236</c:v>
                </c:pt>
                <c:pt idx="327">
                  <c:v>0.37241915254788971</c:v>
                </c:pt>
                <c:pt idx="328">
                  <c:v>0.37241915254788971</c:v>
                </c:pt>
                <c:pt idx="329">
                  <c:v>0.37027881259148854</c:v>
                </c:pt>
                <c:pt idx="330">
                  <c:v>0.37027881259148854</c:v>
                </c:pt>
                <c:pt idx="331">
                  <c:v>0.37027881259148854</c:v>
                </c:pt>
                <c:pt idx="332">
                  <c:v>0.36813847263341942</c:v>
                </c:pt>
                <c:pt idx="333">
                  <c:v>0.36599813267701831</c:v>
                </c:pt>
                <c:pt idx="334">
                  <c:v>0.36599813267701831</c:v>
                </c:pt>
                <c:pt idx="335">
                  <c:v>0.36599813267701831</c:v>
                </c:pt>
                <c:pt idx="336">
                  <c:v>0.36599813267701831</c:v>
                </c:pt>
                <c:pt idx="337">
                  <c:v>0.36599813267701831</c:v>
                </c:pt>
                <c:pt idx="338">
                  <c:v>0.36385779271894919</c:v>
                </c:pt>
                <c:pt idx="339">
                  <c:v>0.36385779271894919</c:v>
                </c:pt>
                <c:pt idx="340">
                  <c:v>0.36385779271894919</c:v>
                </c:pt>
                <c:pt idx="341">
                  <c:v>0.36385779271894919</c:v>
                </c:pt>
                <c:pt idx="342">
                  <c:v>0.35957711280614685</c:v>
                </c:pt>
                <c:pt idx="343">
                  <c:v>0.3531560929336075</c:v>
                </c:pt>
                <c:pt idx="344">
                  <c:v>0.3531560929336075</c:v>
                </c:pt>
                <c:pt idx="345">
                  <c:v>0.35529643289167656</c:v>
                </c:pt>
                <c:pt idx="346">
                  <c:v>0.35529643289167656</c:v>
                </c:pt>
                <c:pt idx="347">
                  <c:v>0.35529643289167656</c:v>
                </c:pt>
                <c:pt idx="348">
                  <c:v>0.35529643289167656</c:v>
                </c:pt>
                <c:pt idx="349">
                  <c:v>0.3531560929336075</c:v>
                </c:pt>
                <c:pt idx="350">
                  <c:v>0.3531560929336075</c:v>
                </c:pt>
                <c:pt idx="351">
                  <c:v>0.35101575297720633</c:v>
                </c:pt>
                <c:pt idx="352">
                  <c:v>0.35101575297720633</c:v>
                </c:pt>
                <c:pt idx="353">
                  <c:v>0.35101575297720633</c:v>
                </c:pt>
                <c:pt idx="354">
                  <c:v>0.35101575297720633</c:v>
                </c:pt>
                <c:pt idx="355">
                  <c:v>0.34887541301913721</c:v>
                </c:pt>
                <c:pt idx="356">
                  <c:v>0.34887541301913721</c:v>
                </c:pt>
                <c:pt idx="357">
                  <c:v>0.57361110852298836</c:v>
                </c:pt>
                <c:pt idx="358">
                  <c:v>0.55434804890870615</c:v>
                </c:pt>
                <c:pt idx="359">
                  <c:v>0.54150600916529534</c:v>
                </c:pt>
                <c:pt idx="360">
                  <c:v>0.537225329250825</c:v>
                </c:pt>
                <c:pt idx="361">
                  <c:v>0.53294464933635477</c:v>
                </c:pt>
                <c:pt idx="362">
                  <c:v>0.52224294955101314</c:v>
                </c:pt>
                <c:pt idx="363">
                  <c:v>0.52010260959294408</c:v>
                </c:pt>
                <c:pt idx="364">
                  <c:v>0.51582192967847373</c:v>
                </c:pt>
                <c:pt idx="365">
                  <c:v>0.5115412497640035</c:v>
                </c:pt>
                <c:pt idx="366">
                  <c:v>0.49869921002226064</c:v>
                </c:pt>
                <c:pt idx="367">
                  <c:v>0.49441853010779035</c:v>
                </c:pt>
                <c:pt idx="368">
                  <c:v>0.49013785019332007</c:v>
                </c:pt>
                <c:pt idx="369">
                  <c:v>0.48799751023525101</c:v>
                </c:pt>
                <c:pt idx="370">
                  <c:v>0.48585717027884984</c:v>
                </c:pt>
                <c:pt idx="371">
                  <c:v>0.48585717027884984</c:v>
                </c:pt>
                <c:pt idx="372">
                  <c:v>0.48799751023525101</c:v>
                </c:pt>
                <c:pt idx="373">
                  <c:v>0.48371683032078072</c:v>
                </c:pt>
                <c:pt idx="374">
                  <c:v>0.47943615040631044</c:v>
                </c:pt>
                <c:pt idx="375">
                  <c:v>0.46873445062096875</c:v>
                </c:pt>
                <c:pt idx="376">
                  <c:v>0.46659411066456757</c:v>
                </c:pt>
                <c:pt idx="377">
                  <c:v>0.46659411066456757</c:v>
                </c:pt>
                <c:pt idx="378">
                  <c:v>0.46873445062096875</c:v>
                </c:pt>
                <c:pt idx="379">
                  <c:v>0.49013785019332007</c:v>
                </c:pt>
                <c:pt idx="380">
                  <c:v>0.48585717027884984</c:v>
                </c:pt>
                <c:pt idx="381">
                  <c:v>0.49227819014972124</c:v>
                </c:pt>
                <c:pt idx="382">
                  <c:v>0.49655887006419153</c:v>
                </c:pt>
                <c:pt idx="383">
                  <c:v>0.49013785019332007</c:v>
                </c:pt>
                <c:pt idx="384">
                  <c:v>0.48799751023525101</c:v>
                </c:pt>
                <c:pt idx="385">
                  <c:v>0.48799751023525101</c:v>
                </c:pt>
                <c:pt idx="386">
                  <c:v>0.48799751023525101</c:v>
                </c:pt>
                <c:pt idx="387">
                  <c:v>0.48371683032078072</c:v>
                </c:pt>
                <c:pt idx="388">
                  <c:v>0.48157649036437955</c:v>
                </c:pt>
                <c:pt idx="389">
                  <c:v>0.48157649036437955</c:v>
                </c:pt>
                <c:pt idx="390">
                  <c:v>0.48157649036437955</c:v>
                </c:pt>
                <c:pt idx="391">
                  <c:v>0.47301513053543903</c:v>
                </c:pt>
                <c:pt idx="392">
                  <c:v>0.47087479057903786</c:v>
                </c:pt>
                <c:pt idx="393">
                  <c:v>0.47087479057903786</c:v>
                </c:pt>
                <c:pt idx="394">
                  <c:v>0.47301513053543903</c:v>
                </c:pt>
                <c:pt idx="395">
                  <c:v>0.47729581044990926</c:v>
                </c:pt>
                <c:pt idx="396">
                  <c:v>0.47729581044990926</c:v>
                </c:pt>
                <c:pt idx="397">
                  <c:v>0.47515547049350815</c:v>
                </c:pt>
                <c:pt idx="398">
                  <c:v>0.47301513053543903</c:v>
                </c:pt>
                <c:pt idx="399">
                  <c:v>0.47301513053543903</c:v>
                </c:pt>
                <c:pt idx="400">
                  <c:v>0.46873445062096875</c:v>
                </c:pt>
                <c:pt idx="401">
                  <c:v>0.46873445062096875</c:v>
                </c:pt>
                <c:pt idx="402">
                  <c:v>0.46873445062096875</c:v>
                </c:pt>
                <c:pt idx="403">
                  <c:v>0.46659411066456757</c:v>
                </c:pt>
                <c:pt idx="404">
                  <c:v>0.47087479057903786</c:v>
                </c:pt>
                <c:pt idx="405">
                  <c:v>0.47087479057903786</c:v>
                </c:pt>
                <c:pt idx="406">
                  <c:v>0.46873445062096875</c:v>
                </c:pt>
                <c:pt idx="407">
                  <c:v>0.46231343075009734</c:v>
                </c:pt>
                <c:pt idx="408">
                  <c:v>0.45803275083562706</c:v>
                </c:pt>
                <c:pt idx="409">
                  <c:v>0.46017309079202828</c:v>
                </c:pt>
                <c:pt idx="410">
                  <c:v>0.46445377070649846</c:v>
                </c:pt>
                <c:pt idx="411">
                  <c:v>0.46017309079202828</c:v>
                </c:pt>
                <c:pt idx="412">
                  <c:v>0.46017309079202828</c:v>
                </c:pt>
                <c:pt idx="413">
                  <c:v>0.455892410877558</c:v>
                </c:pt>
                <c:pt idx="414">
                  <c:v>0.45375207092115677</c:v>
                </c:pt>
                <c:pt idx="415">
                  <c:v>0.45375207092115677</c:v>
                </c:pt>
                <c:pt idx="416">
                  <c:v>0.45375207092115677</c:v>
                </c:pt>
                <c:pt idx="417">
                  <c:v>0.455892410877558</c:v>
                </c:pt>
                <c:pt idx="418">
                  <c:v>0.455892410877558</c:v>
                </c:pt>
                <c:pt idx="419">
                  <c:v>0.45803275083562706</c:v>
                </c:pt>
                <c:pt idx="420">
                  <c:v>0.45375207092115677</c:v>
                </c:pt>
                <c:pt idx="421">
                  <c:v>0.45375207092115677</c:v>
                </c:pt>
                <c:pt idx="422">
                  <c:v>0.44519071109221631</c:v>
                </c:pt>
                <c:pt idx="423">
                  <c:v>0.44733105105028537</c:v>
                </c:pt>
                <c:pt idx="424">
                  <c:v>0.44305037113581508</c:v>
                </c:pt>
                <c:pt idx="425">
                  <c:v>0.44305037113581508</c:v>
                </c:pt>
                <c:pt idx="426">
                  <c:v>0.44733105105028537</c:v>
                </c:pt>
                <c:pt idx="427">
                  <c:v>0.44733105105028537</c:v>
                </c:pt>
                <c:pt idx="428">
                  <c:v>0.44091003117774602</c:v>
                </c:pt>
                <c:pt idx="429">
                  <c:v>0.4323486713488055</c:v>
                </c:pt>
                <c:pt idx="430">
                  <c:v>0.43020833139240433</c:v>
                </c:pt>
                <c:pt idx="431">
                  <c:v>0.4323486713488055</c:v>
                </c:pt>
                <c:pt idx="432">
                  <c:v>0.4323486713488055</c:v>
                </c:pt>
                <c:pt idx="433">
                  <c:v>0.4323486713488055</c:v>
                </c:pt>
                <c:pt idx="434">
                  <c:v>0.43448901130687462</c:v>
                </c:pt>
                <c:pt idx="435">
                  <c:v>0.43448901130687462</c:v>
                </c:pt>
                <c:pt idx="436">
                  <c:v>0.43020833139240433</c:v>
                </c:pt>
                <c:pt idx="437">
                  <c:v>0.4195066316053947</c:v>
                </c:pt>
                <c:pt idx="438">
                  <c:v>0.41522595169259235</c:v>
                </c:pt>
                <c:pt idx="439">
                  <c:v>0.41736629164899353</c:v>
                </c:pt>
                <c:pt idx="440">
                  <c:v>0.41308561173452324</c:v>
                </c:pt>
                <c:pt idx="441">
                  <c:v>0.41522595169259235</c:v>
                </c:pt>
                <c:pt idx="442">
                  <c:v>0.41736629164899353</c:v>
                </c:pt>
                <c:pt idx="443">
                  <c:v>0.41736629164899353</c:v>
                </c:pt>
                <c:pt idx="444">
                  <c:v>0.41736629164899353</c:v>
                </c:pt>
                <c:pt idx="445">
                  <c:v>0.40238391194918155</c:v>
                </c:pt>
                <c:pt idx="446">
                  <c:v>0.3959628920766422</c:v>
                </c:pt>
                <c:pt idx="447">
                  <c:v>0.39810323203471126</c:v>
                </c:pt>
                <c:pt idx="448">
                  <c:v>0.40024357199111243</c:v>
                </c:pt>
                <c:pt idx="449">
                  <c:v>0.40024357199111243</c:v>
                </c:pt>
                <c:pt idx="450">
                  <c:v>0.40024357199111243</c:v>
                </c:pt>
                <c:pt idx="451">
                  <c:v>0.40238391194918155</c:v>
                </c:pt>
                <c:pt idx="452">
                  <c:v>0.3959628920766422</c:v>
                </c:pt>
                <c:pt idx="453">
                  <c:v>0.38312085233489929</c:v>
                </c:pt>
                <c:pt idx="454">
                  <c:v>0.38098051237683028</c:v>
                </c:pt>
                <c:pt idx="455">
                  <c:v>0.37884017242042906</c:v>
                </c:pt>
                <c:pt idx="456">
                  <c:v>0.37884017242042906</c:v>
                </c:pt>
                <c:pt idx="457">
                  <c:v>0.38098051237683028</c:v>
                </c:pt>
                <c:pt idx="458">
                  <c:v>0.38098051237683028</c:v>
                </c:pt>
                <c:pt idx="459">
                  <c:v>0.38098051237683028</c:v>
                </c:pt>
                <c:pt idx="460">
                  <c:v>0.37669983246236</c:v>
                </c:pt>
                <c:pt idx="461">
                  <c:v>0.37241915254788971</c:v>
                </c:pt>
                <c:pt idx="462">
                  <c:v>0.37241915254788971</c:v>
                </c:pt>
                <c:pt idx="463">
                  <c:v>0.36813847263341942</c:v>
                </c:pt>
                <c:pt idx="464">
                  <c:v>0.36599813267701831</c:v>
                </c:pt>
                <c:pt idx="465">
                  <c:v>0.36599813267701831</c:v>
                </c:pt>
                <c:pt idx="466">
                  <c:v>0.36813847263341942</c:v>
                </c:pt>
                <c:pt idx="467">
                  <c:v>0.36599813267701831</c:v>
                </c:pt>
                <c:pt idx="468">
                  <c:v>0.36813847263341942</c:v>
                </c:pt>
                <c:pt idx="469">
                  <c:v>0.36813847263341942</c:v>
                </c:pt>
                <c:pt idx="470">
                  <c:v>0.36813847263341942</c:v>
                </c:pt>
                <c:pt idx="471">
                  <c:v>0.36599813267701831</c:v>
                </c:pt>
                <c:pt idx="472">
                  <c:v>0.35529643289167656</c:v>
                </c:pt>
                <c:pt idx="473">
                  <c:v>0.3531560929336075</c:v>
                </c:pt>
                <c:pt idx="474">
                  <c:v>0.3531560929336075</c:v>
                </c:pt>
                <c:pt idx="475">
                  <c:v>0.3531560929336075</c:v>
                </c:pt>
                <c:pt idx="476">
                  <c:v>0.35529643289167656</c:v>
                </c:pt>
                <c:pt idx="477">
                  <c:v>0.35529643289167656</c:v>
                </c:pt>
                <c:pt idx="478">
                  <c:v>0.3531560929336075</c:v>
                </c:pt>
                <c:pt idx="479">
                  <c:v>0.35101575297720633</c:v>
                </c:pt>
                <c:pt idx="480">
                  <c:v>0.33603337327572641</c:v>
                </c:pt>
                <c:pt idx="481">
                  <c:v>0.33603337327572641</c:v>
                </c:pt>
                <c:pt idx="482">
                  <c:v>0.33603337327572641</c:v>
                </c:pt>
                <c:pt idx="483">
                  <c:v>0.33817371323379553</c:v>
                </c:pt>
                <c:pt idx="484">
                  <c:v>0.32961235340485495</c:v>
                </c:pt>
                <c:pt idx="485">
                  <c:v>0.32961235340485495</c:v>
                </c:pt>
                <c:pt idx="486">
                  <c:v>0.32747201344845378</c:v>
                </c:pt>
                <c:pt idx="487">
                  <c:v>0.32319133353398355</c:v>
                </c:pt>
                <c:pt idx="488">
                  <c:v>0.31462997370504298</c:v>
                </c:pt>
                <c:pt idx="489">
                  <c:v>0.31462997370504298</c:v>
                </c:pt>
                <c:pt idx="490">
                  <c:v>0.31891065361951326</c:v>
                </c:pt>
                <c:pt idx="491">
                  <c:v>0.31891065361951326</c:v>
                </c:pt>
                <c:pt idx="492">
                  <c:v>0.3167703136614442</c:v>
                </c:pt>
                <c:pt idx="493">
                  <c:v>0.3167703136614442</c:v>
                </c:pt>
                <c:pt idx="494">
                  <c:v>0.30820895383250368</c:v>
                </c:pt>
                <c:pt idx="495">
                  <c:v>0.3039282739180334</c:v>
                </c:pt>
                <c:pt idx="496">
                  <c:v>0.30606861387610251</c:v>
                </c:pt>
                <c:pt idx="497">
                  <c:v>0.30820895383250368</c:v>
                </c:pt>
                <c:pt idx="498">
                  <c:v>0.31034929379057274</c:v>
                </c:pt>
                <c:pt idx="499">
                  <c:v>0.30820895383250368</c:v>
                </c:pt>
                <c:pt idx="500">
                  <c:v>0.30178793396163223</c:v>
                </c:pt>
                <c:pt idx="501">
                  <c:v>0.3039282739180334</c:v>
                </c:pt>
                <c:pt idx="502">
                  <c:v>0.3039282739180334</c:v>
                </c:pt>
                <c:pt idx="503">
                  <c:v>0.3039282739180334</c:v>
                </c:pt>
                <c:pt idx="504">
                  <c:v>0.30606861387610251</c:v>
                </c:pt>
                <c:pt idx="505">
                  <c:v>0.30606861387610251</c:v>
                </c:pt>
                <c:pt idx="506">
                  <c:v>0.30606861387610251</c:v>
                </c:pt>
                <c:pt idx="507">
                  <c:v>0.30606861387610251</c:v>
                </c:pt>
                <c:pt idx="508">
                  <c:v>0.30606861387610251</c:v>
                </c:pt>
                <c:pt idx="509">
                  <c:v>0.29108623417629054</c:v>
                </c:pt>
                <c:pt idx="510">
                  <c:v>0.297507254047162</c:v>
                </c:pt>
                <c:pt idx="511">
                  <c:v>0.28894589421822142</c:v>
                </c:pt>
                <c:pt idx="512">
                  <c:v>0.29322657413269171</c:v>
                </c:pt>
                <c:pt idx="513">
                  <c:v>2.1403399571700834E-3</c:v>
                </c:pt>
                <c:pt idx="514">
                  <c:v>0</c:v>
                </c:pt>
                <c:pt idx="515">
                  <c:v>0.12199937755888489</c:v>
                </c:pt>
                <c:pt idx="516">
                  <c:v>0.13912209721626553</c:v>
                </c:pt>
                <c:pt idx="517">
                  <c:v>0.13912209721626553</c:v>
                </c:pt>
                <c:pt idx="518">
                  <c:v>0.13912209721626553</c:v>
                </c:pt>
                <c:pt idx="519">
                  <c:v>0.13484141730196209</c:v>
                </c:pt>
                <c:pt idx="520">
                  <c:v>0.13056073738765864</c:v>
                </c:pt>
                <c:pt idx="521">
                  <c:v>0.13484141730196209</c:v>
                </c:pt>
                <c:pt idx="522">
                  <c:v>0.12199937755888489</c:v>
                </c:pt>
                <c:pt idx="523">
                  <c:v>0.12628005747335513</c:v>
                </c:pt>
                <c:pt idx="524">
                  <c:v>0.12628005747335513</c:v>
                </c:pt>
                <c:pt idx="525">
                  <c:v>0.13270107734489375</c:v>
                </c:pt>
                <c:pt idx="526">
                  <c:v>0.12842039743042349</c:v>
                </c:pt>
                <c:pt idx="527">
                  <c:v>0.13270107734489375</c:v>
                </c:pt>
                <c:pt idx="528">
                  <c:v>0.12842039743042349</c:v>
                </c:pt>
                <c:pt idx="529">
                  <c:v>0.13484141730196209</c:v>
                </c:pt>
                <c:pt idx="530">
                  <c:v>0.13056073738765864</c:v>
                </c:pt>
                <c:pt idx="531">
                  <c:v>0.12842039743042349</c:v>
                </c:pt>
                <c:pt idx="532">
                  <c:v>0.13056073738765864</c:v>
                </c:pt>
                <c:pt idx="533">
                  <c:v>0.13056073738765864</c:v>
                </c:pt>
                <c:pt idx="534">
                  <c:v>0.12842039743042349</c:v>
                </c:pt>
                <c:pt idx="535">
                  <c:v>0.13056073738765864</c:v>
                </c:pt>
                <c:pt idx="536">
                  <c:v>0.13056073738765864</c:v>
                </c:pt>
                <c:pt idx="537">
                  <c:v>0.13484141730196209</c:v>
                </c:pt>
                <c:pt idx="538">
                  <c:v>0.13484141730196209</c:v>
                </c:pt>
                <c:pt idx="539">
                  <c:v>0.13270107734489375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0.33175269336125612</c:v>
                </c:pt>
                <c:pt idx="551">
                  <c:v>0.3039282739180334</c:v>
                </c:pt>
                <c:pt idx="552">
                  <c:v>0.29536691409076082</c:v>
                </c:pt>
                <c:pt idx="553">
                  <c:v>0.28894589421822142</c:v>
                </c:pt>
                <c:pt idx="554">
                  <c:v>0.28894589421822142</c:v>
                </c:pt>
                <c:pt idx="555">
                  <c:v>0.297507254047162</c:v>
                </c:pt>
                <c:pt idx="556">
                  <c:v>0.30606861387610251</c:v>
                </c:pt>
                <c:pt idx="557">
                  <c:v>0.31248963374697397</c:v>
                </c:pt>
                <c:pt idx="558">
                  <c:v>0.3039282739180334</c:v>
                </c:pt>
                <c:pt idx="559">
                  <c:v>0.32105099357591443</c:v>
                </c:pt>
                <c:pt idx="560">
                  <c:v>0.3167703136614442</c:v>
                </c:pt>
                <c:pt idx="561">
                  <c:v>0.32105099357591443</c:v>
                </c:pt>
                <c:pt idx="562">
                  <c:v>0.31034929379057274</c:v>
                </c:pt>
                <c:pt idx="563">
                  <c:v>0.30820895383250368</c:v>
                </c:pt>
                <c:pt idx="564">
                  <c:v>0.26968283460393921</c:v>
                </c:pt>
                <c:pt idx="565">
                  <c:v>0.27396351451840945</c:v>
                </c:pt>
                <c:pt idx="566">
                  <c:v>0.27182317456034033</c:v>
                </c:pt>
                <c:pt idx="567">
                  <c:v>0.26968283460393921</c:v>
                </c:pt>
                <c:pt idx="568">
                  <c:v>0.26112147477499864</c:v>
                </c:pt>
                <c:pt idx="569">
                  <c:v>0.26326181473306776</c:v>
                </c:pt>
                <c:pt idx="570">
                  <c:v>0.26326181473306776</c:v>
                </c:pt>
                <c:pt idx="571">
                  <c:v>0.26112147477499864</c:v>
                </c:pt>
                <c:pt idx="572">
                  <c:v>0.25898113481859747</c:v>
                </c:pt>
                <c:pt idx="573">
                  <c:v>0.26326181473306776</c:v>
                </c:pt>
                <c:pt idx="574">
                  <c:v>0.26112147477499864</c:v>
                </c:pt>
                <c:pt idx="575">
                  <c:v>0.25041977498965695</c:v>
                </c:pt>
                <c:pt idx="576">
                  <c:v>0.24613909507518669</c:v>
                </c:pt>
                <c:pt idx="577">
                  <c:v>0.24613909507518669</c:v>
                </c:pt>
                <c:pt idx="578">
                  <c:v>0.23971807520431526</c:v>
                </c:pt>
                <c:pt idx="579">
                  <c:v>0.23971807520431526</c:v>
                </c:pt>
                <c:pt idx="580">
                  <c:v>0.23757773524624615</c:v>
                </c:pt>
                <c:pt idx="581">
                  <c:v>0.23543739528984498</c:v>
                </c:pt>
                <c:pt idx="582">
                  <c:v>0.22473569550283537</c:v>
                </c:pt>
                <c:pt idx="583">
                  <c:v>0.22901637541730563</c:v>
                </c:pt>
                <c:pt idx="584">
                  <c:v>0.22687603546090446</c:v>
                </c:pt>
                <c:pt idx="585">
                  <c:v>0.23115671537537472</c:v>
                </c:pt>
                <c:pt idx="586">
                  <c:v>0.22901637541730563</c:v>
                </c:pt>
                <c:pt idx="587">
                  <c:v>0.22045501558836511</c:v>
                </c:pt>
                <c:pt idx="588">
                  <c:v>0.21617433567389482</c:v>
                </c:pt>
                <c:pt idx="589">
                  <c:v>0.21831467563196394</c:v>
                </c:pt>
                <c:pt idx="590">
                  <c:v>0.22045501558836511</c:v>
                </c:pt>
                <c:pt idx="591">
                  <c:v>0.23115671537537472</c:v>
                </c:pt>
                <c:pt idx="592">
                  <c:v>0.22687603546090446</c:v>
                </c:pt>
                <c:pt idx="593">
                  <c:v>0.22473569550283537</c:v>
                </c:pt>
                <c:pt idx="594">
                  <c:v>0.21189365576109251</c:v>
                </c:pt>
                <c:pt idx="595">
                  <c:v>0.20333229593215196</c:v>
                </c:pt>
                <c:pt idx="596">
                  <c:v>0.19691127605961262</c:v>
                </c:pt>
                <c:pt idx="597">
                  <c:v>0.19477093610321142</c:v>
                </c:pt>
                <c:pt idx="598">
                  <c:v>0.1990516160176817</c:v>
                </c:pt>
                <c:pt idx="599">
                  <c:v>0.20547263588855313</c:v>
                </c:pt>
                <c:pt idx="600">
                  <c:v>0.19263059614514236</c:v>
                </c:pt>
                <c:pt idx="601">
                  <c:v>0.20119195597408288</c:v>
                </c:pt>
                <c:pt idx="602">
                  <c:v>0.18406923631620181</c:v>
                </c:pt>
                <c:pt idx="603">
                  <c:v>0.19477093610321142</c:v>
                </c:pt>
                <c:pt idx="604">
                  <c:v>0.18834991623067207</c:v>
                </c:pt>
                <c:pt idx="605">
                  <c:v>0.19049025618874119</c:v>
                </c:pt>
                <c:pt idx="606">
                  <c:v>0.18834991623067207</c:v>
                </c:pt>
                <c:pt idx="607">
                  <c:v>0.17550787648892921</c:v>
                </c:pt>
                <c:pt idx="608">
                  <c:v>0.18406923631620181</c:v>
                </c:pt>
                <c:pt idx="609">
                  <c:v>0.1797885564033995</c:v>
                </c:pt>
                <c:pt idx="610">
                  <c:v>0.18406923631620181</c:v>
                </c:pt>
                <c:pt idx="611">
                  <c:v>0.1797885564033995</c:v>
                </c:pt>
                <c:pt idx="612">
                  <c:v>0.18192889635980064</c:v>
                </c:pt>
                <c:pt idx="613">
                  <c:v>0.18192889635980064</c:v>
                </c:pt>
                <c:pt idx="614">
                  <c:v>0.18406923631620181</c:v>
                </c:pt>
                <c:pt idx="615">
                  <c:v>0.18192889635980064</c:v>
                </c:pt>
                <c:pt idx="616">
                  <c:v>0.18406923631620181</c:v>
                </c:pt>
                <c:pt idx="617">
                  <c:v>0.18192889635980064</c:v>
                </c:pt>
                <c:pt idx="618">
                  <c:v>0.17764821644533038</c:v>
                </c:pt>
                <c:pt idx="619">
                  <c:v>0.1797885564033995</c:v>
                </c:pt>
                <c:pt idx="620">
                  <c:v>0.18192889635980064</c:v>
                </c:pt>
                <c:pt idx="621">
                  <c:v>0.18192889635980064</c:v>
                </c:pt>
                <c:pt idx="622">
                  <c:v>0.18406923631620181</c:v>
                </c:pt>
                <c:pt idx="623">
                  <c:v>0.18192889635980064</c:v>
                </c:pt>
                <c:pt idx="624">
                  <c:v>0.18192889635980064</c:v>
                </c:pt>
                <c:pt idx="625">
                  <c:v>0.18192889635980064</c:v>
                </c:pt>
                <c:pt idx="626">
                  <c:v>0.18406923631620181</c:v>
                </c:pt>
                <c:pt idx="627">
                  <c:v>0.17764821644533038</c:v>
                </c:pt>
                <c:pt idx="628">
                  <c:v>0.1797885564033995</c:v>
                </c:pt>
                <c:pt idx="629">
                  <c:v>0.25041977498965695</c:v>
                </c:pt>
                <c:pt idx="630">
                  <c:v>0.26112147477499864</c:v>
                </c:pt>
                <c:pt idx="631">
                  <c:v>0.26754249464753804</c:v>
                </c:pt>
                <c:pt idx="632">
                  <c:v>0.26326181473306776</c:v>
                </c:pt>
                <c:pt idx="633">
                  <c:v>0.25898113481859747</c:v>
                </c:pt>
                <c:pt idx="634">
                  <c:v>0.25256011494605812</c:v>
                </c:pt>
                <c:pt idx="635">
                  <c:v>0.24827943503158784</c:v>
                </c:pt>
                <c:pt idx="636">
                  <c:v>0.24399875511711761</c:v>
                </c:pt>
                <c:pt idx="637">
                  <c:v>0.24613909507518669</c:v>
                </c:pt>
                <c:pt idx="638">
                  <c:v>0.24399875511711761</c:v>
                </c:pt>
                <c:pt idx="639">
                  <c:v>0.24185841516071641</c:v>
                </c:pt>
                <c:pt idx="640">
                  <c:v>0.24399875511711761</c:v>
                </c:pt>
                <c:pt idx="641">
                  <c:v>0.23971807520431526</c:v>
                </c:pt>
                <c:pt idx="642">
                  <c:v>0.24613909507518669</c:v>
                </c:pt>
                <c:pt idx="643">
                  <c:v>0.24399875511711761</c:v>
                </c:pt>
                <c:pt idx="644">
                  <c:v>0.23543739528984498</c:v>
                </c:pt>
                <c:pt idx="645">
                  <c:v>0.22901637541730563</c:v>
                </c:pt>
                <c:pt idx="646">
                  <c:v>0.22901637541730563</c:v>
                </c:pt>
                <c:pt idx="647">
                  <c:v>0.22473569550283537</c:v>
                </c:pt>
                <c:pt idx="648">
                  <c:v>0.22901637541730563</c:v>
                </c:pt>
                <c:pt idx="649">
                  <c:v>0.22473569550283537</c:v>
                </c:pt>
                <c:pt idx="650">
                  <c:v>0.22045501558836511</c:v>
                </c:pt>
                <c:pt idx="651">
                  <c:v>0.22901637541730563</c:v>
                </c:pt>
                <c:pt idx="652">
                  <c:v>0.22901637541730563</c:v>
                </c:pt>
                <c:pt idx="653">
                  <c:v>0.22901637541730563</c:v>
                </c:pt>
                <c:pt idx="654">
                  <c:v>0.22901637541730563</c:v>
                </c:pt>
                <c:pt idx="655">
                  <c:v>0.22687603546090446</c:v>
                </c:pt>
                <c:pt idx="656">
                  <c:v>0.22473569550283537</c:v>
                </c:pt>
                <c:pt idx="657">
                  <c:v>0.22901637541730563</c:v>
                </c:pt>
                <c:pt idx="658">
                  <c:v>0.22473569550283537</c:v>
                </c:pt>
                <c:pt idx="659">
                  <c:v>0.22901637541730563</c:v>
                </c:pt>
                <c:pt idx="660">
                  <c:v>0.22901637541730563</c:v>
                </c:pt>
                <c:pt idx="661">
                  <c:v>0.23329705533177592</c:v>
                </c:pt>
                <c:pt idx="662">
                  <c:v>0.22687603546090446</c:v>
                </c:pt>
                <c:pt idx="663">
                  <c:v>0.22687603546090446</c:v>
                </c:pt>
                <c:pt idx="664">
                  <c:v>0.22473569550283537</c:v>
                </c:pt>
                <c:pt idx="665">
                  <c:v>0.22473569550283537</c:v>
                </c:pt>
                <c:pt idx="666">
                  <c:v>0.22901637541730563</c:v>
                </c:pt>
                <c:pt idx="667">
                  <c:v>0.22473569550283537</c:v>
                </c:pt>
                <c:pt idx="668">
                  <c:v>0.22687603546090446</c:v>
                </c:pt>
                <c:pt idx="669">
                  <c:v>0.22901637541730563</c:v>
                </c:pt>
                <c:pt idx="670">
                  <c:v>0.22901637541730563</c:v>
                </c:pt>
                <c:pt idx="671">
                  <c:v>0.22901637541730563</c:v>
                </c:pt>
                <c:pt idx="672">
                  <c:v>0.22687603546090446</c:v>
                </c:pt>
                <c:pt idx="673">
                  <c:v>0.22473569550283537</c:v>
                </c:pt>
                <c:pt idx="674">
                  <c:v>0.22473569550283537</c:v>
                </c:pt>
                <c:pt idx="675">
                  <c:v>0.2225953555464342</c:v>
                </c:pt>
                <c:pt idx="676">
                  <c:v>0.22901637541730563</c:v>
                </c:pt>
                <c:pt idx="677">
                  <c:v>0.22473569550283537</c:v>
                </c:pt>
                <c:pt idx="678">
                  <c:v>0.22473569550283537</c:v>
                </c:pt>
                <c:pt idx="679">
                  <c:v>0.22473569550283537</c:v>
                </c:pt>
                <c:pt idx="680">
                  <c:v>0.22473569550283537</c:v>
                </c:pt>
                <c:pt idx="681">
                  <c:v>0.22901637541730563</c:v>
                </c:pt>
                <c:pt idx="682">
                  <c:v>0.22687603546090446</c:v>
                </c:pt>
                <c:pt idx="683">
                  <c:v>0.22473569550283537</c:v>
                </c:pt>
                <c:pt idx="684">
                  <c:v>0.2225953555464342</c:v>
                </c:pt>
                <c:pt idx="685">
                  <c:v>0.22045501558836511</c:v>
                </c:pt>
                <c:pt idx="686">
                  <c:v>0.21617433567389482</c:v>
                </c:pt>
                <c:pt idx="687">
                  <c:v>0.21189365576109251</c:v>
                </c:pt>
                <c:pt idx="688">
                  <c:v>0.20975331580302339</c:v>
                </c:pt>
                <c:pt idx="689">
                  <c:v>0.20761297584662222</c:v>
                </c:pt>
                <c:pt idx="690">
                  <c:v>0.20547263588855313</c:v>
                </c:pt>
                <c:pt idx="691">
                  <c:v>0.20761297584662222</c:v>
                </c:pt>
                <c:pt idx="692">
                  <c:v>0.20761297584662222</c:v>
                </c:pt>
                <c:pt idx="693">
                  <c:v>0.20761297584662222</c:v>
                </c:pt>
                <c:pt idx="694">
                  <c:v>0.20333229593215196</c:v>
                </c:pt>
                <c:pt idx="695">
                  <c:v>0.20333229593215196</c:v>
                </c:pt>
                <c:pt idx="696">
                  <c:v>0.20119195597408288</c:v>
                </c:pt>
                <c:pt idx="697">
                  <c:v>0.20975331580302339</c:v>
                </c:pt>
                <c:pt idx="698">
                  <c:v>0.21617433567389482</c:v>
                </c:pt>
                <c:pt idx="699">
                  <c:v>0.26112147477499864</c:v>
                </c:pt>
                <c:pt idx="700">
                  <c:v>0.27610385447481062</c:v>
                </c:pt>
                <c:pt idx="701">
                  <c:v>0.28680555426182025</c:v>
                </c:pt>
                <c:pt idx="702">
                  <c:v>0.3039282739180334</c:v>
                </c:pt>
                <c:pt idx="703">
                  <c:v>0.30820895383250368</c:v>
                </c:pt>
                <c:pt idx="704">
                  <c:v>0.3039282739180334</c:v>
                </c:pt>
                <c:pt idx="705">
                  <c:v>0.30820895383250368</c:v>
                </c:pt>
                <c:pt idx="706">
                  <c:v>0.30606861387610251</c:v>
                </c:pt>
                <c:pt idx="707">
                  <c:v>0.38954187220577075</c:v>
                </c:pt>
                <c:pt idx="708">
                  <c:v>0.40452425190558272</c:v>
                </c:pt>
                <c:pt idx="709">
                  <c:v>0.40452425190558272</c:v>
                </c:pt>
                <c:pt idx="710">
                  <c:v>0.40666459186365184</c:v>
                </c:pt>
                <c:pt idx="711">
                  <c:v>0.40238391194918155</c:v>
                </c:pt>
                <c:pt idx="712">
                  <c:v>0.39810323203471126</c:v>
                </c:pt>
                <c:pt idx="713">
                  <c:v>0.38740153224936957</c:v>
                </c:pt>
                <c:pt idx="714">
                  <c:v>0.38526119229130046</c:v>
                </c:pt>
                <c:pt idx="715">
                  <c:v>0.38526119229130046</c:v>
                </c:pt>
                <c:pt idx="716">
                  <c:v>0.38098051237683028</c:v>
                </c:pt>
                <c:pt idx="717">
                  <c:v>0.37669983246236</c:v>
                </c:pt>
                <c:pt idx="718">
                  <c:v>0.34245439314826576</c:v>
                </c:pt>
                <c:pt idx="719">
                  <c:v>0.33817371323379553</c:v>
                </c:pt>
                <c:pt idx="720">
                  <c:v>0.34031405319019664</c:v>
                </c:pt>
                <c:pt idx="721">
                  <c:v>0.33817371323379553</c:v>
                </c:pt>
                <c:pt idx="722">
                  <c:v>0.32747201344845378</c:v>
                </c:pt>
                <c:pt idx="723">
                  <c:v>0.33389303331932524</c:v>
                </c:pt>
                <c:pt idx="724">
                  <c:v>0.32533167349038472</c:v>
                </c:pt>
                <c:pt idx="725">
                  <c:v>0.32533167349038472</c:v>
                </c:pt>
                <c:pt idx="726">
                  <c:v>0.32747201344845378</c:v>
                </c:pt>
                <c:pt idx="727">
                  <c:v>0.32105099357591443</c:v>
                </c:pt>
                <c:pt idx="728">
                  <c:v>0.31891065361951326</c:v>
                </c:pt>
                <c:pt idx="729">
                  <c:v>0.31248963374697397</c:v>
                </c:pt>
                <c:pt idx="730">
                  <c:v>0.30606861387610251</c:v>
                </c:pt>
                <c:pt idx="731">
                  <c:v>0.3039282739180334</c:v>
                </c:pt>
                <c:pt idx="732">
                  <c:v>0.297507254047162</c:v>
                </c:pt>
                <c:pt idx="733">
                  <c:v>0.299647594005231</c:v>
                </c:pt>
                <c:pt idx="734">
                  <c:v>0.29108623417629054</c:v>
                </c:pt>
                <c:pt idx="735">
                  <c:v>0.28252487434735002</c:v>
                </c:pt>
                <c:pt idx="736">
                  <c:v>0.28466521430375119</c:v>
                </c:pt>
                <c:pt idx="737">
                  <c:v>0.27824419443287973</c:v>
                </c:pt>
                <c:pt idx="738">
                  <c:v>0.27396351451840945</c:v>
                </c:pt>
                <c:pt idx="739">
                  <c:v>0.26968283460393921</c:v>
                </c:pt>
                <c:pt idx="740">
                  <c:v>0.27824419443287973</c:v>
                </c:pt>
                <c:pt idx="741">
                  <c:v>0.27182317456034033</c:v>
                </c:pt>
                <c:pt idx="742">
                  <c:v>0.27182317456034033</c:v>
                </c:pt>
                <c:pt idx="743">
                  <c:v>0.26540215468946893</c:v>
                </c:pt>
                <c:pt idx="744">
                  <c:v>0.29536691409076082</c:v>
                </c:pt>
                <c:pt idx="745">
                  <c:v>0.29322657413269171</c:v>
                </c:pt>
                <c:pt idx="746">
                  <c:v>0.28680555426182025</c:v>
                </c:pt>
                <c:pt idx="747">
                  <c:v>0.28680555426182025</c:v>
                </c:pt>
                <c:pt idx="748">
                  <c:v>0.43876969122134485</c:v>
                </c:pt>
                <c:pt idx="749">
                  <c:v>0.51796226963654279</c:v>
                </c:pt>
                <c:pt idx="750">
                  <c:v>0.55648838886510732</c:v>
                </c:pt>
                <c:pt idx="751">
                  <c:v>0.52224294955101314</c:v>
                </c:pt>
                <c:pt idx="752">
                  <c:v>0.5051202298931321</c:v>
                </c:pt>
                <c:pt idx="753">
                  <c:v>0.49441853010779035</c:v>
                </c:pt>
                <c:pt idx="754">
                  <c:v>0.48157649036437955</c:v>
                </c:pt>
                <c:pt idx="755">
                  <c:v>0.47515547049350815</c:v>
                </c:pt>
                <c:pt idx="756">
                  <c:v>0.46445377070649846</c:v>
                </c:pt>
                <c:pt idx="757">
                  <c:v>0.46017309079202828</c:v>
                </c:pt>
                <c:pt idx="758">
                  <c:v>0.44947139100668654</c:v>
                </c:pt>
                <c:pt idx="759">
                  <c:v>0.42806799143433522</c:v>
                </c:pt>
                <c:pt idx="760">
                  <c:v>0.42592765147793404</c:v>
                </c:pt>
                <c:pt idx="761">
                  <c:v>0.41522595169259235</c:v>
                </c:pt>
                <c:pt idx="762">
                  <c:v>0.40452425190558272</c:v>
                </c:pt>
                <c:pt idx="763">
                  <c:v>0.39168221216217197</c:v>
                </c:pt>
                <c:pt idx="764">
                  <c:v>0.39382255212024103</c:v>
                </c:pt>
                <c:pt idx="765">
                  <c:v>0.38526119229130046</c:v>
                </c:pt>
                <c:pt idx="766">
                  <c:v>0.38526119229130046</c:v>
                </c:pt>
                <c:pt idx="767">
                  <c:v>0.36599813267701831</c:v>
                </c:pt>
                <c:pt idx="768">
                  <c:v>0.37027881259148854</c:v>
                </c:pt>
                <c:pt idx="769">
                  <c:v>0.35957711280614685</c:v>
                </c:pt>
                <c:pt idx="770">
                  <c:v>0.3531560929336075</c:v>
                </c:pt>
                <c:pt idx="771">
                  <c:v>0.34459473310466693</c:v>
                </c:pt>
                <c:pt idx="772">
                  <c:v>0.34245439314826576</c:v>
                </c:pt>
                <c:pt idx="773">
                  <c:v>0.34031405319019664</c:v>
                </c:pt>
                <c:pt idx="774">
                  <c:v>0.34245439314826576</c:v>
                </c:pt>
                <c:pt idx="775">
                  <c:v>0.32961235340485495</c:v>
                </c:pt>
                <c:pt idx="776">
                  <c:v>0.33175269336125612</c:v>
                </c:pt>
                <c:pt idx="777">
                  <c:v>0.32319133353398355</c:v>
                </c:pt>
                <c:pt idx="778">
                  <c:v>0.33817371323379553</c:v>
                </c:pt>
                <c:pt idx="779">
                  <c:v>0.34245439314826576</c:v>
                </c:pt>
                <c:pt idx="780">
                  <c:v>0.34459473310466693</c:v>
                </c:pt>
                <c:pt idx="781">
                  <c:v>0.34031405319019664</c:v>
                </c:pt>
                <c:pt idx="782">
                  <c:v>0.34245439314826576</c:v>
                </c:pt>
                <c:pt idx="783">
                  <c:v>0.32961235340485495</c:v>
                </c:pt>
                <c:pt idx="784">
                  <c:v>0.32105099357591443</c:v>
                </c:pt>
                <c:pt idx="785">
                  <c:v>0.31034929379057274</c:v>
                </c:pt>
                <c:pt idx="786">
                  <c:v>0.31248963374697397</c:v>
                </c:pt>
                <c:pt idx="787">
                  <c:v>0.3039282739180334</c:v>
                </c:pt>
                <c:pt idx="788">
                  <c:v>0.29322657413269171</c:v>
                </c:pt>
                <c:pt idx="789">
                  <c:v>0.29108623417629054</c:v>
                </c:pt>
                <c:pt idx="790">
                  <c:v>0.2803845343892809</c:v>
                </c:pt>
                <c:pt idx="791">
                  <c:v>0.28252487434735002</c:v>
                </c:pt>
                <c:pt idx="792">
                  <c:v>0.27824419443287973</c:v>
                </c:pt>
                <c:pt idx="793">
                  <c:v>0.27610385447481062</c:v>
                </c:pt>
                <c:pt idx="794">
                  <c:v>0.26968283460393921</c:v>
                </c:pt>
                <c:pt idx="795">
                  <c:v>0.27182317456034033</c:v>
                </c:pt>
                <c:pt idx="796">
                  <c:v>0.26540215468946893</c:v>
                </c:pt>
                <c:pt idx="797">
                  <c:v>0.26112147477499864</c:v>
                </c:pt>
                <c:pt idx="798">
                  <c:v>0.25684079486052841</c:v>
                </c:pt>
                <c:pt idx="799">
                  <c:v>0.26112147477499864</c:v>
                </c:pt>
                <c:pt idx="800">
                  <c:v>0.25256011494605812</c:v>
                </c:pt>
                <c:pt idx="801">
                  <c:v>0.25041977498965695</c:v>
                </c:pt>
                <c:pt idx="802">
                  <c:v>0.25470045490412724</c:v>
                </c:pt>
                <c:pt idx="803">
                  <c:v>0.24185841516071641</c:v>
                </c:pt>
                <c:pt idx="804">
                  <c:v>0.23115671537537472</c:v>
                </c:pt>
                <c:pt idx="805">
                  <c:v>0.23115671537537472</c:v>
                </c:pt>
                <c:pt idx="806">
                  <c:v>0.21831467563196394</c:v>
                </c:pt>
                <c:pt idx="807">
                  <c:v>0.21617433567389482</c:v>
                </c:pt>
                <c:pt idx="808">
                  <c:v>0.21403399571749365</c:v>
                </c:pt>
                <c:pt idx="809">
                  <c:v>0.22473569550283537</c:v>
                </c:pt>
                <c:pt idx="810">
                  <c:v>0.21189365576109251</c:v>
                </c:pt>
                <c:pt idx="811">
                  <c:v>0.21617433567389482</c:v>
                </c:pt>
                <c:pt idx="812">
                  <c:v>0.48157649036437955</c:v>
                </c:pt>
                <c:pt idx="813">
                  <c:v>0.455892410877558</c:v>
                </c:pt>
                <c:pt idx="814">
                  <c:v>0.43876969122134485</c:v>
                </c:pt>
                <c:pt idx="815">
                  <c:v>0.41736629164899353</c:v>
                </c:pt>
                <c:pt idx="816">
                  <c:v>0.4195066316053947</c:v>
                </c:pt>
                <c:pt idx="817">
                  <c:v>0.40452425190558272</c:v>
                </c:pt>
                <c:pt idx="818">
                  <c:v>0.40024357199111243</c:v>
                </c:pt>
                <c:pt idx="819">
                  <c:v>0.38740153224936957</c:v>
                </c:pt>
                <c:pt idx="820">
                  <c:v>0.38098051237683028</c:v>
                </c:pt>
                <c:pt idx="821">
                  <c:v>0.38312085233489929</c:v>
                </c:pt>
                <c:pt idx="822">
                  <c:v>0.37884017242042906</c:v>
                </c:pt>
                <c:pt idx="823">
                  <c:v>0.37669983246236</c:v>
                </c:pt>
                <c:pt idx="824">
                  <c:v>0.35957711280614685</c:v>
                </c:pt>
                <c:pt idx="825">
                  <c:v>0.34887541301913721</c:v>
                </c:pt>
                <c:pt idx="826">
                  <c:v>0.36385779271894919</c:v>
                </c:pt>
                <c:pt idx="827">
                  <c:v>0.35529643289167656</c:v>
                </c:pt>
                <c:pt idx="828">
                  <c:v>0.33603337327572641</c:v>
                </c:pt>
                <c:pt idx="829">
                  <c:v>0.33175269336125612</c:v>
                </c:pt>
                <c:pt idx="830">
                  <c:v>0.34887541301913721</c:v>
                </c:pt>
                <c:pt idx="831">
                  <c:v>0.32961235340485495</c:v>
                </c:pt>
                <c:pt idx="832">
                  <c:v>0.34245439314826576</c:v>
                </c:pt>
                <c:pt idx="833">
                  <c:v>0.31034929379057274</c:v>
                </c:pt>
                <c:pt idx="834">
                  <c:v>0.33603337327572641</c:v>
                </c:pt>
                <c:pt idx="835">
                  <c:v>0.32319133353398355</c:v>
                </c:pt>
                <c:pt idx="836">
                  <c:v>0.34245439314826576</c:v>
                </c:pt>
                <c:pt idx="837">
                  <c:v>0.37027881259148854</c:v>
                </c:pt>
                <c:pt idx="838">
                  <c:v>0.36385779271894919</c:v>
                </c:pt>
                <c:pt idx="839">
                  <c:v>0.32747201344845378</c:v>
                </c:pt>
                <c:pt idx="840">
                  <c:v>0.32747201344845378</c:v>
                </c:pt>
                <c:pt idx="841">
                  <c:v>0.32747201344845378</c:v>
                </c:pt>
                <c:pt idx="842">
                  <c:v>0.32747201344845378</c:v>
                </c:pt>
                <c:pt idx="843">
                  <c:v>0.32747201344845378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6217856"/>
        <c:axId val="150825216"/>
      </c:lineChart>
      <c:dateAx>
        <c:axId val="236217856"/>
        <c:scaling>
          <c:orientation val="minMax"/>
        </c:scaling>
        <c:delete val="0"/>
        <c:axPos val="b"/>
        <c:numFmt formatCode="m/d/yyyy\ h:mm" sourceLinked="1"/>
        <c:majorTickMark val="none"/>
        <c:minorTickMark val="none"/>
        <c:tickLblPos val="nextTo"/>
        <c:crossAx val="150825216"/>
        <c:crosses val="autoZero"/>
        <c:auto val="1"/>
        <c:lblOffset val="100"/>
        <c:baseTimeUnit val="days"/>
      </c:dateAx>
      <c:valAx>
        <c:axId val="150825216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2362178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219074</xdr:colOff>
      <xdr:row>4</xdr:row>
      <xdr:rowOff>104775</xdr:rowOff>
    </xdr:from>
    <xdr:to>
      <xdr:col>29</xdr:col>
      <xdr:colOff>76199</xdr:colOff>
      <xdr:row>29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45"/>
  <sheetViews>
    <sheetView tabSelected="1" workbookViewId="0">
      <selection activeCell="S32" sqref="S32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1">
        <v>42584.526053240741</v>
      </c>
      <c r="B2">
        <v>5.9479329608900002</v>
      </c>
      <c r="C2">
        <v>0</v>
      </c>
      <c r="D2">
        <f>(B2-MIN(B:B))/(MAX(B:B)-MIN(B:B))</f>
        <v>9.8455638029965598E-2</v>
      </c>
    </row>
    <row r="3" spans="1:4" x14ac:dyDescent="0.25">
      <c r="A3" s="1">
        <v>42584.528645833336</v>
      </c>
      <c r="B3">
        <v>48.875279329599998</v>
      </c>
      <c r="C3">
        <v>0</v>
      </c>
      <c r="D3">
        <f t="shared" ref="D3:D66" si="0">(B3-MIN(B:B))/(MAX(B:B)-MIN(B:B))</f>
        <v>0.81444873899764625</v>
      </c>
    </row>
    <row r="4" spans="1:4" x14ac:dyDescent="0.25">
      <c r="A4" s="1">
        <v>42584.531875000001</v>
      </c>
      <c r="B4">
        <v>34.564189944100001</v>
      </c>
      <c r="C4">
        <v>0</v>
      </c>
      <c r="D4">
        <f t="shared" si="0"/>
        <v>0.57575144847938953</v>
      </c>
    </row>
    <row r="5" spans="1:4" x14ac:dyDescent="0.25">
      <c r="A5" s="1">
        <v>42584.582812499997</v>
      </c>
      <c r="B5">
        <v>27.249720670399999</v>
      </c>
      <c r="C5">
        <v>0</v>
      </c>
      <c r="D5">
        <f t="shared" si="0"/>
        <v>0.45375207092115677</v>
      </c>
    </row>
    <row r="6" spans="1:4" x14ac:dyDescent="0.25">
      <c r="A6" s="1">
        <v>42584.666145833333</v>
      </c>
      <c r="B6">
        <v>24.8115642458</v>
      </c>
      <c r="C6">
        <v>0</v>
      </c>
      <c r="D6">
        <f t="shared" si="0"/>
        <v>0.41308561173452324</v>
      </c>
    </row>
    <row r="7" spans="1:4" x14ac:dyDescent="0.25">
      <c r="A7" s="1">
        <v>42584.832812499997</v>
      </c>
      <c r="B7">
        <v>23.015027932999999</v>
      </c>
      <c r="C7">
        <v>0</v>
      </c>
      <c r="D7">
        <f t="shared" si="0"/>
        <v>0.38312085233489929</v>
      </c>
    </row>
    <row r="8" spans="1:4" x14ac:dyDescent="0.25">
      <c r="A8" s="1">
        <v>42584.916145833333</v>
      </c>
      <c r="B8">
        <v>22.886703910600001</v>
      </c>
      <c r="C8">
        <v>0</v>
      </c>
      <c r="D8">
        <f t="shared" si="0"/>
        <v>0.38098051237683028</v>
      </c>
    </row>
    <row r="9" spans="1:4" x14ac:dyDescent="0.25">
      <c r="A9" s="1">
        <v>42585.063425925924</v>
      </c>
      <c r="B9">
        <v>22.501731843599998</v>
      </c>
      <c r="C9">
        <v>0</v>
      </c>
      <c r="D9">
        <f t="shared" si="0"/>
        <v>0.37455949250595877</v>
      </c>
    </row>
    <row r="10" spans="1:4" x14ac:dyDescent="0.25">
      <c r="A10" s="1">
        <v>42585.14675925926</v>
      </c>
      <c r="B10">
        <v>22.1167597765</v>
      </c>
      <c r="C10">
        <v>0</v>
      </c>
      <c r="D10">
        <f t="shared" si="0"/>
        <v>0.36813847263341942</v>
      </c>
    </row>
    <row r="11" spans="1:4" x14ac:dyDescent="0.25">
      <c r="A11" s="1">
        <v>42585.230092592596</v>
      </c>
      <c r="B11">
        <v>21.8601117318</v>
      </c>
      <c r="C11">
        <v>0</v>
      </c>
      <c r="D11">
        <f t="shared" si="0"/>
        <v>0.36385779271894919</v>
      </c>
    </row>
    <row r="12" spans="1:4" x14ac:dyDescent="0.25">
      <c r="A12" s="1">
        <v>42585.313425925924</v>
      </c>
      <c r="B12">
        <v>21.603463687200001</v>
      </c>
      <c r="C12">
        <v>0</v>
      </c>
      <c r="D12">
        <f t="shared" si="0"/>
        <v>0.35957711280614685</v>
      </c>
    </row>
    <row r="13" spans="1:4" x14ac:dyDescent="0.25">
      <c r="A13" s="1">
        <v>42585.563449074078</v>
      </c>
      <c r="B13">
        <v>27.891340782099999</v>
      </c>
      <c r="C13">
        <v>0</v>
      </c>
      <c r="D13">
        <f t="shared" si="0"/>
        <v>0.46445377070649846</v>
      </c>
    </row>
    <row r="14" spans="1:4" x14ac:dyDescent="0.25">
      <c r="A14" s="1">
        <v>42585.646782407406</v>
      </c>
      <c r="B14">
        <v>27.378044692700001</v>
      </c>
      <c r="C14">
        <v>0</v>
      </c>
      <c r="D14">
        <f t="shared" si="0"/>
        <v>0.455892410877558</v>
      </c>
    </row>
    <row r="15" spans="1:4" x14ac:dyDescent="0.25">
      <c r="A15" s="1">
        <v>42585.730115740742</v>
      </c>
      <c r="B15">
        <v>27.121396648000001</v>
      </c>
      <c r="C15">
        <v>0</v>
      </c>
      <c r="D15">
        <f t="shared" si="0"/>
        <v>0.45161173096308771</v>
      </c>
    </row>
    <row r="16" spans="1:4" x14ac:dyDescent="0.25">
      <c r="A16" s="1">
        <v>42585.813449074078</v>
      </c>
      <c r="B16">
        <v>26.864748603399999</v>
      </c>
      <c r="C16">
        <v>0</v>
      </c>
      <c r="D16">
        <f t="shared" si="0"/>
        <v>0.44733105105028537</v>
      </c>
    </row>
    <row r="17" spans="1:4" x14ac:dyDescent="0.25">
      <c r="A17" s="1">
        <v>42585.896782407406</v>
      </c>
      <c r="B17">
        <v>26.864748603399999</v>
      </c>
      <c r="C17">
        <v>0</v>
      </c>
      <c r="D17">
        <f t="shared" si="0"/>
        <v>0.44733105105028537</v>
      </c>
    </row>
    <row r="18" spans="1:4" x14ac:dyDescent="0.25">
      <c r="A18" s="1">
        <v>42586.063449074078</v>
      </c>
      <c r="B18">
        <v>26.608100558699999</v>
      </c>
      <c r="C18">
        <v>0</v>
      </c>
      <c r="D18">
        <f t="shared" si="0"/>
        <v>0.44305037113581508</v>
      </c>
    </row>
    <row r="19" spans="1:4" x14ac:dyDescent="0.25">
      <c r="A19" s="1">
        <v>42586.230115740742</v>
      </c>
      <c r="B19">
        <v>26.351452514000002</v>
      </c>
      <c r="C19">
        <v>0</v>
      </c>
      <c r="D19">
        <f t="shared" si="0"/>
        <v>0.43876969122134485</v>
      </c>
    </row>
    <row r="20" spans="1:4" x14ac:dyDescent="0.25">
      <c r="A20" s="1">
        <v>42586.646793981483</v>
      </c>
      <c r="B20">
        <v>25.7098324022</v>
      </c>
      <c r="C20">
        <v>0</v>
      </c>
      <c r="D20">
        <f t="shared" si="0"/>
        <v>0.42806799143433522</v>
      </c>
    </row>
    <row r="21" spans="1:4" x14ac:dyDescent="0.25">
      <c r="A21" s="1">
        <v>42586.730127314811</v>
      </c>
      <c r="B21">
        <v>25.4531843575</v>
      </c>
      <c r="C21">
        <v>0</v>
      </c>
      <c r="D21">
        <f t="shared" si="0"/>
        <v>0.42378731151986493</v>
      </c>
    </row>
    <row r="22" spans="1:4" x14ac:dyDescent="0.25">
      <c r="A22" s="1">
        <v>42586.813460648147</v>
      </c>
      <c r="B22">
        <v>25.3248603352</v>
      </c>
      <c r="C22">
        <v>0</v>
      </c>
      <c r="D22">
        <f t="shared" si="0"/>
        <v>0.42164697156346381</v>
      </c>
    </row>
    <row r="23" spans="1:4" x14ac:dyDescent="0.25">
      <c r="A23" s="1">
        <v>42586.896793981483</v>
      </c>
      <c r="B23">
        <v>25.4531843575</v>
      </c>
      <c r="C23">
        <v>0</v>
      </c>
      <c r="D23">
        <f t="shared" si="0"/>
        <v>0.42378731151986493</v>
      </c>
    </row>
    <row r="24" spans="1:4" x14ac:dyDescent="0.25">
      <c r="A24" s="1">
        <v>42587.063472222224</v>
      </c>
      <c r="B24">
        <v>25.581508379900001</v>
      </c>
      <c r="C24">
        <v>0</v>
      </c>
      <c r="D24">
        <f t="shared" si="0"/>
        <v>0.42592765147793404</v>
      </c>
    </row>
    <row r="25" spans="1:4" x14ac:dyDescent="0.25">
      <c r="A25" s="1">
        <v>42587.313472222224</v>
      </c>
      <c r="B25">
        <v>25.4531843575</v>
      </c>
      <c r="C25">
        <v>0</v>
      </c>
      <c r="D25">
        <f t="shared" si="0"/>
        <v>0.42378731151986493</v>
      </c>
    </row>
    <row r="26" spans="1:4" x14ac:dyDescent="0.25">
      <c r="A26" s="1">
        <v>42587.396805555552</v>
      </c>
      <c r="B26">
        <v>25.3248603352</v>
      </c>
      <c r="C26">
        <v>0</v>
      </c>
      <c r="D26">
        <f t="shared" si="0"/>
        <v>0.42164697156346381</v>
      </c>
    </row>
    <row r="27" spans="1:4" x14ac:dyDescent="0.25">
      <c r="A27" s="1">
        <v>42587.480138888888</v>
      </c>
      <c r="B27">
        <v>25.0682122905</v>
      </c>
      <c r="C27">
        <v>0</v>
      </c>
      <c r="D27">
        <f t="shared" si="0"/>
        <v>0.41736629164899353</v>
      </c>
    </row>
    <row r="28" spans="1:4" x14ac:dyDescent="0.25">
      <c r="A28" s="1">
        <v>42587.563483796293</v>
      </c>
      <c r="B28">
        <v>24.8115642458</v>
      </c>
      <c r="C28">
        <v>0</v>
      </c>
      <c r="D28">
        <f t="shared" si="0"/>
        <v>0.41308561173452324</v>
      </c>
    </row>
    <row r="29" spans="1:4" x14ac:dyDescent="0.25">
      <c r="A29" s="1">
        <v>42587.730150462965</v>
      </c>
      <c r="B29">
        <v>24.6832402235</v>
      </c>
      <c r="C29">
        <v>0</v>
      </c>
      <c r="D29">
        <f t="shared" si="0"/>
        <v>0.41094527177812207</v>
      </c>
    </row>
    <row r="30" spans="1:4" x14ac:dyDescent="0.25">
      <c r="A30" s="1">
        <v>42587.813483796293</v>
      </c>
      <c r="B30">
        <v>24.6832402235</v>
      </c>
      <c r="C30">
        <v>0</v>
      </c>
      <c r="D30">
        <f t="shared" si="0"/>
        <v>0.41094527177812207</v>
      </c>
    </row>
    <row r="31" spans="1:4" x14ac:dyDescent="0.25">
      <c r="A31" s="1">
        <v>42587.896817129629</v>
      </c>
      <c r="B31">
        <v>24.6832402235</v>
      </c>
      <c r="C31">
        <v>0</v>
      </c>
      <c r="D31">
        <f t="shared" si="0"/>
        <v>0.41094527177812207</v>
      </c>
    </row>
    <row r="32" spans="1:4" x14ac:dyDescent="0.25">
      <c r="A32" s="1">
        <v>42588.063483796293</v>
      </c>
      <c r="B32">
        <v>24.939888268200001</v>
      </c>
      <c r="C32">
        <v>0</v>
      </c>
      <c r="D32">
        <f t="shared" si="0"/>
        <v>0.41522595169259235</v>
      </c>
    </row>
    <row r="33" spans="1:4" x14ac:dyDescent="0.25">
      <c r="A33" s="1">
        <v>42588.313483796293</v>
      </c>
      <c r="B33">
        <v>24.939888268200001</v>
      </c>
      <c r="C33">
        <v>0</v>
      </c>
      <c r="D33">
        <f t="shared" si="0"/>
        <v>0.41522595169259235</v>
      </c>
    </row>
    <row r="34" spans="1:4" x14ac:dyDescent="0.25">
      <c r="A34" s="1">
        <v>42588.396817129629</v>
      </c>
      <c r="B34">
        <v>24.8115642458</v>
      </c>
      <c r="C34">
        <v>0</v>
      </c>
      <c r="D34">
        <f t="shared" si="0"/>
        <v>0.41308561173452324</v>
      </c>
    </row>
    <row r="35" spans="1:4" x14ac:dyDescent="0.25">
      <c r="A35" s="1">
        <v>42588.646840277775</v>
      </c>
      <c r="B35">
        <v>24.1699441341</v>
      </c>
      <c r="C35">
        <v>6.06060606061E-2</v>
      </c>
      <c r="D35">
        <f t="shared" si="0"/>
        <v>0.40238391194918155</v>
      </c>
    </row>
    <row r="36" spans="1:4" x14ac:dyDescent="0.25">
      <c r="A36" s="1">
        <v>42588.730173611111</v>
      </c>
      <c r="B36">
        <v>24.1699441341</v>
      </c>
      <c r="C36">
        <v>0</v>
      </c>
      <c r="D36">
        <f t="shared" si="0"/>
        <v>0.40238391194918155</v>
      </c>
    </row>
    <row r="37" spans="1:4" x14ac:dyDescent="0.25">
      <c r="A37" s="1">
        <v>42588.813506944447</v>
      </c>
      <c r="B37">
        <v>24.298268156399999</v>
      </c>
      <c r="C37">
        <v>0</v>
      </c>
      <c r="D37">
        <f t="shared" si="0"/>
        <v>0.40452425190558272</v>
      </c>
    </row>
    <row r="38" spans="1:4" x14ac:dyDescent="0.25">
      <c r="A38" s="1">
        <v>42588.896840277775</v>
      </c>
      <c r="B38">
        <v>24.298268156399999</v>
      </c>
      <c r="C38">
        <v>0</v>
      </c>
      <c r="D38">
        <f t="shared" si="0"/>
        <v>0.40452425190558272</v>
      </c>
    </row>
    <row r="39" spans="1:4" x14ac:dyDescent="0.25">
      <c r="A39" s="1">
        <v>42589.063506944447</v>
      </c>
      <c r="B39">
        <v>24.4265921788</v>
      </c>
      <c r="C39">
        <v>0</v>
      </c>
      <c r="D39">
        <f t="shared" si="0"/>
        <v>0.40666459186365184</v>
      </c>
    </row>
    <row r="40" spans="1:4" x14ac:dyDescent="0.25">
      <c r="A40" s="1">
        <v>42589.146840277775</v>
      </c>
      <c r="B40">
        <v>24.554916201099999</v>
      </c>
      <c r="C40">
        <v>0</v>
      </c>
      <c r="D40">
        <f t="shared" si="0"/>
        <v>0.40880493182005295</v>
      </c>
    </row>
    <row r="41" spans="1:4" x14ac:dyDescent="0.25">
      <c r="A41" s="1">
        <v>42589.230173611111</v>
      </c>
      <c r="B41">
        <v>24.4265921788</v>
      </c>
      <c r="C41">
        <v>0</v>
      </c>
      <c r="D41">
        <f t="shared" si="0"/>
        <v>0.40666459186365184</v>
      </c>
    </row>
    <row r="42" spans="1:4" x14ac:dyDescent="0.25">
      <c r="A42" s="1">
        <v>42589.313506944447</v>
      </c>
      <c r="B42">
        <v>24.554916201099999</v>
      </c>
      <c r="C42">
        <v>0</v>
      </c>
      <c r="D42">
        <f t="shared" si="0"/>
        <v>0.40880493182005295</v>
      </c>
    </row>
    <row r="43" spans="1:4" x14ac:dyDescent="0.25">
      <c r="A43" s="1">
        <v>42589.396840277775</v>
      </c>
      <c r="B43">
        <v>24.298268156399999</v>
      </c>
      <c r="C43">
        <v>0</v>
      </c>
      <c r="D43">
        <f t="shared" si="0"/>
        <v>0.40452425190558272</v>
      </c>
    </row>
    <row r="44" spans="1:4" x14ac:dyDescent="0.25">
      <c r="A44" s="1">
        <v>42589.563518518517</v>
      </c>
      <c r="B44">
        <v>23.784972067000002</v>
      </c>
      <c r="C44">
        <v>0</v>
      </c>
      <c r="D44">
        <f t="shared" si="0"/>
        <v>0.3959628920766422</v>
      </c>
    </row>
    <row r="45" spans="1:4" x14ac:dyDescent="0.25">
      <c r="A45" s="1">
        <v>42589.730185185188</v>
      </c>
      <c r="B45">
        <v>23.4</v>
      </c>
      <c r="C45">
        <v>0</v>
      </c>
      <c r="D45">
        <f t="shared" si="0"/>
        <v>0.38954187220577075</v>
      </c>
    </row>
    <row r="46" spans="1:4" x14ac:dyDescent="0.25">
      <c r="A46" s="1">
        <v>42589.813518518517</v>
      </c>
      <c r="B46">
        <v>23.4</v>
      </c>
      <c r="C46">
        <v>0</v>
      </c>
      <c r="D46">
        <f t="shared" si="0"/>
        <v>0.38954187220577075</v>
      </c>
    </row>
    <row r="47" spans="1:4" x14ac:dyDescent="0.25">
      <c r="A47" s="1">
        <v>42589.896851851852</v>
      </c>
      <c r="B47">
        <v>23.4</v>
      </c>
      <c r="C47">
        <v>0</v>
      </c>
      <c r="D47">
        <f t="shared" si="0"/>
        <v>0.38954187220577075</v>
      </c>
    </row>
    <row r="48" spans="1:4" x14ac:dyDescent="0.25">
      <c r="A48" s="1">
        <v>42590.063530092593</v>
      </c>
      <c r="B48">
        <v>23.784972067000002</v>
      </c>
      <c r="C48">
        <v>0</v>
      </c>
      <c r="D48">
        <f t="shared" si="0"/>
        <v>0.3959628920766422</v>
      </c>
    </row>
    <row r="49" spans="1:4" x14ac:dyDescent="0.25">
      <c r="A49" s="1">
        <v>42590.230196759258</v>
      </c>
      <c r="B49">
        <v>23.784972067000002</v>
      </c>
      <c r="C49">
        <v>0</v>
      </c>
      <c r="D49">
        <f t="shared" si="0"/>
        <v>0.3959628920766422</v>
      </c>
    </row>
    <row r="50" spans="1:4" x14ac:dyDescent="0.25">
      <c r="A50" s="1">
        <v>42590.396863425929</v>
      </c>
      <c r="B50">
        <v>23.4</v>
      </c>
      <c r="C50">
        <v>0</v>
      </c>
      <c r="D50">
        <f t="shared" si="0"/>
        <v>0.38954187220577075</v>
      </c>
    </row>
    <row r="51" spans="1:4" x14ac:dyDescent="0.25">
      <c r="A51" s="1">
        <v>42590.563530092593</v>
      </c>
      <c r="B51">
        <v>23.015027932999999</v>
      </c>
      <c r="C51">
        <v>0</v>
      </c>
      <c r="D51">
        <f t="shared" si="0"/>
        <v>0.38312085233489929</v>
      </c>
    </row>
    <row r="52" spans="1:4" x14ac:dyDescent="0.25">
      <c r="A52" s="1">
        <v>42590.646863425929</v>
      </c>
      <c r="B52">
        <v>23.015027932999999</v>
      </c>
      <c r="C52">
        <v>0</v>
      </c>
      <c r="D52">
        <f t="shared" si="0"/>
        <v>0.38312085233489929</v>
      </c>
    </row>
    <row r="53" spans="1:4" x14ac:dyDescent="0.25">
      <c r="A53" s="1">
        <v>42590.896863425929</v>
      </c>
      <c r="B53">
        <v>22.886703910600001</v>
      </c>
      <c r="C53">
        <v>0</v>
      </c>
      <c r="D53">
        <f t="shared" si="0"/>
        <v>0.38098051237683028</v>
      </c>
    </row>
    <row r="54" spans="1:4" x14ac:dyDescent="0.25">
      <c r="A54" s="1">
        <v>42591.063530092593</v>
      </c>
      <c r="B54">
        <v>22.886703910600001</v>
      </c>
      <c r="C54">
        <v>0</v>
      </c>
      <c r="D54">
        <f t="shared" si="0"/>
        <v>0.38098051237683028</v>
      </c>
    </row>
    <row r="55" spans="1:4" x14ac:dyDescent="0.25">
      <c r="A55" s="1">
        <v>42591.146863425929</v>
      </c>
      <c r="B55">
        <v>23.015027932999999</v>
      </c>
      <c r="C55">
        <v>0</v>
      </c>
      <c r="D55">
        <f t="shared" si="0"/>
        <v>0.38312085233489929</v>
      </c>
    </row>
    <row r="56" spans="1:4" x14ac:dyDescent="0.25">
      <c r="A56" s="1">
        <v>42591.230196759258</v>
      </c>
      <c r="B56">
        <v>22.886703910600001</v>
      </c>
      <c r="C56">
        <v>0</v>
      </c>
      <c r="D56">
        <f t="shared" si="0"/>
        <v>0.38098051237683028</v>
      </c>
    </row>
    <row r="57" spans="1:4" x14ac:dyDescent="0.25">
      <c r="A57" s="1">
        <v>42591.396863425929</v>
      </c>
      <c r="B57">
        <v>22.886703910600001</v>
      </c>
      <c r="C57">
        <v>0</v>
      </c>
      <c r="D57">
        <f t="shared" si="0"/>
        <v>0.38098051237683028</v>
      </c>
    </row>
    <row r="58" spans="1:4" x14ac:dyDescent="0.25">
      <c r="A58" s="1">
        <v>42591.56355324074</v>
      </c>
      <c r="B58">
        <v>22.245083798900001</v>
      </c>
      <c r="C58">
        <v>0</v>
      </c>
      <c r="D58">
        <f t="shared" si="0"/>
        <v>0.37027881259148854</v>
      </c>
    </row>
    <row r="59" spans="1:4" x14ac:dyDescent="0.25">
      <c r="A59" s="1">
        <v>42591.646886574075</v>
      </c>
      <c r="B59">
        <v>22.1167597765</v>
      </c>
      <c r="C59">
        <v>0</v>
      </c>
      <c r="D59">
        <f t="shared" si="0"/>
        <v>0.36813847263341942</v>
      </c>
    </row>
    <row r="60" spans="1:4" x14ac:dyDescent="0.25">
      <c r="A60" s="1">
        <v>42591.81355324074</v>
      </c>
      <c r="B60">
        <v>21.988435754200001</v>
      </c>
      <c r="C60">
        <v>0</v>
      </c>
      <c r="D60">
        <f t="shared" si="0"/>
        <v>0.36599813267701831</v>
      </c>
    </row>
    <row r="61" spans="1:4" x14ac:dyDescent="0.25">
      <c r="A61" s="1">
        <v>42592.06355324074</v>
      </c>
      <c r="B61">
        <v>21.988435754200001</v>
      </c>
      <c r="C61">
        <v>0</v>
      </c>
      <c r="D61">
        <f t="shared" si="0"/>
        <v>0.36599813267701831</v>
      </c>
    </row>
    <row r="62" spans="1:4" x14ac:dyDescent="0.25">
      <c r="A62" s="1">
        <v>42592.146886574075</v>
      </c>
      <c r="B62">
        <v>21.988435754200001</v>
      </c>
      <c r="C62">
        <v>0</v>
      </c>
      <c r="D62">
        <f t="shared" si="0"/>
        <v>0.36599813267701831</v>
      </c>
    </row>
    <row r="63" spans="1:4" x14ac:dyDescent="0.25">
      <c r="A63" s="1">
        <v>42592.230219907404</v>
      </c>
      <c r="B63">
        <v>21.988435754200001</v>
      </c>
      <c r="C63">
        <v>0</v>
      </c>
      <c r="D63">
        <f t="shared" si="0"/>
        <v>0.36599813267701831</v>
      </c>
    </row>
    <row r="64" spans="1:4" x14ac:dyDescent="0.25">
      <c r="A64" s="1">
        <v>42592.31355324074</v>
      </c>
      <c r="B64">
        <v>21.988435754200001</v>
      </c>
      <c r="C64">
        <v>0</v>
      </c>
      <c r="D64">
        <f t="shared" si="0"/>
        <v>0.36599813267701831</v>
      </c>
    </row>
    <row r="65" spans="1:4" x14ac:dyDescent="0.25">
      <c r="A65" s="1">
        <v>42592.563576388886</v>
      </c>
      <c r="B65">
        <v>21.4751396648</v>
      </c>
      <c r="C65">
        <v>0</v>
      </c>
      <c r="D65">
        <f t="shared" si="0"/>
        <v>0.35743677284807773</v>
      </c>
    </row>
    <row r="66" spans="1:4" x14ac:dyDescent="0.25">
      <c r="A66" s="1">
        <v>42592.646909722222</v>
      </c>
      <c r="B66">
        <v>21.2184916201</v>
      </c>
      <c r="C66">
        <v>0</v>
      </c>
      <c r="D66">
        <f t="shared" si="0"/>
        <v>0.3531560929336075</v>
      </c>
    </row>
    <row r="67" spans="1:4" x14ac:dyDescent="0.25">
      <c r="A67" s="1">
        <v>42592.730243055557</v>
      </c>
      <c r="B67">
        <v>21.2184916201</v>
      </c>
      <c r="C67">
        <v>0</v>
      </c>
      <c r="D67">
        <f t="shared" ref="D67:D130" si="1">(B67-MIN(B:B))/(MAX(B:B)-MIN(B:B))</f>
        <v>0.3531560929336075</v>
      </c>
    </row>
    <row r="68" spans="1:4" x14ac:dyDescent="0.25">
      <c r="A68" s="1">
        <v>42592.813576388886</v>
      </c>
      <c r="B68">
        <v>21.090167597800001</v>
      </c>
      <c r="C68">
        <v>0</v>
      </c>
      <c r="D68">
        <f t="shared" si="1"/>
        <v>0.35101575297720633</v>
      </c>
    </row>
    <row r="69" spans="1:4" x14ac:dyDescent="0.25">
      <c r="A69" s="1">
        <v>42593.063576388886</v>
      </c>
      <c r="B69">
        <v>21.346815642500001</v>
      </c>
      <c r="C69">
        <v>0</v>
      </c>
      <c r="D69">
        <f t="shared" si="1"/>
        <v>0.35529643289167656</v>
      </c>
    </row>
    <row r="70" spans="1:4" x14ac:dyDescent="0.25">
      <c r="A70" s="1">
        <v>42593.146909722222</v>
      </c>
      <c r="B70">
        <v>21.346815642500001</v>
      </c>
      <c r="C70">
        <v>0</v>
      </c>
      <c r="D70">
        <f t="shared" si="1"/>
        <v>0.35529643289167656</v>
      </c>
    </row>
    <row r="71" spans="1:4" x14ac:dyDescent="0.25">
      <c r="A71" s="1">
        <v>42593.230243055557</v>
      </c>
      <c r="B71">
        <v>21.346815642500001</v>
      </c>
      <c r="C71">
        <v>0</v>
      </c>
      <c r="D71">
        <f t="shared" si="1"/>
        <v>0.35529643289167656</v>
      </c>
    </row>
    <row r="72" spans="1:4" x14ac:dyDescent="0.25">
      <c r="A72" s="1">
        <v>42593.313576388886</v>
      </c>
      <c r="B72">
        <v>21.090167597800001</v>
      </c>
      <c r="C72">
        <v>0</v>
      </c>
      <c r="D72">
        <f t="shared" si="1"/>
        <v>0.35101575297720633</v>
      </c>
    </row>
    <row r="73" spans="1:4" x14ac:dyDescent="0.25">
      <c r="A73" s="1">
        <v>42593.396909722222</v>
      </c>
      <c r="B73">
        <v>20.9618435754</v>
      </c>
      <c r="C73">
        <v>0</v>
      </c>
      <c r="D73">
        <f t="shared" si="1"/>
        <v>0.34887541301913721</v>
      </c>
    </row>
    <row r="74" spans="1:4" x14ac:dyDescent="0.25">
      <c r="A74" s="1">
        <v>42593.646932870368</v>
      </c>
      <c r="B74">
        <v>20.5768715084</v>
      </c>
      <c r="C74">
        <v>0</v>
      </c>
      <c r="D74">
        <f t="shared" si="1"/>
        <v>0.34245439314826576</v>
      </c>
    </row>
    <row r="75" spans="1:4" x14ac:dyDescent="0.25">
      <c r="A75" s="1">
        <v>42593.730266203704</v>
      </c>
      <c r="B75">
        <v>20.5768715084</v>
      </c>
      <c r="C75">
        <v>0</v>
      </c>
      <c r="D75">
        <f t="shared" si="1"/>
        <v>0.34245439314826576</v>
      </c>
    </row>
    <row r="76" spans="1:4" x14ac:dyDescent="0.25">
      <c r="A76" s="1">
        <v>42593.813599537039</v>
      </c>
      <c r="B76">
        <v>20.5768715084</v>
      </c>
      <c r="C76">
        <v>0</v>
      </c>
      <c r="D76">
        <f t="shared" si="1"/>
        <v>0.34245439314826576</v>
      </c>
    </row>
    <row r="77" spans="1:4" x14ac:dyDescent="0.25">
      <c r="A77" s="1">
        <v>42593.896932870368</v>
      </c>
      <c r="B77">
        <v>20.5768715084</v>
      </c>
      <c r="C77">
        <v>0</v>
      </c>
      <c r="D77">
        <f t="shared" si="1"/>
        <v>0.34245439314826576</v>
      </c>
    </row>
    <row r="78" spans="1:4" x14ac:dyDescent="0.25">
      <c r="A78" s="1">
        <v>42594.146932870368</v>
      </c>
      <c r="B78">
        <v>20.448547485999999</v>
      </c>
      <c r="C78">
        <v>0</v>
      </c>
      <c r="D78">
        <f t="shared" si="1"/>
        <v>0.34031405319019664</v>
      </c>
    </row>
    <row r="79" spans="1:4" x14ac:dyDescent="0.25">
      <c r="A79" s="1">
        <v>42594.230266203704</v>
      </c>
      <c r="B79">
        <v>20.5768715084</v>
      </c>
      <c r="C79">
        <v>0</v>
      </c>
      <c r="D79">
        <f t="shared" si="1"/>
        <v>0.34245439314826576</v>
      </c>
    </row>
    <row r="80" spans="1:4" x14ac:dyDescent="0.25">
      <c r="A80" s="1">
        <v>42594.313599537039</v>
      </c>
      <c r="B80">
        <v>20.3202234637</v>
      </c>
      <c r="C80">
        <v>0</v>
      </c>
      <c r="D80">
        <f t="shared" si="1"/>
        <v>0.33817371323379553</v>
      </c>
    </row>
    <row r="81" spans="1:4" x14ac:dyDescent="0.25">
      <c r="A81" s="1">
        <v>42594.396932870368</v>
      </c>
      <c r="B81">
        <v>20.448547485999999</v>
      </c>
      <c r="C81">
        <v>0</v>
      </c>
      <c r="D81">
        <f t="shared" si="1"/>
        <v>0.34031405319019664</v>
      </c>
    </row>
    <row r="82" spans="1:4" x14ac:dyDescent="0.25">
      <c r="A82" s="1">
        <v>42594.564409722225</v>
      </c>
      <c r="B82">
        <v>20.191899441299999</v>
      </c>
      <c r="C82">
        <v>0</v>
      </c>
      <c r="D82">
        <f t="shared" si="1"/>
        <v>0.33603337327572641</v>
      </c>
    </row>
    <row r="83" spans="1:4" x14ac:dyDescent="0.25">
      <c r="A83" s="1">
        <v>42594.646944444445</v>
      </c>
      <c r="B83">
        <v>20.191899441299999</v>
      </c>
      <c r="C83">
        <v>0</v>
      </c>
      <c r="D83">
        <f t="shared" si="1"/>
        <v>0.33603337327572641</v>
      </c>
    </row>
    <row r="84" spans="1:4" x14ac:dyDescent="0.25">
      <c r="A84" s="1">
        <v>42594.73027777778</v>
      </c>
      <c r="B84">
        <v>20.191899441299999</v>
      </c>
      <c r="C84">
        <v>0</v>
      </c>
      <c r="D84">
        <f t="shared" si="1"/>
        <v>0.33603337327572641</v>
      </c>
    </row>
    <row r="85" spans="1:4" x14ac:dyDescent="0.25">
      <c r="A85" s="1">
        <v>42594.813611111109</v>
      </c>
      <c r="B85">
        <v>19.935251396599998</v>
      </c>
      <c r="C85">
        <v>0</v>
      </c>
      <c r="D85">
        <f t="shared" si="1"/>
        <v>0.33175269336125612</v>
      </c>
    </row>
    <row r="86" spans="1:4" x14ac:dyDescent="0.25">
      <c r="A86" s="1">
        <v>42594.896944444445</v>
      </c>
      <c r="B86">
        <v>20.063575418999999</v>
      </c>
      <c r="C86">
        <v>0</v>
      </c>
      <c r="D86">
        <f t="shared" si="1"/>
        <v>0.33389303331932524</v>
      </c>
    </row>
    <row r="87" spans="1:4" x14ac:dyDescent="0.25">
      <c r="A87" s="1">
        <v>42595.063622685186</v>
      </c>
      <c r="B87">
        <v>19.935251396599998</v>
      </c>
      <c r="C87">
        <v>0</v>
      </c>
      <c r="D87">
        <f t="shared" si="1"/>
        <v>0.33175269336125612</v>
      </c>
    </row>
    <row r="88" spans="1:4" x14ac:dyDescent="0.25">
      <c r="A88" s="1">
        <v>42595.23028935185</v>
      </c>
      <c r="B88">
        <v>19.935251396599998</v>
      </c>
      <c r="C88">
        <v>0</v>
      </c>
      <c r="D88">
        <f t="shared" si="1"/>
        <v>0.33175269336125612</v>
      </c>
    </row>
    <row r="89" spans="1:4" x14ac:dyDescent="0.25">
      <c r="A89" s="1">
        <v>42595.313622685186</v>
      </c>
      <c r="B89">
        <v>19.678603352</v>
      </c>
      <c r="C89">
        <v>0</v>
      </c>
      <c r="D89">
        <f t="shared" si="1"/>
        <v>0.32747201344845378</v>
      </c>
    </row>
    <row r="90" spans="1:4" x14ac:dyDescent="0.25">
      <c r="A90" s="1">
        <v>42595.396956018521</v>
      </c>
      <c r="B90">
        <v>19.550279329599999</v>
      </c>
      <c r="C90">
        <v>0</v>
      </c>
      <c r="D90">
        <f t="shared" si="1"/>
        <v>0.32533167349038472</v>
      </c>
    </row>
    <row r="91" spans="1:4" x14ac:dyDescent="0.25">
      <c r="A91" s="1">
        <v>42595.563634259262</v>
      </c>
      <c r="B91">
        <v>19.293631284899998</v>
      </c>
      <c r="C91">
        <v>0</v>
      </c>
      <c r="D91">
        <f t="shared" si="1"/>
        <v>0.32105099357591443</v>
      </c>
    </row>
    <row r="92" spans="1:4" x14ac:dyDescent="0.25">
      <c r="A92" s="1">
        <v>42595.646967592591</v>
      </c>
      <c r="B92">
        <v>19.293631284899998</v>
      </c>
      <c r="C92">
        <v>0</v>
      </c>
      <c r="D92">
        <f t="shared" si="1"/>
        <v>0.32105099357591443</v>
      </c>
    </row>
    <row r="93" spans="1:4" x14ac:dyDescent="0.25">
      <c r="A93" s="1">
        <v>42595.813634259262</v>
      </c>
      <c r="B93">
        <v>19.293631284899998</v>
      </c>
      <c r="C93">
        <v>0</v>
      </c>
      <c r="D93">
        <f t="shared" si="1"/>
        <v>0.32105099357591443</v>
      </c>
    </row>
    <row r="94" spans="1:4" x14ac:dyDescent="0.25">
      <c r="A94" s="1">
        <v>42595.896967592591</v>
      </c>
      <c r="B94">
        <v>19.293631284899998</v>
      </c>
      <c r="C94">
        <v>0</v>
      </c>
      <c r="D94">
        <f t="shared" si="1"/>
        <v>0.32105099357591443</v>
      </c>
    </row>
    <row r="95" spans="1:4" x14ac:dyDescent="0.25">
      <c r="A95" s="1">
        <v>42596.146967592591</v>
      </c>
      <c r="B95">
        <v>19.165307262599999</v>
      </c>
      <c r="C95">
        <v>0</v>
      </c>
      <c r="D95">
        <f t="shared" si="1"/>
        <v>0.31891065361951326</v>
      </c>
    </row>
    <row r="96" spans="1:4" x14ac:dyDescent="0.25">
      <c r="A96" s="1">
        <v>42596.313634259262</v>
      </c>
      <c r="B96">
        <v>18.908659217899999</v>
      </c>
      <c r="C96">
        <v>0</v>
      </c>
      <c r="D96">
        <f t="shared" si="1"/>
        <v>0.31462997370504298</v>
      </c>
    </row>
    <row r="97" spans="1:4" x14ac:dyDescent="0.25">
      <c r="A97" s="1">
        <v>42596.396967592591</v>
      </c>
      <c r="B97">
        <v>18.780335195500001</v>
      </c>
      <c r="C97">
        <v>0</v>
      </c>
      <c r="D97">
        <f t="shared" si="1"/>
        <v>0.31248963374697397</v>
      </c>
    </row>
    <row r="98" spans="1:4" x14ac:dyDescent="0.25">
      <c r="A98" s="1">
        <v>42596.563645833332</v>
      </c>
      <c r="B98">
        <v>18.908659217899999</v>
      </c>
      <c r="C98">
        <v>0</v>
      </c>
      <c r="D98">
        <f t="shared" si="1"/>
        <v>0.31462997370504298</v>
      </c>
    </row>
    <row r="99" spans="1:4" x14ac:dyDescent="0.25">
      <c r="A99" s="1">
        <v>42596.646979166668</v>
      </c>
      <c r="B99">
        <v>18.523687150800001</v>
      </c>
      <c r="C99">
        <v>0</v>
      </c>
      <c r="D99">
        <f t="shared" si="1"/>
        <v>0.30820895383250368</v>
      </c>
    </row>
    <row r="100" spans="1:4" x14ac:dyDescent="0.25">
      <c r="A100" s="1">
        <v>42596.813645833332</v>
      </c>
      <c r="B100">
        <v>18.652011173199998</v>
      </c>
      <c r="C100">
        <v>0</v>
      </c>
      <c r="D100">
        <f t="shared" si="1"/>
        <v>0.31034929379057274</v>
      </c>
    </row>
    <row r="101" spans="1:4" x14ac:dyDescent="0.25">
      <c r="A101" s="1">
        <v>42596.896979166668</v>
      </c>
      <c r="B101">
        <v>18.523687150800001</v>
      </c>
      <c r="C101">
        <v>0</v>
      </c>
      <c r="D101">
        <f t="shared" si="1"/>
        <v>0.30820895383250368</v>
      </c>
    </row>
    <row r="102" spans="1:4" x14ac:dyDescent="0.25">
      <c r="A102" s="1">
        <v>42597.230324074073</v>
      </c>
      <c r="B102">
        <v>18.395363128500001</v>
      </c>
      <c r="C102">
        <v>0</v>
      </c>
      <c r="D102">
        <f t="shared" si="1"/>
        <v>0.30606861387610251</v>
      </c>
    </row>
    <row r="103" spans="1:4" x14ac:dyDescent="0.25">
      <c r="A103" s="1">
        <v>42597.313657407409</v>
      </c>
      <c r="B103">
        <v>18.2670391061</v>
      </c>
      <c r="C103">
        <v>0</v>
      </c>
      <c r="D103">
        <f t="shared" si="1"/>
        <v>0.3039282739180334</v>
      </c>
    </row>
    <row r="104" spans="1:4" x14ac:dyDescent="0.25">
      <c r="A104" s="1">
        <v>42597.396990740737</v>
      </c>
      <c r="B104">
        <v>18.010391061499998</v>
      </c>
      <c r="C104">
        <v>0</v>
      </c>
      <c r="D104">
        <f t="shared" si="1"/>
        <v>0.299647594005231</v>
      </c>
    </row>
    <row r="105" spans="1:4" x14ac:dyDescent="0.25">
      <c r="A105" s="1">
        <v>42597.563657407409</v>
      </c>
      <c r="B105">
        <v>17.882067039100001</v>
      </c>
      <c r="C105">
        <v>0</v>
      </c>
      <c r="D105">
        <f t="shared" si="1"/>
        <v>0.297507254047162</v>
      </c>
    </row>
    <row r="106" spans="1:4" x14ac:dyDescent="0.25">
      <c r="A106" s="1">
        <v>42597.646990740737</v>
      </c>
      <c r="B106">
        <v>17.882067039100001</v>
      </c>
      <c r="C106">
        <v>0</v>
      </c>
      <c r="D106">
        <f t="shared" si="1"/>
        <v>0.297507254047162</v>
      </c>
    </row>
    <row r="107" spans="1:4" x14ac:dyDescent="0.25">
      <c r="A107" s="1">
        <v>42597.896990740737</v>
      </c>
      <c r="B107">
        <v>17.882067039100001</v>
      </c>
      <c r="C107">
        <v>0</v>
      </c>
      <c r="D107">
        <f t="shared" si="1"/>
        <v>0.297507254047162</v>
      </c>
    </row>
    <row r="108" spans="1:4" x14ac:dyDescent="0.25">
      <c r="A108" s="1">
        <v>42598.063680555555</v>
      </c>
      <c r="B108">
        <v>17.6254189944</v>
      </c>
      <c r="C108">
        <v>0</v>
      </c>
      <c r="D108">
        <f t="shared" si="1"/>
        <v>0.29322657413269171</v>
      </c>
    </row>
    <row r="109" spans="1:4" x14ac:dyDescent="0.25">
      <c r="A109" s="1">
        <v>42598.147013888891</v>
      </c>
      <c r="B109">
        <v>17.753743016800001</v>
      </c>
      <c r="C109">
        <v>0</v>
      </c>
      <c r="D109">
        <f t="shared" si="1"/>
        <v>0.29536691409076082</v>
      </c>
    </row>
    <row r="110" spans="1:4" x14ac:dyDescent="0.25">
      <c r="A110" s="1">
        <v>42598.230347222219</v>
      </c>
      <c r="B110">
        <v>17.6254189944</v>
      </c>
      <c r="C110">
        <v>0</v>
      </c>
      <c r="D110">
        <f t="shared" si="1"/>
        <v>0.29322657413269171</v>
      </c>
    </row>
    <row r="111" spans="1:4" x14ac:dyDescent="0.25">
      <c r="A111" s="1">
        <v>42598.313680555555</v>
      </c>
      <c r="B111">
        <v>17.497094972100001</v>
      </c>
      <c r="C111">
        <v>0</v>
      </c>
      <c r="D111">
        <f t="shared" si="1"/>
        <v>0.29108623417629054</v>
      </c>
    </row>
    <row r="112" spans="1:4" x14ac:dyDescent="0.25">
      <c r="A112" s="1">
        <v>42598.563692129632</v>
      </c>
      <c r="B112">
        <v>32.5110055866</v>
      </c>
      <c r="C112">
        <v>0</v>
      </c>
      <c r="D112">
        <f t="shared" si="1"/>
        <v>0.54150600916529534</v>
      </c>
    </row>
    <row r="113" spans="1:4" x14ac:dyDescent="0.25">
      <c r="A113" s="1">
        <v>42598.813692129632</v>
      </c>
      <c r="B113">
        <v>30.329497206700001</v>
      </c>
      <c r="C113">
        <v>0</v>
      </c>
      <c r="D113">
        <f t="shared" si="1"/>
        <v>0.5051202298931321</v>
      </c>
    </row>
    <row r="114" spans="1:4" x14ac:dyDescent="0.25">
      <c r="A114" s="1">
        <v>42598.89702546296</v>
      </c>
      <c r="B114">
        <v>29.944525139700001</v>
      </c>
      <c r="C114">
        <v>0</v>
      </c>
      <c r="D114">
        <f t="shared" si="1"/>
        <v>0.49869921002226064</v>
      </c>
    </row>
    <row r="115" spans="1:4" x14ac:dyDescent="0.25">
      <c r="A115" s="1">
        <v>42599.063692129632</v>
      </c>
      <c r="B115">
        <v>29.687877095000001</v>
      </c>
      <c r="C115">
        <v>0</v>
      </c>
      <c r="D115">
        <f t="shared" si="1"/>
        <v>0.49441853010779035</v>
      </c>
    </row>
    <row r="116" spans="1:4" x14ac:dyDescent="0.25">
      <c r="A116" s="1">
        <v>42599.14702546296</v>
      </c>
      <c r="B116">
        <v>29.5595530726</v>
      </c>
      <c r="C116">
        <v>0</v>
      </c>
      <c r="D116">
        <f t="shared" si="1"/>
        <v>0.49227819014972124</v>
      </c>
    </row>
    <row r="117" spans="1:4" x14ac:dyDescent="0.25">
      <c r="A117" s="1">
        <v>42599.230358796296</v>
      </c>
      <c r="B117">
        <v>29.5595530726</v>
      </c>
      <c r="C117">
        <v>0</v>
      </c>
      <c r="D117">
        <f t="shared" si="1"/>
        <v>0.49227819014972124</v>
      </c>
    </row>
    <row r="118" spans="1:4" x14ac:dyDescent="0.25">
      <c r="A118" s="1">
        <v>42599.313692129632</v>
      </c>
      <c r="B118">
        <v>29.1745810056</v>
      </c>
      <c r="C118">
        <v>0</v>
      </c>
      <c r="D118">
        <f t="shared" si="1"/>
        <v>0.48585717027884984</v>
      </c>
    </row>
    <row r="119" spans="1:4" x14ac:dyDescent="0.25">
      <c r="A119" s="1">
        <v>42599.563692129632</v>
      </c>
      <c r="B119">
        <v>28.2763128492</v>
      </c>
      <c r="C119">
        <v>0</v>
      </c>
      <c r="D119">
        <f t="shared" si="1"/>
        <v>0.47087479057903786</v>
      </c>
    </row>
    <row r="120" spans="1:4" x14ac:dyDescent="0.25">
      <c r="A120" s="1">
        <v>42599.64702546296</v>
      </c>
      <c r="B120">
        <v>27.891340782099999</v>
      </c>
      <c r="C120">
        <v>0</v>
      </c>
      <c r="D120">
        <f t="shared" si="1"/>
        <v>0.46445377070649846</v>
      </c>
    </row>
    <row r="121" spans="1:4" x14ac:dyDescent="0.25">
      <c r="A121" s="1">
        <v>42599.730358796296</v>
      </c>
      <c r="B121">
        <v>27.763016759799999</v>
      </c>
      <c r="C121">
        <v>0</v>
      </c>
      <c r="D121">
        <f t="shared" si="1"/>
        <v>0.46231343075009734</v>
      </c>
    </row>
    <row r="122" spans="1:4" x14ac:dyDescent="0.25">
      <c r="A122" s="1">
        <v>42599.813692129632</v>
      </c>
      <c r="B122">
        <v>27.634692737400002</v>
      </c>
      <c r="C122">
        <v>0</v>
      </c>
      <c r="D122">
        <f t="shared" si="1"/>
        <v>0.46017309079202828</v>
      </c>
    </row>
    <row r="123" spans="1:4" x14ac:dyDescent="0.25">
      <c r="A123" s="1">
        <v>42600.063703703701</v>
      </c>
      <c r="B123">
        <v>27.634692737400002</v>
      </c>
      <c r="C123">
        <v>0</v>
      </c>
      <c r="D123">
        <f t="shared" si="1"/>
        <v>0.46017309079202828</v>
      </c>
    </row>
    <row r="124" spans="1:4" x14ac:dyDescent="0.25">
      <c r="A124" s="1">
        <v>42600.230370370373</v>
      </c>
      <c r="B124">
        <v>27.891340782099999</v>
      </c>
      <c r="C124">
        <v>0</v>
      </c>
      <c r="D124">
        <f t="shared" si="1"/>
        <v>0.46445377070649846</v>
      </c>
    </row>
    <row r="125" spans="1:4" x14ac:dyDescent="0.25">
      <c r="A125" s="1">
        <v>42600.313703703701</v>
      </c>
      <c r="B125">
        <v>27.763016759799999</v>
      </c>
      <c r="C125">
        <v>0</v>
      </c>
      <c r="D125">
        <f t="shared" si="1"/>
        <v>0.46231343075009734</v>
      </c>
    </row>
    <row r="126" spans="1:4" x14ac:dyDescent="0.25">
      <c r="A126" s="1">
        <v>42600.397037037037</v>
      </c>
      <c r="B126">
        <v>27.763016759799999</v>
      </c>
      <c r="C126">
        <v>0</v>
      </c>
      <c r="D126">
        <f t="shared" si="1"/>
        <v>0.46231343075009734</v>
      </c>
    </row>
    <row r="127" spans="1:4" x14ac:dyDescent="0.25">
      <c r="A127" s="1">
        <v>42600.563715277778</v>
      </c>
      <c r="B127">
        <v>27.634692737400002</v>
      </c>
      <c r="C127">
        <v>0</v>
      </c>
      <c r="D127">
        <f t="shared" si="1"/>
        <v>0.46017309079202828</v>
      </c>
    </row>
    <row r="128" spans="1:4" x14ac:dyDescent="0.25">
      <c r="A128" s="1">
        <v>42600.647048611114</v>
      </c>
      <c r="B128">
        <v>27.634692737400002</v>
      </c>
      <c r="C128">
        <v>0</v>
      </c>
      <c r="D128">
        <f t="shared" si="1"/>
        <v>0.46017309079202828</v>
      </c>
    </row>
    <row r="129" spans="1:4" x14ac:dyDescent="0.25">
      <c r="A129" s="1">
        <v>42600.813715277778</v>
      </c>
      <c r="B129">
        <v>27.763016759799999</v>
      </c>
      <c r="C129">
        <v>0</v>
      </c>
      <c r="D129">
        <f t="shared" si="1"/>
        <v>0.46231343075009734</v>
      </c>
    </row>
    <row r="130" spans="1:4" x14ac:dyDescent="0.25">
      <c r="A130" s="1">
        <v>42600.897048611114</v>
      </c>
      <c r="B130">
        <v>27.634692737400002</v>
      </c>
      <c r="C130">
        <v>0</v>
      </c>
      <c r="D130">
        <f t="shared" si="1"/>
        <v>0.46017309079202828</v>
      </c>
    </row>
    <row r="131" spans="1:4" x14ac:dyDescent="0.25">
      <c r="A131" s="1">
        <v>42601.063726851855</v>
      </c>
      <c r="B131">
        <v>27.763016759799999</v>
      </c>
      <c r="C131">
        <v>0</v>
      </c>
      <c r="D131">
        <f t="shared" ref="D131:D194" si="2">(B131-MIN(B:B))/(MAX(B:B)-MIN(B:B))</f>
        <v>0.46231343075009734</v>
      </c>
    </row>
    <row r="132" spans="1:4" x14ac:dyDescent="0.25">
      <c r="A132" s="1">
        <v>42601.147060185183</v>
      </c>
      <c r="B132">
        <v>27.763016759799999</v>
      </c>
      <c r="C132">
        <v>0</v>
      </c>
      <c r="D132">
        <f t="shared" si="2"/>
        <v>0.46231343075009734</v>
      </c>
    </row>
    <row r="133" spans="1:4" x14ac:dyDescent="0.25">
      <c r="A133" s="1">
        <v>42601.230393518519</v>
      </c>
      <c r="B133">
        <v>27.506368715099999</v>
      </c>
      <c r="C133">
        <v>0</v>
      </c>
      <c r="D133">
        <f t="shared" si="2"/>
        <v>0.45803275083562706</v>
      </c>
    </row>
    <row r="134" spans="1:4" x14ac:dyDescent="0.25">
      <c r="A134" s="1">
        <v>42601.313726851855</v>
      </c>
      <c r="B134">
        <v>27.506368715099999</v>
      </c>
      <c r="C134">
        <v>0</v>
      </c>
      <c r="D134">
        <f t="shared" si="2"/>
        <v>0.45803275083562706</v>
      </c>
    </row>
    <row r="135" spans="1:4" x14ac:dyDescent="0.25">
      <c r="A135" s="1">
        <v>42601.563726851855</v>
      </c>
      <c r="B135">
        <v>26.864748603399999</v>
      </c>
      <c r="C135">
        <v>0</v>
      </c>
      <c r="D135">
        <f t="shared" si="2"/>
        <v>0.44733105105028537</v>
      </c>
    </row>
    <row r="136" spans="1:4" x14ac:dyDescent="0.25">
      <c r="A136" s="1">
        <v>42601.647060185183</v>
      </c>
      <c r="B136">
        <v>26.864748603399999</v>
      </c>
      <c r="C136">
        <v>0</v>
      </c>
      <c r="D136">
        <f t="shared" si="2"/>
        <v>0.44733105105028537</v>
      </c>
    </row>
    <row r="137" spans="1:4" x14ac:dyDescent="0.25">
      <c r="A137" s="1">
        <v>42601.730393518519</v>
      </c>
      <c r="B137">
        <v>26.864748603399999</v>
      </c>
      <c r="C137">
        <v>0</v>
      </c>
      <c r="D137">
        <f t="shared" si="2"/>
        <v>0.44733105105028537</v>
      </c>
    </row>
    <row r="138" spans="1:4" x14ac:dyDescent="0.25">
      <c r="A138" s="1">
        <v>42601.813726851855</v>
      </c>
      <c r="B138">
        <v>26.864748603399999</v>
      </c>
      <c r="C138">
        <v>0</v>
      </c>
      <c r="D138">
        <f t="shared" si="2"/>
        <v>0.44733105105028537</v>
      </c>
    </row>
    <row r="139" spans="1:4" x14ac:dyDescent="0.25">
      <c r="A139" s="1">
        <v>42601.897060185183</v>
      </c>
      <c r="B139">
        <v>26.864748603399999</v>
      </c>
      <c r="C139">
        <v>0</v>
      </c>
      <c r="D139">
        <f t="shared" si="2"/>
        <v>0.44733105105028537</v>
      </c>
    </row>
    <row r="140" spans="1:4" x14ac:dyDescent="0.25">
      <c r="A140" s="1">
        <v>42602.063738425924</v>
      </c>
      <c r="B140">
        <v>26.993072625700002</v>
      </c>
      <c r="C140">
        <v>0</v>
      </c>
      <c r="D140">
        <f t="shared" si="2"/>
        <v>0.44947139100668654</v>
      </c>
    </row>
    <row r="141" spans="1:4" x14ac:dyDescent="0.25">
      <c r="A141" s="1">
        <v>42602.313750000001</v>
      </c>
      <c r="B141">
        <v>27.121396648000001</v>
      </c>
      <c r="C141">
        <v>0</v>
      </c>
      <c r="D141">
        <f t="shared" si="2"/>
        <v>0.45161173096308771</v>
      </c>
    </row>
    <row r="142" spans="1:4" x14ac:dyDescent="0.25">
      <c r="A142" s="1">
        <v>42602.397083333337</v>
      </c>
      <c r="B142">
        <v>26.736424581000001</v>
      </c>
      <c r="C142">
        <v>0</v>
      </c>
      <c r="D142">
        <f t="shared" si="2"/>
        <v>0.44519071109221631</v>
      </c>
    </row>
    <row r="143" spans="1:4" x14ac:dyDescent="0.25">
      <c r="A143" s="1">
        <v>42602.563761574071</v>
      </c>
      <c r="B143">
        <v>26.094804469300001</v>
      </c>
      <c r="C143">
        <v>0</v>
      </c>
      <c r="D143">
        <f t="shared" si="2"/>
        <v>0.43448901130687462</v>
      </c>
    </row>
    <row r="144" spans="1:4" x14ac:dyDescent="0.25">
      <c r="A144" s="1">
        <v>42602.647094907406</v>
      </c>
      <c r="B144">
        <v>25.7098324022</v>
      </c>
      <c r="C144">
        <v>0</v>
      </c>
      <c r="D144">
        <f t="shared" si="2"/>
        <v>0.42806799143433522</v>
      </c>
    </row>
    <row r="145" spans="1:4" x14ac:dyDescent="0.25">
      <c r="A145" s="1">
        <v>42602.730428240742</v>
      </c>
      <c r="B145">
        <v>25.7098324022</v>
      </c>
      <c r="C145">
        <v>0</v>
      </c>
      <c r="D145">
        <f t="shared" si="2"/>
        <v>0.42806799143433522</v>
      </c>
    </row>
    <row r="146" spans="1:4" x14ac:dyDescent="0.25">
      <c r="A146" s="1">
        <v>42602.813761574071</v>
      </c>
      <c r="B146">
        <v>25.838156424600001</v>
      </c>
      <c r="C146">
        <v>0</v>
      </c>
      <c r="D146">
        <f t="shared" si="2"/>
        <v>0.43020833139240433</v>
      </c>
    </row>
    <row r="147" spans="1:4" x14ac:dyDescent="0.25">
      <c r="A147" s="1">
        <v>42602.897094907406</v>
      </c>
      <c r="B147">
        <v>25.7098324022</v>
      </c>
      <c r="C147">
        <v>0</v>
      </c>
      <c r="D147">
        <f t="shared" si="2"/>
        <v>0.42806799143433522</v>
      </c>
    </row>
    <row r="148" spans="1:4" x14ac:dyDescent="0.25">
      <c r="A148" s="1">
        <v>42603.147094907406</v>
      </c>
      <c r="B148">
        <v>25.838156424600001</v>
      </c>
      <c r="C148">
        <v>0</v>
      </c>
      <c r="D148">
        <f t="shared" si="2"/>
        <v>0.43020833139240433</v>
      </c>
    </row>
    <row r="149" spans="1:4" x14ac:dyDescent="0.25">
      <c r="A149" s="1">
        <v>42603.397094907406</v>
      </c>
      <c r="B149">
        <v>25.7098324022</v>
      </c>
      <c r="C149">
        <v>0</v>
      </c>
      <c r="D149">
        <f t="shared" si="2"/>
        <v>0.42806799143433522</v>
      </c>
    </row>
    <row r="150" spans="1:4" x14ac:dyDescent="0.25">
      <c r="A150" s="1">
        <v>42603.563773148147</v>
      </c>
      <c r="B150">
        <v>25.4531843575</v>
      </c>
      <c r="C150">
        <v>0</v>
      </c>
      <c r="D150">
        <f t="shared" si="2"/>
        <v>0.42378731151986493</v>
      </c>
    </row>
    <row r="151" spans="1:4" x14ac:dyDescent="0.25">
      <c r="A151" s="1">
        <v>42603.647106481483</v>
      </c>
      <c r="B151">
        <v>25.196536312799999</v>
      </c>
      <c r="C151">
        <v>0</v>
      </c>
      <c r="D151">
        <f t="shared" si="2"/>
        <v>0.4195066316053947</v>
      </c>
    </row>
    <row r="152" spans="1:4" x14ac:dyDescent="0.25">
      <c r="A152" s="1">
        <v>42603.731134259258</v>
      </c>
      <c r="B152">
        <v>25.0682122905</v>
      </c>
      <c r="C152">
        <v>0</v>
      </c>
      <c r="D152">
        <f t="shared" si="2"/>
        <v>0.41736629164899353</v>
      </c>
    </row>
    <row r="153" spans="1:4" x14ac:dyDescent="0.25">
      <c r="A153" s="1">
        <v>42603.813773148147</v>
      </c>
      <c r="B153">
        <v>25.196536312799999</v>
      </c>
      <c r="C153">
        <v>0</v>
      </c>
      <c r="D153">
        <f t="shared" si="2"/>
        <v>0.4195066316053947</v>
      </c>
    </row>
    <row r="154" spans="1:4" x14ac:dyDescent="0.25">
      <c r="A154" s="1">
        <v>42604.063773148147</v>
      </c>
      <c r="B154">
        <v>25.196536312799999</v>
      </c>
      <c r="C154">
        <v>0</v>
      </c>
      <c r="D154">
        <f t="shared" si="2"/>
        <v>0.4195066316053947</v>
      </c>
    </row>
    <row r="155" spans="1:4" x14ac:dyDescent="0.25">
      <c r="A155" s="1">
        <v>42604.230439814812</v>
      </c>
      <c r="B155">
        <v>25.196536312799999</v>
      </c>
      <c r="C155">
        <v>0</v>
      </c>
      <c r="D155">
        <f t="shared" si="2"/>
        <v>0.4195066316053947</v>
      </c>
    </row>
    <row r="156" spans="1:4" x14ac:dyDescent="0.25">
      <c r="A156" s="1">
        <v>42604.397106481483</v>
      </c>
      <c r="B156">
        <v>25.0682122905</v>
      </c>
      <c r="C156">
        <v>0</v>
      </c>
      <c r="D156">
        <f t="shared" si="2"/>
        <v>0.41736629164899353</v>
      </c>
    </row>
    <row r="157" spans="1:4" x14ac:dyDescent="0.25">
      <c r="A157" s="1">
        <v>42604.563796296294</v>
      </c>
      <c r="B157">
        <v>24.298268156399999</v>
      </c>
      <c r="C157">
        <v>0</v>
      </c>
      <c r="D157">
        <f t="shared" si="2"/>
        <v>0.40452425190558272</v>
      </c>
    </row>
    <row r="158" spans="1:4" x14ac:dyDescent="0.25">
      <c r="A158" s="1">
        <v>42604.647129629629</v>
      </c>
      <c r="B158">
        <v>24.1699441341</v>
      </c>
      <c r="C158">
        <v>0</v>
      </c>
      <c r="D158">
        <f t="shared" si="2"/>
        <v>0.40238391194918155</v>
      </c>
    </row>
    <row r="159" spans="1:4" x14ac:dyDescent="0.25">
      <c r="A159" s="1">
        <v>42604.730462962965</v>
      </c>
      <c r="B159">
        <v>23.784972067000002</v>
      </c>
      <c r="C159">
        <v>0</v>
      </c>
      <c r="D159">
        <f t="shared" si="2"/>
        <v>0.3959628920766422</v>
      </c>
    </row>
    <row r="160" spans="1:4" x14ac:dyDescent="0.25">
      <c r="A160" s="1">
        <v>42604.813796296294</v>
      </c>
      <c r="B160">
        <v>23.656648044699999</v>
      </c>
      <c r="C160">
        <v>0</v>
      </c>
      <c r="D160">
        <f t="shared" si="2"/>
        <v>0.39382255212024103</v>
      </c>
    </row>
    <row r="161" spans="1:4" x14ac:dyDescent="0.25">
      <c r="A161" s="1">
        <v>42605.147118055553</v>
      </c>
      <c r="B161">
        <v>23.913296089399999</v>
      </c>
      <c r="C161">
        <v>0</v>
      </c>
      <c r="D161">
        <f t="shared" si="2"/>
        <v>0.39810323203471126</v>
      </c>
    </row>
    <row r="162" spans="1:4" x14ac:dyDescent="0.25">
      <c r="A162" s="1">
        <v>42605.313784722224</v>
      </c>
      <c r="B162">
        <v>23.913296089399999</v>
      </c>
      <c r="C162">
        <v>0</v>
      </c>
      <c r="D162">
        <f t="shared" si="2"/>
        <v>0.39810323203471126</v>
      </c>
    </row>
    <row r="163" spans="1:4" x14ac:dyDescent="0.25">
      <c r="A163" s="1">
        <v>42605.397118055553</v>
      </c>
      <c r="B163">
        <v>23.656648044699999</v>
      </c>
      <c r="C163">
        <v>0</v>
      </c>
      <c r="D163">
        <f t="shared" si="2"/>
        <v>0.39382255212024103</v>
      </c>
    </row>
    <row r="164" spans="1:4" x14ac:dyDescent="0.25">
      <c r="A164" s="1">
        <v>42605.647141203706</v>
      </c>
      <c r="B164">
        <v>22.630055865900001</v>
      </c>
      <c r="C164">
        <v>0</v>
      </c>
      <c r="D164">
        <f t="shared" si="2"/>
        <v>0.37669983246236</v>
      </c>
    </row>
    <row r="165" spans="1:4" x14ac:dyDescent="0.25">
      <c r="A165" s="1">
        <v>42605.730474537035</v>
      </c>
      <c r="B165">
        <v>22.501731843599998</v>
      </c>
      <c r="C165">
        <v>0</v>
      </c>
      <c r="D165">
        <f t="shared" si="2"/>
        <v>0.37455949250595877</v>
      </c>
    </row>
    <row r="166" spans="1:4" x14ac:dyDescent="0.25">
      <c r="A166" s="1">
        <v>42605.813807870371</v>
      </c>
      <c r="B166">
        <v>22.373407821200001</v>
      </c>
      <c r="C166">
        <v>0</v>
      </c>
      <c r="D166">
        <f t="shared" si="2"/>
        <v>0.37241915254788971</v>
      </c>
    </row>
    <row r="167" spans="1:4" x14ac:dyDescent="0.25">
      <c r="A167" s="1">
        <v>42606.063807870371</v>
      </c>
      <c r="B167">
        <v>22.373407821200001</v>
      </c>
      <c r="C167">
        <v>0</v>
      </c>
      <c r="D167">
        <f t="shared" si="2"/>
        <v>0.37241915254788971</v>
      </c>
    </row>
    <row r="168" spans="1:4" x14ac:dyDescent="0.25">
      <c r="A168" s="1">
        <v>42606.147951388892</v>
      </c>
      <c r="B168">
        <v>22.373407821200001</v>
      </c>
      <c r="C168">
        <v>0</v>
      </c>
      <c r="D168">
        <f t="shared" si="2"/>
        <v>0.37241915254788971</v>
      </c>
    </row>
    <row r="169" spans="1:4" x14ac:dyDescent="0.25">
      <c r="A169" s="1">
        <v>42606.563819444447</v>
      </c>
      <c r="B169">
        <v>21.731787709500001</v>
      </c>
      <c r="C169">
        <v>0</v>
      </c>
      <c r="D169">
        <f t="shared" si="2"/>
        <v>0.36171745276254802</v>
      </c>
    </row>
    <row r="170" spans="1:4" x14ac:dyDescent="0.25">
      <c r="A170" s="1">
        <v>42606.647152777776</v>
      </c>
      <c r="B170">
        <v>21.4751396648</v>
      </c>
      <c r="C170">
        <v>0</v>
      </c>
      <c r="D170">
        <f t="shared" si="2"/>
        <v>0.35743677284807773</v>
      </c>
    </row>
    <row r="171" spans="1:4" x14ac:dyDescent="0.25">
      <c r="A171" s="1">
        <v>42606.730497685188</v>
      </c>
      <c r="B171">
        <v>21.4751396648</v>
      </c>
      <c r="C171">
        <v>0</v>
      </c>
      <c r="D171">
        <f t="shared" si="2"/>
        <v>0.35743677284807773</v>
      </c>
    </row>
    <row r="172" spans="1:4" x14ac:dyDescent="0.25">
      <c r="A172" s="1">
        <v>42606.813819444447</v>
      </c>
      <c r="B172">
        <v>21.346815642500001</v>
      </c>
      <c r="C172">
        <v>0</v>
      </c>
      <c r="D172">
        <f t="shared" si="2"/>
        <v>0.35529643289167656</v>
      </c>
    </row>
    <row r="173" spans="1:4" x14ac:dyDescent="0.25">
      <c r="A173" s="1">
        <v>42606.897152777776</v>
      </c>
      <c r="B173">
        <v>21.090167597800001</v>
      </c>
      <c r="C173">
        <v>0</v>
      </c>
      <c r="D173">
        <f t="shared" si="2"/>
        <v>0.35101575297720633</v>
      </c>
    </row>
    <row r="174" spans="1:4" x14ac:dyDescent="0.25">
      <c r="A174" s="1">
        <v>42607.230497685188</v>
      </c>
      <c r="B174">
        <v>20.8335195531</v>
      </c>
      <c r="C174">
        <v>0</v>
      </c>
      <c r="D174">
        <f t="shared" si="2"/>
        <v>0.34673507306273604</v>
      </c>
    </row>
    <row r="175" spans="1:4" x14ac:dyDescent="0.25">
      <c r="A175" s="1">
        <v>42607.313831018517</v>
      </c>
      <c r="B175">
        <v>20.8335195531</v>
      </c>
      <c r="C175">
        <v>0</v>
      </c>
      <c r="D175">
        <f t="shared" si="2"/>
        <v>0.34673507306273604</v>
      </c>
    </row>
    <row r="176" spans="1:4" x14ac:dyDescent="0.25">
      <c r="A176" s="1">
        <v>42607.397164351853</v>
      </c>
      <c r="B176">
        <v>20.5768715084</v>
      </c>
      <c r="C176">
        <v>0</v>
      </c>
      <c r="D176">
        <f t="shared" si="2"/>
        <v>0.34245439314826576</v>
      </c>
    </row>
    <row r="177" spans="1:4" x14ac:dyDescent="0.25">
      <c r="A177" s="1">
        <v>42607.563842592594</v>
      </c>
      <c r="B177">
        <v>20.191899441299999</v>
      </c>
      <c r="C177">
        <v>0</v>
      </c>
      <c r="D177">
        <f t="shared" si="2"/>
        <v>0.33603337327572641</v>
      </c>
    </row>
    <row r="178" spans="1:4" x14ac:dyDescent="0.25">
      <c r="A178" s="1">
        <v>42607.647175925929</v>
      </c>
      <c r="B178">
        <v>20.063575418999999</v>
      </c>
      <c r="C178">
        <v>0</v>
      </c>
      <c r="D178">
        <f t="shared" si="2"/>
        <v>0.33389303331932524</v>
      </c>
    </row>
    <row r="179" spans="1:4" x14ac:dyDescent="0.25">
      <c r="A179" s="1">
        <v>42607.730509259258</v>
      </c>
      <c r="B179">
        <v>19.935251396599998</v>
      </c>
      <c r="C179">
        <v>0</v>
      </c>
      <c r="D179">
        <f t="shared" si="2"/>
        <v>0.33175269336125612</v>
      </c>
    </row>
    <row r="180" spans="1:4" x14ac:dyDescent="0.25">
      <c r="A180" s="1">
        <v>42607.813842592594</v>
      </c>
      <c r="B180">
        <v>19.935251396599998</v>
      </c>
      <c r="C180">
        <v>0</v>
      </c>
      <c r="D180">
        <f t="shared" si="2"/>
        <v>0.33175269336125612</v>
      </c>
    </row>
    <row r="181" spans="1:4" x14ac:dyDescent="0.25">
      <c r="A181" s="1">
        <v>42608.063842592594</v>
      </c>
      <c r="B181">
        <v>19.678603352</v>
      </c>
      <c r="C181">
        <v>0</v>
      </c>
      <c r="D181">
        <f t="shared" si="2"/>
        <v>0.32747201344845378</v>
      </c>
    </row>
    <row r="182" spans="1:4" x14ac:dyDescent="0.25">
      <c r="A182" s="1">
        <v>42608.147187499999</v>
      </c>
      <c r="B182">
        <v>19.550279329599999</v>
      </c>
      <c r="C182">
        <v>0</v>
      </c>
      <c r="D182">
        <f t="shared" si="2"/>
        <v>0.32533167349038472</v>
      </c>
    </row>
    <row r="183" spans="1:4" x14ac:dyDescent="0.25">
      <c r="A183" s="1">
        <v>42608.230520833335</v>
      </c>
      <c r="B183">
        <v>19.550279329599999</v>
      </c>
      <c r="C183">
        <v>0</v>
      </c>
      <c r="D183">
        <f t="shared" si="2"/>
        <v>0.32533167349038472</v>
      </c>
    </row>
    <row r="184" spans="1:4" x14ac:dyDescent="0.25">
      <c r="A184" s="1">
        <v>42608.313854166663</v>
      </c>
      <c r="B184">
        <v>19.550279329599999</v>
      </c>
      <c r="C184">
        <v>0</v>
      </c>
      <c r="D184">
        <f t="shared" si="2"/>
        <v>0.32533167349038472</v>
      </c>
    </row>
    <row r="185" spans="1:4" x14ac:dyDescent="0.25">
      <c r="A185" s="1">
        <v>42608.56386574074</v>
      </c>
      <c r="B185">
        <v>33.6659217877</v>
      </c>
      <c r="C185">
        <v>0</v>
      </c>
      <c r="D185">
        <f t="shared" si="2"/>
        <v>0.56076906877957755</v>
      </c>
    </row>
    <row r="186" spans="1:4" x14ac:dyDescent="0.25">
      <c r="A186" s="1">
        <v>42608.647199074076</v>
      </c>
      <c r="B186">
        <v>32.5110055866</v>
      </c>
      <c r="C186">
        <v>0</v>
      </c>
      <c r="D186">
        <f t="shared" si="2"/>
        <v>0.54150600916529534</v>
      </c>
    </row>
    <row r="187" spans="1:4" x14ac:dyDescent="0.25">
      <c r="A187" s="1">
        <v>42608.730532407404</v>
      </c>
      <c r="B187">
        <v>32.1260335196</v>
      </c>
      <c r="C187">
        <v>0</v>
      </c>
      <c r="D187">
        <f t="shared" si="2"/>
        <v>0.53508498929442394</v>
      </c>
    </row>
    <row r="188" spans="1:4" x14ac:dyDescent="0.25">
      <c r="A188" s="1">
        <v>42608.897199074076</v>
      </c>
      <c r="B188">
        <v>31.484413407800002</v>
      </c>
      <c r="C188">
        <v>0</v>
      </c>
      <c r="D188">
        <f t="shared" si="2"/>
        <v>0.52438328950741431</v>
      </c>
    </row>
    <row r="189" spans="1:4" x14ac:dyDescent="0.25">
      <c r="A189" s="1">
        <v>42609.06386574074</v>
      </c>
      <c r="B189">
        <v>31.227765363100001</v>
      </c>
      <c r="C189">
        <v>0</v>
      </c>
      <c r="D189">
        <f t="shared" si="2"/>
        <v>0.52010260959294408</v>
      </c>
    </row>
    <row r="190" spans="1:4" x14ac:dyDescent="0.25">
      <c r="A190" s="1">
        <v>42609.147199074076</v>
      </c>
      <c r="B190">
        <v>31.099441340799999</v>
      </c>
      <c r="C190">
        <v>0</v>
      </c>
      <c r="D190">
        <f t="shared" si="2"/>
        <v>0.51796226963654279</v>
      </c>
    </row>
    <row r="191" spans="1:4" x14ac:dyDescent="0.25">
      <c r="A191" s="1">
        <v>42609.230532407404</v>
      </c>
      <c r="B191">
        <v>30.714469273700001</v>
      </c>
      <c r="C191">
        <v>0</v>
      </c>
      <c r="D191">
        <f t="shared" si="2"/>
        <v>0.5115412497640035</v>
      </c>
    </row>
    <row r="192" spans="1:4" x14ac:dyDescent="0.25">
      <c r="A192" s="1">
        <v>42609.397199074076</v>
      </c>
      <c r="B192">
        <v>30.586145251400001</v>
      </c>
      <c r="C192">
        <v>0</v>
      </c>
      <c r="D192">
        <f t="shared" si="2"/>
        <v>0.50940090980760233</v>
      </c>
    </row>
    <row r="193" spans="1:4" x14ac:dyDescent="0.25">
      <c r="A193" s="1">
        <v>42609.563877314817</v>
      </c>
      <c r="B193">
        <v>29.8162011173</v>
      </c>
      <c r="C193">
        <v>0</v>
      </c>
      <c r="D193">
        <f t="shared" si="2"/>
        <v>0.49655887006419153</v>
      </c>
    </row>
    <row r="194" spans="1:4" x14ac:dyDescent="0.25">
      <c r="A194" s="1">
        <v>42609.647210648145</v>
      </c>
      <c r="B194">
        <v>29.5595530726</v>
      </c>
      <c r="C194">
        <v>0</v>
      </c>
      <c r="D194">
        <f t="shared" si="2"/>
        <v>0.49227819014972124</v>
      </c>
    </row>
    <row r="195" spans="1:4" x14ac:dyDescent="0.25">
      <c r="A195" s="1">
        <v>42609.730543981481</v>
      </c>
      <c r="B195">
        <v>29.3029050279</v>
      </c>
      <c r="C195">
        <v>0</v>
      </c>
      <c r="D195">
        <f t="shared" ref="D195:D258" si="3">(B195-MIN(B:B))/(MAX(B:B)-MIN(B:B))</f>
        <v>0.48799751023525101</v>
      </c>
    </row>
    <row r="196" spans="1:4" x14ac:dyDescent="0.25">
      <c r="A196" s="1">
        <v>42609.813877314817</v>
      </c>
      <c r="B196">
        <v>29.431229050300001</v>
      </c>
      <c r="C196">
        <v>0</v>
      </c>
      <c r="D196">
        <f t="shared" si="3"/>
        <v>0.49013785019332007</v>
      </c>
    </row>
    <row r="197" spans="1:4" x14ac:dyDescent="0.25">
      <c r="A197" s="1">
        <v>42609.897210648145</v>
      </c>
      <c r="B197">
        <v>29.431229050300001</v>
      </c>
      <c r="C197">
        <v>0</v>
      </c>
      <c r="D197">
        <f t="shared" si="3"/>
        <v>0.49013785019332007</v>
      </c>
    </row>
    <row r="198" spans="1:4" x14ac:dyDescent="0.25">
      <c r="A198" s="1">
        <v>42610.063877314817</v>
      </c>
      <c r="B198">
        <v>29.5595530726</v>
      </c>
      <c r="C198">
        <v>0</v>
      </c>
      <c r="D198">
        <f t="shared" si="3"/>
        <v>0.49227819014972124</v>
      </c>
    </row>
    <row r="199" spans="1:4" x14ac:dyDescent="0.25">
      <c r="A199" s="1">
        <v>42610.147210648145</v>
      </c>
      <c r="B199">
        <v>29.431229050300001</v>
      </c>
      <c r="C199">
        <v>0</v>
      </c>
      <c r="D199">
        <f t="shared" si="3"/>
        <v>0.49013785019332007</v>
      </c>
    </row>
    <row r="200" spans="1:4" x14ac:dyDescent="0.25">
      <c r="A200" s="1">
        <v>42610.313877314817</v>
      </c>
      <c r="B200">
        <v>29.1745810056</v>
      </c>
      <c r="C200">
        <v>0</v>
      </c>
      <c r="D200">
        <f t="shared" si="3"/>
        <v>0.48585717027884984</v>
      </c>
    </row>
    <row r="201" spans="1:4" x14ac:dyDescent="0.25">
      <c r="A201" s="1">
        <v>42610.397210648145</v>
      </c>
      <c r="B201">
        <v>29.1745810056</v>
      </c>
      <c r="C201">
        <v>0</v>
      </c>
      <c r="D201">
        <f t="shared" si="3"/>
        <v>0.48585717027884984</v>
      </c>
    </row>
    <row r="202" spans="1:4" x14ac:dyDescent="0.25">
      <c r="A202" s="1">
        <v>42610.563888888886</v>
      </c>
      <c r="B202">
        <v>28.404636871499999</v>
      </c>
      <c r="C202">
        <v>0</v>
      </c>
      <c r="D202">
        <f t="shared" si="3"/>
        <v>0.47301513053543903</v>
      </c>
    </row>
    <row r="203" spans="1:4" x14ac:dyDescent="0.25">
      <c r="A203" s="1">
        <v>42610.647222222222</v>
      </c>
      <c r="B203">
        <v>28.147988826799999</v>
      </c>
      <c r="C203">
        <v>0</v>
      </c>
      <c r="D203">
        <f t="shared" si="3"/>
        <v>0.46873445062096875</v>
      </c>
    </row>
    <row r="204" spans="1:4" x14ac:dyDescent="0.25">
      <c r="A204" s="1">
        <v>42610.730555555558</v>
      </c>
      <c r="B204">
        <v>28.147988826799999</v>
      </c>
      <c r="C204">
        <v>0</v>
      </c>
      <c r="D204">
        <f t="shared" si="3"/>
        <v>0.46873445062096875</v>
      </c>
    </row>
    <row r="205" spans="1:4" x14ac:dyDescent="0.25">
      <c r="A205" s="1">
        <v>42610.813888888886</v>
      </c>
      <c r="B205">
        <v>28.0196648045</v>
      </c>
      <c r="C205">
        <v>0</v>
      </c>
      <c r="D205">
        <f t="shared" si="3"/>
        <v>0.46659411066456757</v>
      </c>
    </row>
    <row r="206" spans="1:4" x14ac:dyDescent="0.25">
      <c r="A206" s="1">
        <v>42610.897222222222</v>
      </c>
      <c r="B206">
        <v>28.147988826799999</v>
      </c>
      <c r="C206">
        <v>0</v>
      </c>
      <c r="D206">
        <f t="shared" si="3"/>
        <v>0.46873445062096875</v>
      </c>
    </row>
    <row r="207" spans="1:4" x14ac:dyDescent="0.25">
      <c r="A207" s="1">
        <v>42611.147233796299</v>
      </c>
      <c r="B207">
        <v>27.891340782099999</v>
      </c>
      <c r="C207">
        <v>0.52475247524799995</v>
      </c>
      <c r="D207">
        <f t="shared" si="3"/>
        <v>0.46445377070649846</v>
      </c>
    </row>
    <row r="208" spans="1:4" x14ac:dyDescent="0.25">
      <c r="A208" s="1">
        <v>42611.313900462963</v>
      </c>
      <c r="B208">
        <v>27.763016759799999</v>
      </c>
      <c r="C208">
        <v>0</v>
      </c>
      <c r="D208">
        <f t="shared" si="3"/>
        <v>0.46231343075009734</v>
      </c>
    </row>
    <row r="209" spans="1:4" x14ac:dyDescent="0.25">
      <c r="A209" s="1">
        <v>42611.56391203704</v>
      </c>
      <c r="B209">
        <v>27.378044692700001</v>
      </c>
      <c r="C209">
        <v>0</v>
      </c>
      <c r="D209">
        <f t="shared" si="3"/>
        <v>0.455892410877558</v>
      </c>
    </row>
    <row r="210" spans="1:4" x14ac:dyDescent="0.25">
      <c r="A210" s="1">
        <v>42611.647245370368</v>
      </c>
      <c r="B210">
        <v>27.378044692700001</v>
      </c>
      <c r="C210">
        <v>0</v>
      </c>
      <c r="D210">
        <f t="shared" si="3"/>
        <v>0.455892410877558</v>
      </c>
    </row>
    <row r="211" spans="1:4" x14ac:dyDescent="0.25">
      <c r="A211" s="1">
        <v>42611.730578703704</v>
      </c>
      <c r="B211">
        <v>27.249720670399999</v>
      </c>
      <c r="C211">
        <v>0</v>
      </c>
      <c r="D211">
        <f t="shared" si="3"/>
        <v>0.45375207092115677</v>
      </c>
    </row>
    <row r="212" spans="1:4" x14ac:dyDescent="0.25">
      <c r="A212" s="1">
        <v>42611.81391203704</v>
      </c>
      <c r="B212">
        <v>27.249720670399999</v>
      </c>
      <c r="C212">
        <v>0</v>
      </c>
      <c r="D212">
        <f t="shared" si="3"/>
        <v>0.45375207092115677</v>
      </c>
    </row>
    <row r="213" spans="1:4" x14ac:dyDescent="0.25">
      <c r="A213" s="1">
        <v>42611.897245370368</v>
      </c>
      <c r="B213">
        <v>27.249720670399999</v>
      </c>
      <c r="C213">
        <v>0</v>
      </c>
      <c r="D213">
        <f t="shared" si="3"/>
        <v>0.45375207092115677</v>
      </c>
    </row>
    <row r="214" spans="1:4" x14ac:dyDescent="0.25">
      <c r="A214" s="1">
        <v>42612.063923611109</v>
      </c>
      <c r="B214">
        <v>27.249720670399999</v>
      </c>
      <c r="C214">
        <v>0</v>
      </c>
      <c r="D214">
        <f t="shared" si="3"/>
        <v>0.45375207092115677</v>
      </c>
    </row>
    <row r="215" spans="1:4" x14ac:dyDescent="0.25">
      <c r="A215" s="1">
        <v>42612.147256944445</v>
      </c>
      <c r="B215">
        <v>27.249720670399999</v>
      </c>
      <c r="C215">
        <v>0</v>
      </c>
      <c r="D215">
        <f t="shared" si="3"/>
        <v>0.45375207092115677</v>
      </c>
    </row>
    <row r="216" spans="1:4" x14ac:dyDescent="0.25">
      <c r="A216" s="1">
        <v>42612.230590277781</v>
      </c>
      <c r="B216">
        <v>27.378044692700001</v>
      </c>
      <c r="C216">
        <v>0</v>
      </c>
      <c r="D216">
        <f t="shared" si="3"/>
        <v>0.455892410877558</v>
      </c>
    </row>
    <row r="217" spans="1:4" x14ac:dyDescent="0.25">
      <c r="A217" s="1">
        <v>42612.730590277781</v>
      </c>
      <c r="B217">
        <v>26.094804469300001</v>
      </c>
      <c r="C217">
        <v>0</v>
      </c>
      <c r="D217">
        <f t="shared" si="3"/>
        <v>0.43448901130687462</v>
      </c>
    </row>
    <row r="218" spans="1:4" x14ac:dyDescent="0.25">
      <c r="A218" s="1">
        <v>42612.813923611109</v>
      </c>
      <c r="B218">
        <v>26.094804469300001</v>
      </c>
      <c r="C218">
        <v>0</v>
      </c>
      <c r="D218">
        <f t="shared" si="3"/>
        <v>0.43448901130687462</v>
      </c>
    </row>
    <row r="219" spans="1:4" x14ac:dyDescent="0.25">
      <c r="A219" s="1">
        <v>42612.897256944445</v>
      </c>
      <c r="B219">
        <v>26.223128491600001</v>
      </c>
      <c r="C219">
        <v>0</v>
      </c>
      <c r="D219">
        <f t="shared" si="3"/>
        <v>0.43662935126327573</v>
      </c>
    </row>
    <row r="220" spans="1:4" x14ac:dyDescent="0.25">
      <c r="A220" s="1">
        <v>42613.063946759263</v>
      </c>
      <c r="B220">
        <v>26.223128491600001</v>
      </c>
      <c r="C220">
        <v>0</v>
      </c>
      <c r="D220">
        <f t="shared" si="3"/>
        <v>0.43662935126327573</v>
      </c>
    </row>
    <row r="221" spans="1:4" x14ac:dyDescent="0.25">
      <c r="A221" s="1">
        <v>42613.147280092591</v>
      </c>
      <c r="B221">
        <v>26.223128491600001</v>
      </c>
      <c r="C221">
        <v>0</v>
      </c>
      <c r="D221">
        <f t="shared" si="3"/>
        <v>0.43662935126327573</v>
      </c>
    </row>
    <row r="222" spans="1:4" x14ac:dyDescent="0.25">
      <c r="A222" s="1">
        <v>42613.230613425927</v>
      </c>
      <c r="B222">
        <v>26.223128491600001</v>
      </c>
      <c r="C222">
        <v>0</v>
      </c>
      <c r="D222">
        <f t="shared" si="3"/>
        <v>0.43662935126327573</v>
      </c>
    </row>
    <row r="223" spans="1:4" x14ac:dyDescent="0.25">
      <c r="A223" s="1">
        <v>42613.313946759263</v>
      </c>
      <c r="B223">
        <v>26.094804469300001</v>
      </c>
      <c r="C223">
        <v>0</v>
      </c>
      <c r="D223">
        <f t="shared" si="3"/>
        <v>0.43448901130687462</v>
      </c>
    </row>
    <row r="224" spans="1:4" x14ac:dyDescent="0.25">
      <c r="A224" s="1">
        <v>42613.397280092591</v>
      </c>
      <c r="B224">
        <v>25.838156424600001</v>
      </c>
      <c r="C224">
        <v>0</v>
      </c>
      <c r="D224">
        <f t="shared" si="3"/>
        <v>0.43020833139240433</v>
      </c>
    </row>
    <row r="225" spans="1:4" x14ac:dyDescent="0.25">
      <c r="A225" s="1">
        <v>42613.563946759263</v>
      </c>
      <c r="B225">
        <v>25.3248603352</v>
      </c>
      <c r="C225">
        <v>0</v>
      </c>
      <c r="D225">
        <f t="shared" si="3"/>
        <v>0.42164697156346381</v>
      </c>
    </row>
    <row r="226" spans="1:4" x14ac:dyDescent="0.25">
      <c r="A226" s="1">
        <v>42613.647280092591</v>
      </c>
      <c r="B226">
        <v>24.8115642458</v>
      </c>
      <c r="C226">
        <v>0</v>
      </c>
      <c r="D226">
        <f t="shared" si="3"/>
        <v>0.41308561173452324</v>
      </c>
    </row>
    <row r="227" spans="1:4" x14ac:dyDescent="0.25">
      <c r="A227" s="1">
        <v>42613.730613425927</v>
      </c>
      <c r="B227">
        <v>24.8115642458</v>
      </c>
      <c r="C227">
        <v>0</v>
      </c>
      <c r="D227">
        <f t="shared" si="3"/>
        <v>0.41308561173452324</v>
      </c>
    </row>
    <row r="228" spans="1:4" x14ac:dyDescent="0.25">
      <c r="A228" s="1">
        <v>42613.813946759263</v>
      </c>
      <c r="B228">
        <v>24.8115642458</v>
      </c>
      <c r="C228">
        <v>0</v>
      </c>
      <c r="D228">
        <f t="shared" si="3"/>
        <v>0.41308561173452324</v>
      </c>
    </row>
    <row r="229" spans="1:4" x14ac:dyDescent="0.25">
      <c r="A229" s="1">
        <v>42613.897280092591</v>
      </c>
      <c r="B229">
        <v>24.6832402235</v>
      </c>
      <c r="C229">
        <v>0</v>
      </c>
      <c r="D229">
        <f t="shared" si="3"/>
        <v>0.41094527177812207</v>
      </c>
    </row>
    <row r="230" spans="1:4" x14ac:dyDescent="0.25">
      <c r="A230" s="1">
        <v>42614.063946759263</v>
      </c>
      <c r="B230">
        <v>24.6832402235</v>
      </c>
      <c r="C230">
        <v>0</v>
      </c>
      <c r="D230">
        <f t="shared" si="3"/>
        <v>0.41094527177812207</v>
      </c>
    </row>
    <row r="231" spans="1:4" x14ac:dyDescent="0.25">
      <c r="A231" s="1">
        <v>42614.147280092591</v>
      </c>
      <c r="B231">
        <v>24.8115642458</v>
      </c>
      <c r="C231">
        <v>0</v>
      </c>
      <c r="D231">
        <f t="shared" si="3"/>
        <v>0.41308561173452324</v>
      </c>
    </row>
    <row r="232" spans="1:4" x14ac:dyDescent="0.25">
      <c r="A232" s="1">
        <v>42614.230613425927</v>
      </c>
      <c r="B232">
        <v>24.6832402235</v>
      </c>
      <c r="C232">
        <v>0</v>
      </c>
      <c r="D232">
        <f t="shared" si="3"/>
        <v>0.41094527177812207</v>
      </c>
    </row>
    <row r="233" spans="1:4" x14ac:dyDescent="0.25">
      <c r="A233" s="1">
        <v>42614.313946759263</v>
      </c>
      <c r="B233">
        <v>24.6832402235</v>
      </c>
      <c r="C233">
        <v>0</v>
      </c>
      <c r="D233">
        <f t="shared" si="3"/>
        <v>0.41094527177812207</v>
      </c>
    </row>
    <row r="234" spans="1:4" x14ac:dyDescent="0.25">
      <c r="A234" s="1">
        <v>42614.397280092591</v>
      </c>
      <c r="B234">
        <v>24.554916201099999</v>
      </c>
      <c r="C234">
        <v>0</v>
      </c>
      <c r="D234">
        <f t="shared" si="3"/>
        <v>0.40880493182005295</v>
      </c>
    </row>
    <row r="235" spans="1:4" x14ac:dyDescent="0.25">
      <c r="A235" s="1">
        <v>42614.563969907409</v>
      </c>
      <c r="B235">
        <v>23.913296089399999</v>
      </c>
      <c r="C235">
        <v>0</v>
      </c>
      <c r="D235">
        <f t="shared" si="3"/>
        <v>0.39810323203471126</v>
      </c>
    </row>
    <row r="236" spans="1:4" x14ac:dyDescent="0.25">
      <c r="A236" s="1">
        <v>42614.647291666668</v>
      </c>
      <c r="B236">
        <v>23.528324022300001</v>
      </c>
      <c r="C236">
        <v>0</v>
      </c>
      <c r="D236">
        <f t="shared" si="3"/>
        <v>0.39168221216217197</v>
      </c>
    </row>
    <row r="237" spans="1:4" x14ac:dyDescent="0.25">
      <c r="A237" s="1">
        <v>42614.730636574073</v>
      </c>
      <c r="B237">
        <v>23.528324022300001</v>
      </c>
      <c r="C237">
        <v>0</v>
      </c>
      <c r="D237">
        <f t="shared" si="3"/>
        <v>0.39168221216217197</v>
      </c>
    </row>
    <row r="238" spans="1:4" x14ac:dyDescent="0.25">
      <c r="A238" s="1">
        <v>42614.813958333332</v>
      </c>
      <c r="B238">
        <v>23.4</v>
      </c>
      <c r="C238">
        <v>0</v>
      </c>
      <c r="D238">
        <f t="shared" si="3"/>
        <v>0.38954187220577075</v>
      </c>
    </row>
    <row r="239" spans="1:4" x14ac:dyDescent="0.25">
      <c r="A239" s="1">
        <v>42615.063958333332</v>
      </c>
      <c r="B239">
        <v>23.528324022300001</v>
      </c>
      <c r="C239">
        <v>0</v>
      </c>
      <c r="D239">
        <f t="shared" si="3"/>
        <v>0.39168221216217197</v>
      </c>
    </row>
    <row r="240" spans="1:4" x14ac:dyDescent="0.25">
      <c r="A240" s="1">
        <v>42615.147291666668</v>
      </c>
      <c r="B240">
        <v>23.528324022300001</v>
      </c>
      <c r="C240">
        <v>0</v>
      </c>
      <c r="D240">
        <f t="shared" si="3"/>
        <v>0.39168221216217197</v>
      </c>
    </row>
    <row r="241" spans="1:4" x14ac:dyDescent="0.25">
      <c r="A241" s="1">
        <v>42615.230624999997</v>
      </c>
      <c r="B241">
        <v>23.528324022300001</v>
      </c>
      <c r="C241">
        <v>0</v>
      </c>
      <c r="D241">
        <f t="shared" si="3"/>
        <v>0.39168221216217197</v>
      </c>
    </row>
    <row r="242" spans="1:4" x14ac:dyDescent="0.25">
      <c r="A242" s="1">
        <v>42615.313958333332</v>
      </c>
      <c r="B242">
        <v>23.4</v>
      </c>
      <c r="C242">
        <v>0</v>
      </c>
      <c r="D242">
        <f t="shared" si="3"/>
        <v>0.38954187220577075</v>
      </c>
    </row>
    <row r="243" spans="1:4" x14ac:dyDescent="0.25">
      <c r="A243" s="1">
        <v>42615.397303240738</v>
      </c>
      <c r="B243">
        <v>35.975754189900002</v>
      </c>
      <c r="C243">
        <v>0</v>
      </c>
      <c r="D243">
        <f t="shared" si="3"/>
        <v>0.59929518800814208</v>
      </c>
    </row>
    <row r="244" spans="1:4" x14ac:dyDescent="0.25">
      <c r="A244" s="1">
        <v>42615.563969907409</v>
      </c>
      <c r="B244">
        <v>32.895977653599999</v>
      </c>
      <c r="C244">
        <v>0</v>
      </c>
      <c r="D244">
        <f t="shared" si="3"/>
        <v>0.54792702903616675</v>
      </c>
    </row>
    <row r="245" spans="1:4" x14ac:dyDescent="0.25">
      <c r="A245" s="1">
        <v>42615.647303240738</v>
      </c>
      <c r="B245">
        <v>32.254357541899999</v>
      </c>
      <c r="C245">
        <v>0</v>
      </c>
      <c r="D245">
        <f t="shared" si="3"/>
        <v>0.537225329250825</v>
      </c>
    </row>
    <row r="246" spans="1:4" x14ac:dyDescent="0.25">
      <c r="A246" s="1">
        <v>42615.813969907409</v>
      </c>
      <c r="B246">
        <v>31.484413407800002</v>
      </c>
      <c r="C246">
        <v>0</v>
      </c>
      <c r="D246">
        <f t="shared" si="3"/>
        <v>0.52438328950741431</v>
      </c>
    </row>
    <row r="247" spans="1:4" x14ac:dyDescent="0.25">
      <c r="A247" s="1">
        <v>42615.897303240738</v>
      </c>
      <c r="B247">
        <v>31.356089385499999</v>
      </c>
      <c r="C247">
        <v>0</v>
      </c>
      <c r="D247">
        <f t="shared" si="3"/>
        <v>0.52224294955101314</v>
      </c>
    </row>
    <row r="248" spans="1:4" x14ac:dyDescent="0.25">
      <c r="A248" s="1">
        <v>42616.063981481479</v>
      </c>
      <c r="B248">
        <v>30.842793296100002</v>
      </c>
      <c r="C248">
        <v>0</v>
      </c>
      <c r="D248">
        <f t="shared" si="3"/>
        <v>0.51368158972207256</v>
      </c>
    </row>
    <row r="249" spans="1:4" x14ac:dyDescent="0.25">
      <c r="A249" s="1">
        <v>42616.147314814814</v>
      </c>
      <c r="B249">
        <v>30.842793296100002</v>
      </c>
      <c r="C249">
        <v>0</v>
      </c>
      <c r="D249">
        <f t="shared" si="3"/>
        <v>0.51368158972207256</v>
      </c>
    </row>
    <row r="250" spans="1:4" x14ac:dyDescent="0.25">
      <c r="A250" s="1">
        <v>42616.23064814815</v>
      </c>
      <c r="B250">
        <v>30.714469273700001</v>
      </c>
      <c r="C250">
        <v>0</v>
      </c>
      <c r="D250">
        <f t="shared" si="3"/>
        <v>0.5115412497640035</v>
      </c>
    </row>
    <row r="251" spans="1:4" x14ac:dyDescent="0.25">
      <c r="A251" s="1">
        <v>42616.313993055555</v>
      </c>
      <c r="B251">
        <v>30.586145251400001</v>
      </c>
      <c r="C251">
        <v>0</v>
      </c>
      <c r="D251">
        <f t="shared" si="3"/>
        <v>0.50940090980760233</v>
      </c>
    </row>
    <row r="252" spans="1:4" x14ac:dyDescent="0.25">
      <c r="A252" s="1">
        <v>42616.397326388891</v>
      </c>
      <c r="B252">
        <v>30.201173184400002</v>
      </c>
      <c r="C252">
        <v>0</v>
      </c>
      <c r="D252">
        <f t="shared" si="3"/>
        <v>0.50297988993673093</v>
      </c>
    </row>
    <row r="253" spans="1:4" x14ac:dyDescent="0.25">
      <c r="A253" s="1">
        <v>42616.563993055555</v>
      </c>
      <c r="B253">
        <v>29.8162011173</v>
      </c>
      <c r="C253">
        <v>0</v>
      </c>
      <c r="D253">
        <f t="shared" si="3"/>
        <v>0.49655887006419153</v>
      </c>
    </row>
    <row r="254" spans="1:4" x14ac:dyDescent="0.25">
      <c r="A254" s="1">
        <v>42616.647326388891</v>
      </c>
      <c r="B254">
        <v>29.431229050300001</v>
      </c>
      <c r="C254">
        <v>0</v>
      </c>
      <c r="D254">
        <f t="shared" si="3"/>
        <v>0.49013785019332007</v>
      </c>
    </row>
    <row r="255" spans="1:4" x14ac:dyDescent="0.25">
      <c r="A255" s="1">
        <v>42616.73065972222</v>
      </c>
      <c r="B255">
        <v>29.1745810056</v>
      </c>
      <c r="C255">
        <v>0</v>
      </c>
      <c r="D255">
        <f t="shared" si="3"/>
        <v>0.48585717027884984</v>
      </c>
    </row>
    <row r="256" spans="1:4" x14ac:dyDescent="0.25">
      <c r="A256" s="1">
        <v>42616.814004629632</v>
      </c>
      <c r="B256">
        <v>29.1745810056</v>
      </c>
      <c r="C256">
        <v>0</v>
      </c>
      <c r="D256">
        <f t="shared" si="3"/>
        <v>0.48585717027884984</v>
      </c>
    </row>
    <row r="257" spans="1:4" x14ac:dyDescent="0.25">
      <c r="A257" s="1">
        <v>42616.897337962961</v>
      </c>
      <c r="B257">
        <v>29.1745810056</v>
      </c>
      <c r="C257">
        <v>0</v>
      </c>
      <c r="D257">
        <f t="shared" si="3"/>
        <v>0.48585717027884984</v>
      </c>
    </row>
    <row r="258" spans="1:4" x14ac:dyDescent="0.25">
      <c r="A258" s="1">
        <v>42617.063981481479</v>
      </c>
      <c r="B258">
        <v>29.1745810056</v>
      </c>
      <c r="C258">
        <v>0</v>
      </c>
      <c r="D258">
        <f t="shared" si="3"/>
        <v>0.48585717027884984</v>
      </c>
    </row>
    <row r="259" spans="1:4" x14ac:dyDescent="0.25">
      <c r="A259" s="1">
        <v>42617.147326388891</v>
      </c>
      <c r="B259">
        <v>29.046256983199999</v>
      </c>
      <c r="C259">
        <v>0</v>
      </c>
      <c r="D259">
        <f t="shared" ref="D259:D322" si="4">(B259-MIN(B:B))/(MAX(B:B)-MIN(B:B))</f>
        <v>0.48371683032078072</v>
      </c>
    </row>
    <row r="260" spans="1:4" x14ac:dyDescent="0.25">
      <c r="A260" s="1">
        <v>42617.314004629632</v>
      </c>
      <c r="B260">
        <v>29.1745810056</v>
      </c>
      <c r="C260">
        <v>0</v>
      </c>
      <c r="D260">
        <f t="shared" si="4"/>
        <v>0.48585717027884984</v>
      </c>
    </row>
    <row r="261" spans="1:4" x14ac:dyDescent="0.25">
      <c r="A261" s="1">
        <v>42617.563993055555</v>
      </c>
      <c r="B261">
        <v>28.5329608939</v>
      </c>
      <c r="C261">
        <v>0</v>
      </c>
      <c r="D261">
        <f t="shared" si="4"/>
        <v>0.47515547049350815</v>
      </c>
    </row>
    <row r="262" spans="1:4" x14ac:dyDescent="0.25">
      <c r="A262" s="1">
        <v>42617.647337962961</v>
      </c>
      <c r="B262">
        <v>28.404636871499999</v>
      </c>
      <c r="C262">
        <v>0</v>
      </c>
      <c r="D262">
        <f t="shared" si="4"/>
        <v>0.47301513053543903</v>
      </c>
    </row>
    <row r="263" spans="1:4" x14ac:dyDescent="0.25">
      <c r="A263" s="1">
        <v>42617.730682870373</v>
      </c>
      <c r="B263">
        <v>28.5329608939</v>
      </c>
      <c r="C263">
        <v>0</v>
      </c>
      <c r="D263">
        <f t="shared" si="4"/>
        <v>0.47515547049350815</v>
      </c>
    </row>
    <row r="264" spans="1:4" x14ac:dyDescent="0.25">
      <c r="A264" s="1">
        <v>42617.814004629632</v>
      </c>
      <c r="B264">
        <v>28.5329608939</v>
      </c>
      <c r="C264">
        <v>0</v>
      </c>
      <c r="D264">
        <f t="shared" si="4"/>
        <v>0.47515547049350815</v>
      </c>
    </row>
    <row r="265" spans="1:4" x14ac:dyDescent="0.25">
      <c r="A265" s="1">
        <v>42617.897337962961</v>
      </c>
      <c r="B265">
        <v>28.5329608939</v>
      </c>
      <c r="C265">
        <v>0</v>
      </c>
      <c r="D265">
        <f t="shared" si="4"/>
        <v>0.47515547049350815</v>
      </c>
    </row>
    <row r="266" spans="1:4" x14ac:dyDescent="0.25">
      <c r="A266" s="1">
        <v>42618.064004629632</v>
      </c>
      <c r="B266">
        <v>28.404636871499999</v>
      </c>
      <c r="C266">
        <v>0</v>
      </c>
      <c r="D266">
        <f t="shared" si="4"/>
        <v>0.47301513053543903</v>
      </c>
    </row>
    <row r="267" spans="1:4" x14ac:dyDescent="0.25">
      <c r="A267" s="1">
        <v>42618.147337962961</v>
      </c>
      <c r="B267">
        <v>28.404636871499999</v>
      </c>
      <c r="C267">
        <v>0</v>
      </c>
      <c r="D267">
        <f t="shared" si="4"/>
        <v>0.47301513053543903</v>
      </c>
    </row>
    <row r="268" spans="1:4" x14ac:dyDescent="0.25">
      <c r="A268" s="1">
        <v>42618.230682870373</v>
      </c>
      <c r="B268">
        <v>28.5329608939</v>
      </c>
      <c r="C268">
        <v>0</v>
      </c>
      <c r="D268">
        <f t="shared" si="4"/>
        <v>0.47515547049350815</v>
      </c>
    </row>
    <row r="269" spans="1:4" x14ac:dyDescent="0.25">
      <c r="A269" s="1">
        <v>42618.314004629632</v>
      </c>
      <c r="B269">
        <v>28.5329608939</v>
      </c>
      <c r="C269">
        <v>0</v>
      </c>
      <c r="D269">
        <f t="shared" si="4"/>
        <v>0.47515547049350815</v>
      </c>
    </row>
    <row r="270" spans="1:4" x14ac:dyDescent="0.25">
      <c r="A270" s="1">
        <v>42618.397337962961</v>
      </c>
      <c r="B270">
        <v>28.2763128492</v>
      </c>
      <c r="C270">
        <v>0</v>
      </c>
      <c r="D270">
        <f t="shared" si="4"/>
        <v>0.47087479057903786</v>
      </c>
    </row>
    <row r="271" spans="1:4" x14ac:dyDescent="0.25">
      <c r="A271" s="1">
        <v>42618.564027777778</v>
      </c>
      <c r="B271">
        <v>28.147988826799999</v>
      </c>
      <c r="C271">
        <v>0</v>
      </c>
      <c r="D271">
        <f t="shared" si="4"/>
        <v>0.46873445062096875</v>
      </c>
    </row>
    <row r="272" spans="1:4" x14ac:dyDescent="0.25">
      <c r="A272" s="1">
        <v>42618.647361111114</v>
      </c>
      <c r="B272">
        <v>28.147988826799999</v>
      </c>
      <c r="C272">
        <v>0</v>
      </c>
      <c r="D272">
        <f t="shared" si="4"/>
        <v>0.46873445062096875</v>
      </c>
    </row>
    <row r="273" spans="1:4" x14ac:dyDescent="0.25">
      <c r="A273" s="1">
        <v>42618.730694444443</v>
      </c>
      <c r="B273">
        <v>28.2763128492</v>
      </c>
      <c r="C273">
        <v>0</v>
      </c>
      <c r="D273">
        <f t="shared" si="4"/>
        <v>0.47087479057903786</v>
      </c>
    </row>
    <row r="274" spans="1:4" x14ac:dyDescent="0.25">
      <c r="A274" s="1">
        <v>42618.814039351855</v>
      </c>
      <c r="B274">
        <v>28.147988826799999</v>
      </c>
      <c r="C274">
        <v>0</v>
      </c>
      <c r="D274">
        <f t="shared" si="4"/>
        <v>0.46873445062096875</v>
      </c>
    </row>
    <row r="275" spans="1:4" x14ac:dyDescent="0.25">
      <c r="A275" s="1">
        <v>42618.897361111114</v>
      </c>
      <c r="B275">
        <v>28.147988826799999</v>
      </c>
      <c r="C275">
        <v>0</v>
      </c>
      <c r="D275">
        <f t="shared" si="4"/>
        <v>0.46873445062096875</v>
      </c>
    </row>
    <row r="276" spans="1:4" x14ac:dyDescent="0.25">
      <c r="A276" s="1">
        <v>42619.064039351855</v>
      </c>
      <c r="B276">
        <v>28.0196648045</v>
      </c>
      <c r="C276">
        <v>0</v>
      </c>
      <c r="D276">
        <f t="shared" si="4"/>
        <v>0.46659411066456757</v>
      </c>
    </row>
    <row r="277" spans="1:4" x14ac:dyDescent="0.25">
      <c r="A277" s="1">
        <v>42619.147372685184</v>
      </c>
      <c r="B277">
        <v>28.147988826799999</v>
      </c>
      <c r="C277">
        <v>0</v>
      </c>
      <c r="D277">
        <f t="shared" si="4"/>
        <v>0.46873445062096875</v>
      </c>
    </row>
    <row r="278" spans="1:4" x14ac:dyDescent="0.25">
      <c r="A278" s="1">
        <v>42619.230706018519</v>
      </c>
      <c r="B278">
        <v>28.2763128492</v>
      </c>
      <c r="C278">
        <v>0</v>
      </c>
      <c r="D278">
        <f t="shared" si="4"/>
        <v>0.47087479057903786</v>
      </c>
    </row>
    <row r="279" spans="1:4" x14ac:dyDescent="0.25">
      <c r="A279" s="1">
        <v>42619.314039351855</v>
      </c>
      <c r="B279">
        <v>28.2763128492</v>
      </c>
      <c r="C279">
        <v>0</v>
      </c>
      <c r="D279">
        <f t="shared" si="4"/>
        <v>0.47087479057903786</v>
      </c>
    </row>
    <row r="280" spans="1:4" x14ac:dyDescent="0.25">
      <c r="A280" s="1">
        <v>42619.564039351855</v>
      </c>
      <c r="B280">
        <v>27.763016759799999</v>
      </c>
      <c r="C280">
        <v>0</v>
      </c>
      <c r="D280">
        <f t="shared" si="4"/>
        <v>0.46231343075009734</v>
      </c>
    </row>
    <row r="281" spans="1:4" x14ac:dyDescent="0.25">
      <c r="A281" s="1">
        <v>42619.647372685184</v>
      </c>
      <c r="B281">
        <v>27.763016759799999</v>
      </c>
      <c r="C281">
        <v>0</v>
      </c>
      <c r="D281">
        <f t="shared" si="4"/>
        <v>0.46231343075009734</v>
      </c>
    </row>
    <row r="282" spans="1:4" x14ac:dyDescent="0.25">
      <c r="A282" s="1">
        <v>42619.814039351855</v>
      </c>
      <c r="B282">
        <v>27.634692737400002</v>
      </c>
      <c r="C282">
        <v>0</v>
      </c>
      <c r="D282">
        <f t="shared" si="4"/>
        <v>0.46017309079202828</v>
      </c>
    </row>
    <row r="283" spans="1:4" x14ac:dyDescent="0.25">
      <c r="A283" s="1">
        <v>42619.89738425926</v>
      </c>
      <c r="B283">
        <v>27.634692737400002</v>
      </c>
      <c r="C283">
        <v>0</v>
      </c>
      <c r="D283">
        <f t="shared" si="4"/>
        <v>0.46017309079202828</v>
      </c>
    </row>
    <row r="284" spans="1:4" x14ac:dyDescent="0.25">
      <c r="A284" s="1">
        <v>42620.064050925925</v>
      </c>
      <c r="B284">
        <v>27.634692737400002</v>
      </c>
      <c r="C284">
        <v>0</v>
      </c>
      <c r="D284">
        <f t="shared" si="4"/>
        <v>0.46017309079202828</v>
      </c>
    </row>
    <row r="285" spans="1:4" x14ac:dyDescent="0.25">
      <c r="A285" s="1">
        <v>42620.14738425926</v>
      </c>
      <c r="B285">
        <v>27.634692737400002</v>
      </c>
      <c r="C285">
        <v>0</v>
      </c>
      <c r="D285">
        <f t="shared" si="4"/>
        <v>0.46017309079202828</v>
      </c>
    </row>
    <row r="286" spans="1:4" x14ac:dyDescent="0.25">
      <c r="A286" s="1">
        <v>42620.314062500001</v>
      </c>
      <c r="B286">
        <v>27.634692737400002</v>
      </c>
      <c r="C286">
        <v>0</v>
      </c>
      <c r="D286">
        <f t="shared" si="4"/>
        <v>0.46017309079202828</v>
      </c>
    </row>
    <row r="287" spans="1:4" x14ac:dyDescent="0.25">
      <c r="A287" s="1">
        <v>42620.39738425926</v>
      </c>
      <c r="B287">
        <v>28.2763128492</v>
      </c>
      <c r="C287">
        <v>0</v>
      </c>
      <c r="D287">
        <f t="shared" si="4"/>
        <v>0.47087479057903786</v>
      </c>
    </row>
    <row r="288" spans="1:4" x14ac:dyDescent="0.25">
      <c r="A288" s="1">
        <v>42620.564062500001</v>
      </c>
      <c r="B288">
        <v>26.608100558699999</v>
      </c>
      <c r="C288">
        <v>0</v>
      </c>
      <c r="D288">
        <f t="shared" si="4"/>
        <v>0.44305037113581508</v>
      </c>
    </row>
    <row r="289" spans="1:4" x14ac:dyDescent="0.25">
      <c r="A289" s="1">
        <v>42620.64739583333</v>
      </c>
      <c r="B289">
        <v>26.479776536300001</v>
      </c>
      <c r="C289">
        <v>0</v>
      </c>
      <c r="D289">
        <f t="shared" si="4"/>
        <v>0.44091003117774602</v>
      </c>
    </row>
    <row r="290" spans="1:4" x14ac:dyDescent="0.25">
      <c r="A290" s="1">
        <v>42620.730729166666</v>
      </c>
      <c r="B290">
        <v>26.223128491600001</v>
      </c>
      <c r="C290">
        <v>0</v>
      </c>
      <c r="D290">
        <f t="shared" si="4"/>
        <v>0.43662935126327573</v>
      </c>
    </row>
    <row r="291" spans="1:4" x14ac:dyDescent="0.25">
      <c r="A291" s="1">
        <v>42620.814074074071</v>
      </c>
      <c r="B291">
        <v>26.351452514000002</v>
      </c>
      <c r="C291">
        <v>0</v>
      </c>
      <c r="D291">
        <f t="shared" si="4"/>
        <v>0.43876969122134485</v>
      </c>
    </row>
    <row r="292" spans="1:4" x14ac:dyDescent="0.25">
      <c r="A292" s="1">
        <v>42620.89739583333</v>
      </c>
      <c r="B292">
        <v>26.351452514000002</v>
      </c>
      <c r="C292">
        <v>0</v>
      </c>
      <c r="D292">
        <f t="shared" si="4"/>
        <v>0.43876969122134485</v>
      </c>
    </row>
    <row r="293" spans="1:4" x14ac:dyDescent="0.25">
      <c r="A293" s="1">
        <v>42620.980729166666</v>
      </c>
      <c r="B293">
        <v>26.351452514000002</v>
      </c>
      <c r="C293">
        <v>0</v>
      </c>
      <c r="D293">
        <f t="shared" si="4"/>
        <v>0.43876969122134485</v>
      </c>
    </row>
    <row r="294" spans="1:4" x14ac:dyDescent="0.25">
      <c r="A294" s="1">
        <v>42621.147407407407</v>
      </c>
      <c r="B294">
        <v>26.351452514000002</v>
      </c>
      <c r="C294">
        <v>0</v>
      </c>
      <c r="D294">
        <f t="shared" si="4"/>
        <v>0.43876969122134485</v>
      </c>
    </row>
    <row r="295" spans="1:4" x14ac:dyDescent="0.25">
      <c r="A295" s="1">
        <v>42621.230740740742</v>
      </c>
      <c r="B295">
        <v>26.479776536300001</v>
      </c>
      <c r="C295">
        <v>0</v>
      </c>
      <c r="D295">
        <f t="shared" si="4"/>
        <v>0.44091003117774602</v>
      </c>
    </row>
    <row r="296" spans="1:4" x14ac:dyDescent="0.25">
      <c r="A296" s="1">
        <v>42621.314085648148</v>
      </c>
      <c r="B296">
        <v>26.351452514000002</v>
      </c>
      <c r="C296">
        <v>0</v>
      </c>
      <c r="D296">
        <f t="shared" si="4"/>
        <v>0.43876969122134485</v>
      </c>
    </row>
    <row r="297" spans="1:4" x14ac:dyDescent="0.25">
      <c r="A297" s="1">
        <v>42621.397407407407</v>
      </c>
      <c r="B297">
        <v>26.094804469300001</v>
      </c>
      <c r="C297">
        <v>0</v>
      </c>
      <c r="D297">
        <f t="shared" si="4"/>
        <v>0.43448901130687462</v>
      </c>
    </row>
    <row r="298" spans="1:4" x14ac:dyDescent="0.25">
      <c r="A298" s="1">
        <v>42621.564074074071</v>
      </c>
      <c r="B298">
        <v>25.581508379900001</v>
      </c>
      <c r="C298">
        <v>0</v>
      </c>
      <c r="D298">
        <f t="shared" si="4"/>
        <v>0.42592765147793404</v>
      </c>
    </row>
    <row r="299" spans="1:4" x14ac:dyDescent="0.25">
      <c r="A299" s="1">
        <v>42621.564074074071</v>
      </c>
      <c r="B299">
        <v>25.581508379900001</v>
      </c>
      <c r="C299">
        <v>0</v>
      </c>
      <c r="D299">
        <f t="shared" si="4"/>
        <v>0.42592765147793404</v>
      </c>
    </row>
    <row r="300" spans="1:4" x14ac:dyDescent="0.25">
      <c r="A300" s="1">
        <v>42621.647407407407</v>
      </c>
      <c r="B300">
        <v>25.0682122905</v>
      </c>
      <c r="C300">
        <v>0</v>
      </c>
      <c r="D300">
        <f t="shared" si="4"/>
        <v>0.41736629164899353</v>
      </c>
    </row>
    <row r="301" spans="1:4" x14ac:dyDescent="0.25">
      <c r="A301" s="1">
        <v>42621.730740740742</v>
      </c>
      <c r="B301">
        <v>24.939888268200001</v>
      </c>
      <c r="C301">
        <v>0</v>
      </c>
      <c r="D301">
        <f t="shared" si="4"/>
        <v>0.41522595169259235</v>
      </c>
    </row>
    <row r="302" spans="1:4" x14ac:dyDescent="0.25">
      <c r="A302" s="1">
        <v>42621.730740740742</v>
      </c>
      <c r="B302">
        <v>24.939888268200001</v>
      </c>
      <c r="C302">
        <v>0</v>
      </c>
      <c r="D302">
        <f t="shared" si="4"/>
        <v>0.41522595169259235</v>
      </c>
    </row>
    <row r="303" spans="1:4" x14ac:dyDescent="0.25">
      <c r="A303" s="1">
        <v>42621.814074074071</v>
      </c>
      <c r="B303">
        <v>25.196536312799999</v>
      </c>
      <c r="C303">
        <v>0</v>
      </c>
      <c r="D303">
        <f t="shared" si="4"/>
        <v>0.4195066316053947</v>
      </c>
    </row>
    <row r="304" spans="1:4" x14ac:dyDescent="0.25">
      <c r="A304" s="1">
        <v>42621.897418981483</v>
      </c>
      <c r="B304">
        <v>25.0682122905</v>
      </c>
      <c r="C304">
        <v>0</v>
      </c>
      <c r="D304">
        <f t="shared" si="4"/>
        <v>0.41736629164899353</v>
      </c>
    </row>
    <row r="305" spans="1:4" x14ac:dyDescent="0.25">
      <c r="A305" s="1">
        <v>42621.897418981483</v>
      </c>
      <c r="B305">
        <v>25.0682122905</v>
      </c>
      <c r="C305">
        <v>0</v>
      </c>
      <c r="D305">
        <f t="shared" si="4"/>
        <v>0.41736629164899353</v>
      </c>
    </row>
    <row r="306" spans="1:4" x14ac:dyDescent="0.25">
      <c r="A306" s="1">
        <v>42622.064085648148</v>
      </c>
      <c r="B306">
        <v>25.0682122905</v>
      </c>
      <c r="C306">
        <v>0</v>
      </c>
      <c r="D306">
        <f t="shared" si="4"/>
        <v>0.41736629164899353</v>
      </c>
    </row>
    <row r="307" spans="1:4" x14ac:dyDescent="0.25">
      <c r="A307" s="1">
        <v>42622.147418981483</v>
      </c>
      <c r="B307">
        <v>25.196536312799999</v>
      </c>
      <c r="C307">
        <v>0</v>
      </c>
      <c r="D307">
        <f t="shared" si="4"/>
        <v>0.4195066316053947</v>
      </c>
    </row>
    <row r="308" spans="1:4" x14ac:dyDescent="0.25">
      <c r="A308" s="1">
        <v>42622.147418981483</v>
      </c>
      <c r="B308">
        <v>25.196536312799999</v>
      </c>
      <c r="C308">
        <v>0</v>
      </c>
      <c r="D308">
        <f t="shared" si="4"/>
        <v>0.4195066316053947</v>
      </c>
    </row>
    <row r="309" spans="1:4" x14ac:dyDescent="0.25">
      <c r="A309" s="1">
        <v>42622.230752314812</v>
      </c>
      <c r="B309">
        <v>25.0682122905</v>
      </c>
      <c r="C309">
        <v>0</v>
      </c>
      <c r="D309">
        <f t="shared" si="4"/>
        <v>0.41736629164899353</v>
      </c>
    </row>
    <row r="310" spans="1:4" x14ac:dyDescent="0.25">
      <c r="A310" s="1">
        <v>42622.230752314812</v>
      </c>
      <c r="B310">
        <v>25.0682122905</v>
      </c>
      <c r="C310">
        <v>0</v>
      </c>
      <c r="D310">
        <f t="shared" si="4"/>
        <v>0.41736629164899353</v>
      </c>
    </row>
    <row r="311" spans="1:4" x14ac:dyDescent="0.25">
      <c r="A311" s="1">
        <v>42622.314085648148</v>
      </c>
      <c r="B311">
        <v>25.196536312799999</v>
      </c>
      <c r="C311">
        <v>0</v>
      </c>
      <c r="D311">
        <f t="shared" si="4"/>
        <v>0.4195066316053947</v>
      </c>
    </row>
    <row r="312" spans="1:4" x14ac:dyDescent="0.25">
      <c r="A312" s="1">
        <v>42622.314085648148</v>
      </c>
      <c r="B312">
        <v>25.196536312799999</v>
      </c>
      <c r="C312">
        <v>0</v>
      </c>
      <c r="D312">
        <f t="shared" si="4"/>
        <v>0.4195066316053947</v>
      </c>
    </row>
    <row r="313" spans="1:4" x14ac:dyDescent="0.25">
      <c r="A313" s="1">
        <v>42622.397418981483</v>
      </c>
      <c r="B313">
        <v>24.8115642458</v>
      </c>
      <c r="C313">
        <v>0</v>
      </c>
      <c r="D313">
        <f t="shared" si="4"/>
        <v>0.41308561173452324</v>
      </c>
    </row>
    <row r="314" spans="1:4" x14ac:dyDescent="0.25">
      <c r="A314" s="1">
        <v>42622.564085648148</v>
      </c>
      <c r="B314">
        <v>24.041620111699999</v>
      </c>
      <c r="C314">
        <v>0</v>
      </c>
      <c r="D314">
        <f t="shared" si="4"/>
        <v>0.40024357199111243</v>
      </c>
    </row>
    <row r="315" spans="1:4" x14ac:dyDescent="0.25">
      <c r="A315" s="1">
        <v>42622.564085648148</v>
      </c>
      <c r="B315">
        <v>24.041620111699999</v>
      </c>
      <c r="C315">
        <v>0</v>
      </c>
      <c r="D315">
        <f t="shared" si="4"/>
        <v>0.40024357199111243</v>
      </c>
    </row>
    <row r="316" spans="1:4" x14ac:dyDescent="0.25">
      <c r="A316" s="1">
        <v>42622.647418981483</v>
      </c>
      <c r="B316">
        <v>23.784972067000002</v>
      </c>
      <c r="C316">
        <v>0</v>
      </c>
      <c r="D316">
        <f t="shared" si="4"/>
        <v>0.3959628920766422</v>
      </c>
    </row>
    <row r="317" spans="1:4" x14ac:dyDescent="0.25">
      <c r="A317" s="1">
        <v>42622.730752314812</v>
      </c>
      <c r="B317">
        <v>23.656648044699999</v>
      </c>
      <c r="C317">
        <v>0</v>
      </c>
      <c r="D317">
        <f t="shared" si="4"/>
        <v>0.39382255212024103</v>
      </c>
    </row>
    <row r="318" spans="1:4" x14ac:dyDescent="0.25">
      <c r="A318" s="1">
        <v>42622.814085648148</v>
      </c>
      <c r="B318">
        <v>23.656648044699999</v>
      </c>
      <c r="C318">
        <v>0</v>
      </c>
      <c r="D318">
        <f t="shared" si="4"/>
        <v>0.39382255212024103</v>
      </c>
    </row>
    <row r="319" spans="1:4" x14ac:dyDescent="0.25">
      <c r="A319" s="1">
        <v>42622.814085648148</v>
      </c>
      <c r="B319">
        <v>23.656648044699999</v>
      </c>
      <c r="C319">
        <v>0</v>
      </c>
      <c r="D319">
        <f t="shared" si="4"/>
        <v>0.39382255212024103</v>
      </c>
    </row>
    <row r="320" spans="1:4" x14ac:dyDescent="0.25">
      <c r="A320" s="1">
        <v>42622.897430555553</v>
      </c>
      <c r="B320">
        <v>23.656648044699999</v>
      </c>
      <c r="C320">
        <v>0</v>
      </c>
      <c r="D320">
        <f t="shared" si="4"/>
        <v>0.39382255212024103</v>
      </c>
    </row>
    <row r="321" spans="1:4" x14ac:dyDescent="0.25">
      <c r="A321" s="1">
        <v>42623.064108796294</v>
      </c>
      <c r="B321">
        <v>23.656648044699999</v>
      </c>
      <c r="C321">
        <v>0</v>
      </c>
      <c r="D321">
        <f t="shared" si="4"/>
        <v>0.39382255212024103</v>
      </c>
    </row>
    <row r="322" spans="1:4" x14ac:dyDescent="0.25">
      <c r="A322" s="1">
        <v>42623.064108796294</v>
      </c>
      <c r="B322">
        <v>23.656648044699999</v>
      </c>
      <c r="C322">
        <v>0</v>
      </c>
      <c r="D322">
        <f t="shared" si="4"/>
        <v>0.39382255212024103</v>
      </c>
    </row>
    <row r="323" spans="1:4" x14ac:dyDescent="0.25">
      <c r="A323" s="1">
        <v>42623.14744212963</v>
      </c>
      <c r="B323">
        <v>23.528324022300001</v>
      </c>
      <c r="C323">
        <v>0</v>
      </c>
      <c r="D323">
        <f t="shared" ref="D323:D386" si="5">(B323-MIN(B:B))/(MAX(B:B)-MIN(B:B))</f>
        <v>0.39168221216217197</v>
      </c>
    </row>
    <row r="324" spans="1:4" x14ac:dyDescent="0.25">
      <c r="A324" s="1">
        <v>42623.230775462966</v>
      </c>
      <c r="B324">
        <v>23.656648044699999</v>
      </c>
      <c r="C324">
        <v>0</v>
      </c>
      <c r="D324">
        <f t="shared" si="5"/>
        <v>0.39382255212024103</v>
      </c>
    </row>
    <row r="325" spans="1:4" x14ac:dyDescent="0.25">
      <c r="A325" s="1">
        <v>42623.314108796294</v>
      </c>
      <c r="B325">
        <v>23.528324022300001</v>
      </c>
      <c r="C325">
        <v>0</v>
      </c>
      <c r="D325">
        <f t="shared" si="5"/>
        <v>0.39168221216217197</v>
      </c>
    </row>
    <row r="326" spans="1:4" x14ac:dyDescent="0.25">
      <c r="A326" s="1">
        <v>42623.397453703707</v>
      </c>
      <c r="B326">
        <v>23.271675977699999</v>
      </c>
      <c r="C326">
        <v>0</v>
      </c>
      <c r="D326">
        <f t="shared" si="5"/>
        <v>0.38740153224936957</v>
      </c>
    </row>
    <row r="327" spans="1:4" x14ac:dyDescent="0.25">
      <c r="A327" s="1">
        <v>42623.564120370371</v>
      </c>
      <c r="B327">
        <v>22.630055865900001</v>
      </c>
      <c r="C327">
        <v>0</v>
      </c>
      <c r="D327">
        <f t="shared" si="5"/>
        <v>0.37669983246236</v>
      </c>
    </row>
    <row r="328" spans="1:4" x14ac:dyDescent="0.25">
      <c r="A328" s="1">
        <v>42623.564120370371</v>
      </c>
      <c r="B328">
        <v>22.630055865900001</v>
      </c>
      <c r="C328">
        <v>0</v>
      </c>
      <c r="D328">
        <f t="shared" si="5"/>
        <v>0.37669983246236</v>
      </c>
    </row>
    <row r="329" spans="1:4" x14ac:dyDescent="0.25">
      <c r="A329" s="1">
        <v>42623.647453703707</v>
      </c>
      <c r="B329">
        <v>22.373407821200001</v>
      </c>
      <c r="C329">
        <v>0</v>
      </c>
      <c r="D329">
        <f t="shared" si="5"/>
        <v>0.37241915254788971</v>
      </c>
    </row>
    <row r="330" spans="1:4" x14ac:dyDescent="0.25">
      <c r="A330" s="1">
        <v>42623.647453703707</v>
      </c>
      <c r="B330">
        <v>22.373407821200001</v>
      </c>
      <c r="C330">
        <v>0</v>
      </c>
      <c r="D330">
        <f t="shared" si="5"/>
        <v>0.37241915254788971</v>
      </c>
    </row>
    <row r="331" spans="1:4" x14ac:dyDescent="0.25">
      <c r="A331" s="1">
        <v>42623.730798611112</v>
      </c>
      <c r="B331">
        <v>22.245083798900001</v>
      </c>
      <c r="C331">
        <v>0</v>
      </c>
      <c r="D331">
        <f t="shared" si="5"/>
        <v>0.37027881259148854</v>
      </c>
    </row>
    <row r="332" spans="1:4" x14ac:dyDescent="0.25">
      <c r="A332" s="1">
        <v>42623.814120370371</v>
      </c>
      <c r="B332">
        <v>22.245083798900001</v>
      </c>
      <c r="C332">
        <v>0</v>
      </c>
      <c r="D332">
        <f t="shared" si="5"/>
        <v>0.37027881259148854</v>
      </c>
    </row>
    <row r="333" spans="1:4" x14ac:dyDescent="0.25">
      <c r="A333" s="1">
        <v>42623.814120370371</v>
      </c>
      <c r="B333">
        <v>22.245083798900001</v>
      </c>
      <c r="C333">
        <v>0</v>
      </c>
      <c r="D333">
        <f t="shared" si="5"/>
        <v>0.37027881259148854</v>
      </c>
    </row>
    <row r="334" spans="1:4" x14ac:dyDescent="0.25">
      <c r="A334" s="1">
        <v>42623.897453703707</v>
      </c>
      <c r="B334">
        <v>22.1167597765</v>
      </c>
      <c r="C334">
        <v>0</v>
      </c>
      <c r="D334">
        <f t="shared" si="5"/>
        <v>0.36813847263341942</v>
      </c>
    </row>
    <row r="335" spans="1:4" x14ac:dyDescent="0.25">
      <c r="A335" s="1">
        <v>42623.980798611112</v>
      </c>
      <c r="B335">
        <v>21.988435754200001</v>
      </c>
      <c r="C335">
        <v>0</v>
      </c>
      <c r="D335">
        <f t="shared" si="5"/>
        <v>0.36599813267701831</v>
      </c>
    </row>
    <row r="336" spans="1:4" x14ac:dyDescent="0.25">
      <c r="A336" s="1">
        <v>42624.064131944448</v>
      </c>
      <c r="B336">
        <v>21.988435754200001</v>
      </c>
      <c r="C336">
        <v>0</v>
      </c>
      <c r="D336">
        <f t="shared" si="5"/>
        <v>0.36599813267701831</v>
      </c>
    </row>
    <row r="337" spans="1:4" x14ac:dyDescent="0.25">
      <c r="A337" s="1">
        <v>42624.147465277776</v>
      </c>
      <c r="B337">
        <v>21.988435754200001</v>
      </c>
      <c r="C337">
        <v>0</v>
      </c>
      <c r="D337">
        <f t="shared" si="5"/>
        <v>0.36599813267701831</v>
      </c>
    </row>
    <row r="338" spans="1:4" x14ac:dyDescent="0.25">
      <c r="A338" s="1">
        <v>42624.230798611112</v>
      </c>
      <c r="B338">
        <v>21.988435754200001</v>
      </c>
      <c r="C338">
        <v>0</v>
      </c>
      <c r="D338">
        <f t="shared" si="5"/>
        <v>0.36599813267701831</v>
      </c>
    </row>
    <row r="339" spans="1:4" x14ac:dyDescent="0.25">
      <c r="A339" s="1">
        <v>42624.230798611112</v>
      </c>
      <c r="B339">
        <v>21.988435754200001</v>
      </c>
      <c r="C339">
        <v>0</v>
      </c>
      <c r="D339">
        <f t="shared" si="5"/>
        <v>0.36599813267701831</v>
      </c>
    </row>
    <row r="340" spans="1:4" x14ac:dyDescent="0.25">
      <c r="A340" s="1">
        <v>42624.314131944448</v>
      </c>
      <c r="B340">
        <v>21.8601117318</v>
      </c>
      <c r="C340">
        <v>0</v>
      </c>
      <c r="D340">
        <f t="shared" si="5"/>
        <v>0.36385779271894919</v>
      </c>
    </row>
    <row r="341" spans="1:4" x14ac:dyDescent="0.25">
      <c r="A341" s="1">
        <v>42624.314131944448</v>
      </c>
      <c r="B341">
        <v>21.8601117318</v>
      </c>
      <c r="C341">
        <v>0</v>
      </c>
      <c r="D341">
        <f t="shared" si="5"/>
        <v>0.36385779271894919</v>
      </c>
    </row>
    <row r="342" spans="1:4" x14ac:dyDescent="0.25">
      <c r="A342" s="1">
        <v>42624.397465277776</v>
      </c>
      <c r="B342">
        <v>21.8601117318</v>
      </c>
      <c r="C342">
        <v>0</v>
      </c>
      <c r="D342">
        <f t="shared" si="5"/>
        <v>0.36385779271894919</v>
      </c>
    </row>
    <row r="343" spans="1:4" x14ac:dyDescent="0.25">
      <c r="A343" s="1">
        <v>42624.397465277776</v>
      </c>
      <c r="B343">
        <v>21.8601117318</v>
      </c>
      <c r="C343">
        <v>0</v>
      </c>
      <c r="D343">
        <f t="shared" si="5"/>
        <v>0.36385779271894919</v>
      </c>
    </row>
    <row r="344" spans="1:4" x14ac:dyDescent="0.25">
      <c r="A344" s="1">
        <v>42624.564120370371</v>
      </c>
      <c r="B344">
        <v>21.603463687200001</v>
      </c>
      <c r="C344">
        <v>0</v>
      </c>
      <c r="D344">
        <f t="shared" si="5"/>
        <v>0.35957711280614685</v>
      </c>
    </row>
    <row r="345" spans="1:4" x14ac:dyDescent="0.25">
      <c r="A345" s="1">
        <v>42624.647453703707</v>
      </c>
      <c r="B345">
        <v>21.2184916201</v>
      </c>
      <c r="C345">
        <v>0</v>
      </c>
      <c r="D345">
        <f t="shared" si="5"/>
        <v>0.3531560929336075</v>
      </c>
    </row>
    <row r="346" spans="1:4" x14ac:dyDescent="0.25">
      <c r="A346" s="1">
        <v>42624.647453703707</v>
      </c>
      <c r="B346">
        <v>21.2184916201</v>
      </c>
      <c r="C346">
        <v>0</v>
      </c>
      <c r="D346">
        <f t="shared" si="5"/>
        <v>0.3531560929336075</v>
      </c>
    </row>
    <row r="347" spans="1:4" x14ac:dyDescent="0.25">
      <c r="A347" s="1">
        <v>42624.730787037035</v>
      </c>
      <c r="B347">
        <v>21.346815642500001</v>
      </c>
      <c r="C347">
        <v>0</v>
      </c>
      <c r="D347">
        <f t="shared" si="5"/>
        <v>0.35529643289167656</v>
      </c>
    </row>
    <row r="348" spans="1:4" x14ac:dyDescent="0.25">
      <c r="A348" s="1">
        <v>42624.730787037035</v>
      </c>
      <c r="B348">
        <v>21.346815642500001</v>
      </c>
      <c r="C348">
        <v>0</v>
      </c>
      <c r="D348">
        <f t="shared" si="5"/>
        <v>0.35529643289167656</v>
      </c>
    </row>
    <row r="349" spans="1:4" x14ac:dyDescent="0.25">
      <c r="A349" s="1">
        <v>42624.814131944448</v>
      </c>
      <c r="B349">
        <v>21.346815642500001</v>
      </c>
      <c r="C349">
        <v>0</v>
      </c>
      <c r="D349">
        <f t="shared" si="5"/>
        <v>0.35529643289167656</v>
      </c>
    </row>
    <row r="350" spans="1:4" x14ac:dyDescent="0.25">
      <c r="A350" s="1">
        <v>42624.814131944448</v>
      </c>
      <c r="B350">
        <v>21.346815642500001</v>
      </c>
      <c r="C350">
        <v>0</v>
      </c>
      <c r="D350">
        <f t="shared" si="5"/>
        <v>0.35529643289167656</v>
      </c>
    </row>
    <row r="351" spans="1:4" x14ac:dyDescent="0.25">
      <c r="A351" s="1">
        <v>42624.897453703707</v>
      </c>
      <c r="B351">
        <v>21.2184916201</v>
      </c>
      <c r="C351">
        <v>0</v>
      </c>
      <c r="D351">
        <f t="shared" si="5"/>
        <v>0.3531560929336075</v>
      </c>
    </row>
    <row r="352" spans="1:4" x14ac:dyDescent="0.25">
      <c r="A352" s="1">
        <v>42624.897453703707</v>
      </c>
      <c r="B352">
        <v>21.2184916201</v>
      </c>
      <c r="C352">
        <v>0</v>
      </c>
      <c r="D352">
        <f t="shared" si="5"/>
        <v>0.3531560929336075</v>
      </c>
    </row>
    <row r="353" spans="1:4" x14ac:dyDescent="0.25">
      <c r="A353" s="1">
        <v>42625.064143518517</v>
      </c>
      <c r="B353">
        <v>21.090167597800001</v>
      </c>
      <c r="C353">
        <v>0</v>
      </c>
      <c r="D353">
        <f t="shared" si="5"/>
        <v>0.35101575297720633</v>
      </c>
    </row>
    <row r="354" spans="1:4" x14ac:dyDescent="0.25">
      <c r="A354" s="1">
        <v>42625.147476851853</v>
      </c>
      <c r="B354">
        <v>21.090167597800001</v>
      </c>
      <c r="C354">
        <v>0</v>
      </c>
      <c r="D354">
        <f t="shared" si="5"/>
        <v>0.35101575297720633</v>
      </c>
    </row>
    <row r="355" spans="1:4" x14ac:dyDescent="0.25">
      <c r="A355" s="1">
        <v>42625.147476851853</v>
      </c>
      <c r="B355">
        <v>21.090167597800001</v>
      </c>
      <c r="C355">
        <v>0</v>
      </c>
      <c r="D355">
        <f t="shared" si="5"/>
        <v>0.35101575297720633</v>
      </c>
    </row>
    <row r="356" spans="1:4" x14ac:dyDescent="0.25">
      <c r="A356" s="1">
        <v>42625.230810185189</v>
      </c>
      <c r="B356">
        <v>21.090167597800001</v>
      </c>
      <c r="C356">
        <v>0</v>
      </c>
      <c r="D356">
        <f t="shared" si="5"/>
        <v>0.35101575297720633</v>
      </c>
    </row>
    <row r="357" spans="1:4" x14ac:dyDescent="0.25">
      <c r="A357" s="1">
        <v>42625.314155092594</v>
      </c>
      <c r="B357">
        <v>20.9618435754</v>
      </c>
      <c r="C357">
        <v>0</v>
      </c>
      <c r="D357">
        <f t="shared" si="5"/>
        <v>0.34887541301913721</v>
      </c>
    </row>
    <row r="358" spans="1:4" x14ac:dyDescent="0.25">
      <c r="A358" s="1">
        <v>42625.314155092594</v>
      </c>
      <c r="B358">
        <v>20.9618435754</v>
      </c>
      <c r="C358">
        <v>0</v>
      </c>
      <c r="D358">
        <f t="shared" si="5"/>
        <v>0.34887541301913721</v>
      </c>
    </row>
    <row r="359" spans="1:4" x14ac:dyDescent="0.25">
      <c r="A359" s="1">
        <v>42625.564155092594</v>
      </c>
      <c r="B359">
        <v>34.435865921800001</v>
      </c>
      <c r="C359">
        <v>0</v>
      </c>
      <c r="D359">
        <f t="shared" si="5"/>
        <v>0.57361110852298836</v>
      </c>
    </row>
    <row r="360" spans="1:4" x14ac:dyDescent="0.25">
      <c r="A360" s="1">
        <v>42625.647488425922</v>
      </c>
      <c r="B360">
        <v>33.280949720700001</v>
      </c>
      <c r="C360">
        <v>0</v>
      </c>
      <c r="D360">
        <f t="shared" si="5"/>
        <v>0.55434804890870615</v>
      </c>
    </row>
    <row r="361" spans="1:4" x14ac:dyDescent="0.25">
      <c r="A361" s="1">
        <v>42625.730833333335</v>
      </c>
      <c r="B361">
        <v>32.5110055866</v>
      </c>
      <c r="C361">
        <v>0</v>
      </c>
      <c r="D361">
        <f t="shared" si="5"/>
        <v>0.54150600916529534</v>
      </c>
    </row>
    <row r="362" spans="1:4" x14ac:dyDescent="0.25">
      <c r="A362" s="1">
        <v>42625.814155092594</v>
      </c>
      <c r="B362">
        <v>32.254357541899999</v>
      </c>
      <c r="C362">
        <v>0</v>
      </c>
      <c r="D362">
        <f t="shared" si="5"/>
        <v>0.537225329250825</v>
      </c>
    </row>
    <row r="363" spans="1:4" x14ac:dyDescent="0.25">
      <c r="A363" s="1">
        <v>42625.897499999999</v>
      </c>
      <c r="B363">
        <v>31.997709497199999</v>
      </c>
      <c r="C363">
        <v>0</v>
      </c>
      <c r="D363">
        <f t="shared" si="5"/>
        <v>0.53294464933635477</v>
      </c>
    </row>
    <row r="364" spans="1:4" x14ac:dyDescent="0.25">
      <c r="A364" s="1">
        <v>42626.147488425922</v>
      </c>
      <c r="B364">
        <v>31.356089385499999</v>
      </c>
      <c r="C364">
        <v>0</v>
      </c>
      <c r="D364">
        <f t="shared" si="5"/>
        <v>0.52224294955101314</v>
      </c>
    </row>
    <row r="365" spans="1:4" x14ac:dyDescent="0.25">
      <c r="A365" s="1">
        <v>42626.230821759258</v>
      </c>
      <c r="B365">
        <v>31.227765363100001</v>
      </c>
      <c r="C365">
        <v>0</v>
      </c>
      <c r="D365">
        <f t="shared" si="5"/>
        <v>0.52010260959294408</v>
      </c>
    </row>
    <row r="366" spans="1:4" x14ac:dyDescent="0.25">
      <c r="A366" s="1">
        <v>42626.314155092594</v>
      </c>
      <c r="B366">
        <v>30.971117318400001</v>
      </c>
      <c r="C366">
        <v>0</v>
      </c>
      <c r="D366">
        <f t="shared" si="5"/>
        <v>0.51582192967847373</v>
      </c>
    </row>
    <row r="367" spans="1:4" x14ac:dyDescent="0.25">
      <c r="A367" s="1">
        <v>42626.397488425922</v>
      </c>
      <c r="B367">
        <v>30.714469273700001</v>
      </c>
      <c r="C367">
        <v>0</v>
      </c>
      <c r="D367">
        <f t="shared" si="5"/>
        <v>0.5115412497640035</v>
      </c>
    </row>
    <row r="368" spans="1:4" x14ac:dyDescent="0.25">
      <c r="A368" s="1">
        <v>42626.564155092594</v>
      </c>
      <c r="B368">
        <v>29.944525139700001</v>
      </c>
      <c r="C368">
        <v>0</v>
      </c>
      <c r="D368">
        <f t="shared" si="5"/>
        <v>0.49869921002226064</v>
      </c>
    </row>
    <row r="369" spans="1:4" x14ac:dyDescent="0.25">
      <c r="A369" s="1">
        <v>42626.647488425922</v>
      </c>
      <c r="B369">
        <v>29.687877095000001</v>
      </c>
      <c r="C369">
        <v>0</v>
      </c>
      <c r="D369">
        <f t="shared" si="5"/>
        <v>0.49441853010779035</v>
      </c>
    </row>
    <row r="370" spans="1:4" x14ac:dyDescent="0.25">
      <c r="A370" s="1">
        <v>42626.814155092594</v>
      </c>
      <c r="B370">
        <v>29.431229050300001</v>
      </c>
      <c r="C370">
        <v>0</v>
      </c>
      <c r="D370">
        <f t="shared" si="5"/>
        <v>0.49013785019332007</v>
      </c>
    </row>
    <row r="371" spans="1:4" x14ac:dyDescent="0.25">
      <c r="A371" s="1">
        <v>42626.897488425922</v>
      </c>
      <c r="B371">
        <v>29.3029050279</v>
      </c>
      <c r="C371">
        <v>0</v>
      </c>
      <c r="D371">
        <f t="shared" si="5"/>
        <v>0.48799751023525101</v>
      </c>
    </row>
    <row r="372" spans="1:4" x14ac:dyDescent="0.25">
      <c r="A372" s="1">
        <v>42627.06417824074</v>
      </c>
      <c r="B372">
        <v>29.1745810056</v>
      </c>
      <c r="C372">
        <v>0</v>
      </c>
      <c r="D372">
        <f t="shared" si="5"/>
        <v>0.48585717027884984</v>
      </c>
    </row>
    <row r="373" spans="1:4" x14ac:dyDescent="0.25">
      <c r="A373" s="1">
        <v>42627.147511574076</v>
      </c>
      <c r="B373">
        <v>29.1745810056</v>
      </c>
      <c r="C373">
        <v>0</v>
      </c>
      <c r="D373">
        <f t="shared" si="5"/>
        <v>0.48585717027884984</v>
      </c>
    </row>
    <row r="374" spans="1:4" x14ac:dyDescent="0.25">
      <c r="A374" s="1">
        <v>42627.230844907404</v>
      </c>
      <c r="B374">
        <v>29.3029050279</v>
      </c>
      <c r="C374">
        <v>0</v>
      </c>
      <c r="D374">
        <f t="shared" si="5"/>
        <v>0.48799751023525101</v>
      </c>
    </row>
    <row r="375" spans="1:4" x14ac:dyDescent="0.25">
      <c r="A375" s="1">
        <v>42627.314189814817</v>
      </c>
      <c r="B375">
        <v>29.046256983199999</v>
      </c>
      <c r="C375">
        <v>0</v>
      </c>
      <c r="D375">
        <f t="shared" si="5"/>
        <v>0.48371683032078072</v>
      </c>
    </row>
    <row r="376" spans="1:4" x14ac:dyDescent="0.25">
      <c r="A376" s="1">
        <v>42627.397511574076</v>
      </c>
      <c r="B376">
        <v>28.789608938499999</v>
      </c>
      <c r="C376">
        <v>0</v>
      </c>
      <c r="D376">
        <f t="shared" si="5"/>
        <v>0.47943615040631044</v>
      </c>
    </row>
    <row r="377" spans="1:4" x14ac:dyDescent="0.25">
      <c r="A377" s="1">
        <v>42627.564189814817</v>
      </c>
      <c r="B377">
        <v>28.147988826799999</v>
      </c>
      <c r="C377">
        <v>0</v>
      </c>
      <c r="D377">
        <f t="shared" si="5"/>
        <v>0.46873445062096875</v>
      </c>
    </row>
    <row r="378" spans="1:4" x14ac:dyDescent="0.25">
      <c r="A378" s="1">
        <v>42627.647523148145</v>
      </c>
      <c r="B378">
        <v>28.0196648045</v>
      </c>
      <c r="C378">
        <v>0</v>
      </c>
      <c r="D378">
        <f t="shared" si="5"/>
        <v>0.46659411066456757</v>
      </c>
    </row>
    <row r="379" spans="1:4" x14ac:dyDescent="0.25">
      <c r="A379" s="1">
        <v>42627.730856481481</v>
      </c>
      <c r="B379">
        <v>28.0196648045</v>
      </c>
      <c r="C379">
        <v>0</v>
      </c>
      <c r="D379">
        <f t="shared" si="5"/>
        <v>0.46659411066456757</v>
      </c>
    </row>
    <row r="380" spans="1:4" x14ac:dyDescent="0.25">
      <c r="A380" s="1">
        <v>42627.897523148145</v>
      </c>
      <c r="B380">
        <v>28.147988826799999</v>
      </c>
      <c r="C380">
        <v>0</v>
      </c>
      <c r="D380">
        <f t="shared" si="5"/>
        <v>0.46873445062096875</v>
      </c>
    </row>
    <row r="381" spans="1:4" x14ac:dyDescent="0.25">
      <c r="A381" s="1">
        <v>42628.064189814817</v>
      </c>
      <c r="B381">
        <v>29.431229050300001</v>
      </c>
      <c r="C381">
        <v>0</v>
      </c>
      <c r="D381">
        <f t="shared" si="5"/>
        <v>0.49013785019332007</v>
      </c>
    </row>
    <row r="382" spans="1:4" x14ac:dyDescent="0.25">
      <c r="A382" s="1">
        <v>42628.147523148145</v>
      </c>
      <c r="B382">
        <v>29.1745810056</v>
      </c>
      <c r="C382">
        <v>0</v>
      </c>
      <c r="D382">
        <f t="shared" si="5"/>
        <v>0.48585717027884984</v>
      </c>
    </row>
    <row r="383" spans="1:4" x14ac:dyDescent="0.25">
      <c r="A383" s="1">
        <v>42628.230856481481</v>
      </c>
      <c r="B383">
        <v>29.5595530726</v>
      </c>
      <c r="C383">
        <v>0</v>
      </c>
      <c r="D383">
        <f t="shared" si="5"/>
        <v>0.49227819014972124</v>
      </c>
    </row>
    <row r="384" spans="1:4" x14ac:dyDescent="0.25">
      <c r="A384" s="1">
        <v>42628.397523148145</v>
      </c>
      <c r="B384">
        <v>29.8162011173</v>
      </c>
      <c r="C384">
        <v>0</v>
      </c>
      <c r="D384">
        <f t="shared" si="5"/>
        <v>0.49655887006419153</v>
      </c>
    </row>
    <row r="385" spans="1:4" x14ac:dyDescent="0.25">
      <c r="A385" s="1">
        <v>42628.564189814817</v>
      </c>
      <c r="B385">
        <v>29.431229050300001</v>
      </c>
      <c r="C385">
        <v>0</v>
      </c>
      <c r="D385">
        <f t="shared" si="5"/>
        <v>0.49013785019332007</v>
      </c>
    </row>
    <row r="386" spans="1:4" x14ac:dyDescent="0.25">
      <c r="A386" s="1">
        <v>42628.730856481481</v>
      </c>
      <c r="B386">
        <v>29.3029050279</v>
      </c>
      <c r="C386">
        <v>0</v>
      </c>
      <c r="D386">
        <f t="shared" si="5"/>
        <v>0.48799751023525101</v>
      </c>
    </row>
    <row r="387" spans="1:4" x14ac:dyDescent="0.25">
      <c r="A387" s="1">
        <v>42628.814189814817</v>
      </c>
      <c r="B387">
        <v>29.3029050279</v>
      </c>
      <c r="C387">
        <v>0</v>
      </c>
      <c r="D387">
        <f t="shared" ref="D387:D450" si="6">(B387-MIN(B:B))/(MAX(B:B)-MIN(B:B))</f>
        <v>0.48799751023525101</v>
      </c>
    </row>
    <row r="388" spans="1:4" x14ac:dyDescent="0.25">
      <c r="A388" s="1">
        <v>42628.897534722222</v>
      </c>
      <c r="B388">
        <v>29.3029050279</v>
      </c>
      <c r="C388">
        <v>0</v>
      </c>
      <c r="D388">
        <f t="shared" si="6"/>
        <v>0.48799751023525101</v>
      </c>
    </row>
    <row r="389" spans="1:4" x14ac:dyDescent="0.25">
      <c r="A389" s="1">
        <v>42629.147534722222</v>
      </c>
      <c r="B389">
        <v>29.046256983199999</v>
      </c>
      <c r="C389">
        <v>0</v>
      </c>
      <c r="D389">
        <f t="shared" si="6"/>
        <v>0.48371683032078072</v>
      </c>
    </row>
    <row r="390" spans="1:4" x14ac:dyDescent="0.25">
      <c r="A390" s="1">
        <v>42629.230868055558</v>
      </c>
      <c r="B390">
        <v>28.9179329609</v>
      </c>
      <c r="C390">
        <v>0</v>
      </c>
      <c r="D390">
        <f t="shared" si="6"/>
        <v>0.48157649036437955</v>
      </c>
    </row>
    <row r="391" spans="1:4" x14ac:dyDescent="0.25">
      <c r="A391" s="1">
        <v>42629.314201388886</v>
      </c>
      <c r="B391">
        <v>28.9179329609</v>
      </c>
      <c r="C391">
        <v>0</v>
      </c>
      <c r="D391">
        <f t="shared" si="6"/>
        <v>0.48157649036437955</v>
      </c>
    </row>
    <row r="392" spans="1:4" x14ac:dyDescent="0.25">
      <c r="A392" s="1">
        <v>42629.397534722222</v>
      </c>
      <c r="B392">
        <v>28.9179329609</v>
      </c>
      <c r="C392">
        <v>0</v>
      </c>
      <c r="D392">
        <f t="shared" si="6"/>
        <v>0.48157649036437955</v>
      </c>
    </row>
    <row r="393" spans="1:4" x14ac:dyDescent="0.25">
      <c r="A393" s="1">
        <v>42629.564212962963</v>
      </c>
      <c r="B393">
        <v>28.404636871499999</v>
      </c>
      <c r="C393">
        <v>0</v>
      </c>
      <c r="D393">
        <f t="shared" si="6"/>
        <v>0.47301513053543903</v>
      </c>
    </row>
    <row r="394" spans="1:4" x14ac:dyDescent="0.25">
      <c r="A394" s="1">
        <v>42629.647546296299</v>
      </c>
      <c r="B394">
        <v>28.2763128492</v>
      </c>
      <c r="C394">
        <v>0</v>
      </c>
      <c r="D394">
        <f t="shared" si="6"/>
        <v>0.47087479057903786</v>
      </c>
    </row>
    <row r="395" spans="1:4" x14ac:dyDescent="0.25">
      <c r="A395" s="1">
        <v>42629.730879629627</v>
      </c>
      <c r="B395">
        <v>28.2763128492</v>
      </c>
      <c r="C395">
        <v>0</v>
      </c>
      <c r="D395">
        <f t="shared" si="6"/>
        <v>0.47087479057903786</v>
      </c>
    </row>
    <row r="396" spans="1:4" x14ac:dyDescent="0.25">
      <c r="A396" s="1">
        <v>42629.814212962963</v>
      </c>
      <c r="B396">
        <v>28.404636871499999</v>
      </c>
      <c r="C396">
        <v>0</v>
      </c>
      <c r="D396">
        <f t="shared" si="6"/>
        <v>0.47301513053543903</v>
      </c>
    </row>
    <row r="397" spans="1:4" x14ac:dyDescent="0.25">
      <c r="A397" s="1">
        <v>42629.897557870368</v>
      </c>
      <c r="B397">
        <v>28.6612849162</v>
      </c>
      <c r="C397">
        <v>0</v>
      </c>
      <c r="D397">
        <f t="shared" si="6"/>
        <v>0.47729581044990926</v>
      </c>
    </row>
    <row r="398" spans="1:4" x14ac:dyDescent="0.25">
      <c r="A398" s="1">
        <v>42630.064236111109</v>
      </c>
      <c r="B398">
        <v>28.6612849162</v>
      </c>
      <c r="C398">
        <v>0</v>
      </c>
      <c r="D398">
        <f t="shared" si="6"/>
        <v>0.47729581044990926</v>
      </c>
    </row>
    <row r="399" spans="1:4" x14ac:dyDescent="0.25">
      <c r="A399" s="1">
        <v>42630.230902777781</v>
      </c>
      <c r="B399">
        <v>28.5329608939</v>
      </c>
      <c r="C399">
        <v>0</v>
      </c>
      <c r="D399">
        <f t="shared" si="6"/>
        <v>0.47515547049350815</v>
      </c>
    </row>
    <row r="400" spans="1:4" x14ac:dyDescent="0.25">
      <c r="A400" s="1">
        <v>42630.314247685186</v>
      </c>
      <c r="B400">
        <v>28.404636871499999</v>
      </c>
      <c r="C400">
        <v>0</v>
      </c>
      <c r="D400">
        <f t="shared" si="6"/>
        <v>0.47301513053543903</v>
      </c>
    </row>
    <row r="401" spans="1:4" x14ac:dyDescent="0.25">
      <c r="A401" s="1">
        <v>42630.397581018522</v>
      </c>
      <c r="B401">
        <v>28.404636871499999</v>
      </c>
      <c r="C401">
        <v>0</v>
      </c>
      <c r="D401">
        <f t="shared" si="6"/>
        <v>0.47301513053543903</v>
      </c>
    </row>
    <row r="402" spans="1:4" x14ac:dyDescent="0.25">
      <c r="A402" s="1">
        <v>42630.730902777781</v>
      </c>
      <c r="B402">
        <v>28.147988826799999</v>
      </c>
      <c r="C402">
        <v>0</v>
      </c>
      <c r="D402">
        <f t="shared" si="6"/>
        <v>0.46873445062096875</v>
      </c>
    </row>
    <row r="403" spans="1:4" x14ac:dyDescent="0.25">
      <c r="A403" s="1">
        <v>42630.814236111109</v>
      </c>
      <c r="B403">
        <v>28.147988826799999</v>
      </c>
      <c r="C403">
        <v>0</v>
      </c>
      <c r="D403">
        <f t="shared" si="6"/>
        <v>0.46873445062096875</v>
      </c>
    </row>
    <row r="404" spans="1:4" x14ac:dyDescent="0.25">
      <c r="A404" s="1">
        <v>42630.897569444445</v>
      </c>
      <c r="B404">
        <v>28.147988826799999</v>
      </c>
      <c r="C404">
        <v>0</v>
      </c>
      <c r="D404">
        <f t="shared" si="6"/>
        <v>0.46873445062096875</v>
      </c>
    </row>
    <row r="405" spans="1:4" x14ac:dyDescent="0.25">
      <c r="A405" s="1">
        <v>42631.064247685186</v>
      </c>
      <c r="B405">
        <v>28.0196648045</v>
      </c>
      <c r="C405">
        <v>0</v>
      </c>
      <c r="D405">
        <f t="shared" si="6"/>
        <v>0.46659411066456757</v>
      </c>
    </row>
    <row r="406" spans="1:4" x14ac:dyDescent="0.25">
      <c r="A406" s="1">
        <v>42631.147581018522</v>
      </c>
      <c r="B406">
        <v>28.2763128492</v>
      </c>
      <c r="C406">
        <v>0</v>
      </c>
      <c r="D406">
        <f t="shared" si="6"/>
        <v>0.47087479057903786</v>
      </c>
    </row>
    <row r="407" spans="1:4" x14ac:dyDescent="0.25">
      <c r="A407" s="1">
        <v>42631.230914351851</v>
      </c>
      <c r="B407">
        <v>28.2763128492</v>
      </c>
      <c r="C407">
        <v>0</v>
      </c>
      <c r="D407">
        <f t="shared" si="6"/>
        <v>0.47087479057903786</v>
      </c>
    </row>
    <row r="408" spans="1:4" x14ac:dyDescent="0.25">
      <c r="A408" s="1">
        <v>42631.314259259256</v>
      </c>
      <c r="B408">
        <v>28.147988826799999</v>
      </c>
      <c r="C408">
        <v>0</v>
      </c>
      <c r="D408">
        <f t="shared" si="6"/>
        <v>0.46873445062096875</v>
      </c>
    </row>
    <row r="409" spans="1:4" x14ac:dyDescent="0.25">
      <c r="A409" s="1">
        <v>42631.564259259256</v>
      </c>
      <c r="B409">
        <v>27.763016759799999</v>
      </c>
      <c r="C409">
        <v>0</v>
      </c>
      <c r="D409">
        <f t="shared" si="6"/>
        <v>0.46231343075009734</v>
      </c>
    </row>
    <row r="410" spans="1:4" x14ac:dyDescent="0.25">
      <c r="A410" s="1">
        <v>42631.730925925927</v>
      </c>
      <c r="B410">
        <v>27.506368715099999</v>
      </c>
      <c r="C410">
        <v>0</v>
      </c>
      <c r="D410">
        <f t="shared" si="6"/>
        <v>0.45803275083562706</v>
      </c>
    </row>
    <row r="411" spans="1:4" x14ac:dyDescent="0.25">
      <c r="A411" s="1">
        <v>42631.814259259256</v>
      </c>
      <c r="B411">
        <v>27.634692737400002</v>
      </c>
      <c r="C411">
        <v>0</v>
      </c>
      <c r="D411">
        <f t="shared" si="6"/>
        <v>0.46017309079202828</v>
      </c>
    </row>
    <row r="412" spans="1:4" x14ac:dyDescent="0.25">
      <c r="A412" s="1">
        <v>42631.897592592592</v>
      </c>
      <c r="B412">
        <v>27.891340782099999</v>
      </c>
      <c r="C412">
        <v>0</v>
      </c>
      <c r="D412">
        <f t="shared" si="6"/>
        <v>0.46445377070649846</v>
      </c>
    </row>
    <row r="413" spans="1:4" x14ac:dyDescent="0.25">
      <c r="A413" s="1">
        <v>42632.147604166668</v>
      </c>
      <c r="B413">
        <v>27.634692737400002</v>
      </c>
      <c r="C413">
        <v>0</v>
      </c>
      <c r="D413">
        <f t="shared" si="6"/>
        <v>0.46017309079202828</v>
      </c>
    </row>
    <row r="414" spans="1:4" x14ac:dyDescent="0.25">
      <c r="A414" s="1">
        <v>42632.397615740738</v>
      </c>
      <c r="B414">
        <v>27.634692737400002</v>
      </c>
      <c r="C414">
        <v>0</v>
      </c>
      <c r="D414">
        <f t="shared" si="6"/>
        <v>0.46017309079202828</v>
      </c>
    </row>
    <row r="415" spans="1:4" x14ac:dyDescent="0.25">
      <c r="A415" s="1">
        <v>42632.564270833333</v>
      </c>
      <c r="B415">
        <v>27.378044692700001</v>
      </c>
      <c r="C415">
        <v>0</v>
      </c>
      <c r="D415">
        <f t="shared" si="6"/>
        <v>0.455892410877558</v>
      </c>
    </row>
    <row r="416" spans="1:4" x14ac:dyDescent="0.25">
      <c r="A416" s="1">
        <v>42632.647604166668</v>
      </c>
      <c r="B416">
        <v>27.249720670399999</v>
      </c>
      <c r="C416">
        <v>0</v>
      </c>
      <c r="D416">
        <f t="shared" si="6"/>
        <v>0.45375207092115677</v>
      </c>
    </row>
    <row r="417" spans="1:4" x14ac:dyDescent="0.25">
      <c r="A417" s="1">
        <v>42632.730949074074</v>
      </c>
      <c r="B417">
        <v>27.249720670399999</v>
      </c>
      <c r="C417">
        <v>0</v>
      </c>
      <c r="D417">
        <f t="shared" si="6"/>
        <v>0.45375207092115677</v>
      </c>
    </row>
    <row r="418" spans="1:4" x14ac:dyDescent="0.25">
      <c r="A418" s="1">
        <v>42632.814270833333</v>
      </c>
      <c r="B418">
        <v>27.249720670399999</v>
      </c>
      <c r="C418">
        <v>0</v>
      </c>
      <c r="D418">
        <f t="shared" si="6"/>
        <v>0.45375207092115677</v>
      </c>
    </row>
    <row r="419" spans="1:4" x14ac:dyDescent="0.25">
      <c r="A419" s="1">
        <v>42632.897615740738</v>
      </c>
      <c r="B419">
        <v>27.378044692700001</v>
      </c>
      <c r="C419">
        <v>0</v>
      </c>
      <c r="D419">
        <f t="shared" si="6"/>
        <v>0.455892410877558</v>
      </c>
    </row>
    <row r="420" spans="1:4" x14ac:dyDescent="0.25">
      <c r="A420" s="1">
        <v>42633.064282407409</v>
      </c>
      <c r="B420">
        <v>27.378044692700001</v>
      </c>
      <c r="C420">
        <v>0</v>
      </c>
      <c r="D420">
        <f t="shared" si="6"/>
        <v>0.455892410877558</v>
      </c>
    </row>
    <row r="421" spans="1:4" x14ac:dyDescent="0.25">
      <c r="A421" s="1">
        <v>42633.230949074074</v>
      </c>
      <c r="B421">
        <v>27.506368715099999</v>
      </c>
      <c r="C421">
        <v>0</v>
      </c>
      <c r="D421">
        <f t="shared" si="6"/>
        <v>0.45803275083562706</v>
      </c>
    </row>
    <row r="422" spans="1:4" x14ac:dyDescent="0.25">
      <c r="A422" s="1">
        <v>42633.314293981479</v>
      </c>
      <c r="B422">
        <v>27.249720670399999</v>
      </c>
      <c r="C422">
        <v>0</v>
      </c>
      <c r="D422">
        <f t="shared" si="6"/>
        <v>0.45375207092115677</v>
      </c>
    </row>
    <row r="423" spans="1:4" x14ac:dyDescent="0.25">
      <c r="A423" s="1">
        <v>42633.397615740738</v>
      </c>
      <c r="B423">
        <v>27.249720670399999</v>
      </c>
      <c r="C423">
        <v>0</v>
      </c>
      <c r="D423">
        <f t="shared" si="6"/>
        <v>0.45375207092115677</v>
      </c>
    </row>
    <row r="424" spans="1:4" x14ac:dyDescent="0.25">
      <c r="A424" s="1">
        <v>42633.564305555556</v>
      </c>
      <c r="B424">
        <v>26.736424581000001</v>
      </c>
      <c r="C424">
        <v>0</v>
      </c>
      <c r="D424">
        <f t="shared" si="6"/>
        <v>0.44519071109221631</v>
      </c>
    </row>
    <row r="425" spans="1:4" x14ac:dyDescent="0.25">
      <c r="A425" s="1">
        <v>42633.647638888891</v>
      </c>
      <c r="B425">
        <v>26.864748603399999</v>
      </c>
      <c r="C425">
        <v>0</v>
      </c>
      <c r="D425">
        <f t="shared" si="6"/>
        <v>0.44733105105028537</v>
      </c>
    </row>
    <row r="426" spans="1:4" x14ac:dyDescent="0.25">
      <c r="A426" s="1">
        <v>42633.73097222222</v>
      </c>
      <c r="B426">
        <v>26.608100558699999</v>
      </c>
      <c r="C426">
        <v>0</v>
      </c>
      <c r="D426">
        <f t="shared" si="6"/>
        <v>0.44305037113581508</v>
      </c>
    </row>
    <row r="427" spans="1:4" x14ac:dyDescent="0.25">
      <c r="A427" s="1">
        <v>42633.814317129632</v>
      </c>
      <c r="B427">
        <v>26.608100558699999</v>
      </c>
      <c r="C427">
        <v>0</v>
      </c>
      <c r="D427">
        <f t="shared" si="6"/>
        <v>0.44305037113581508</v>
      </c>
    </row>
    <row r="428" spans="1:4" x14ac:dyDescent="0.25">
      <c r="A428" s="1">
        <v>42634.147638888891</v>
      </c>
      <c r="B428">
        <v>26.864748603399999</v>
      </c>
      <c r="C428">
        <v>0</v>
      </c>
      <c r="D428">
        <f t="shared" si="6"/>
        <v>0.44733105105028537</v>
      </c>
    </row>
    <row r="429" spans="1:4" x14ac:dyDescent="0.25">
      <c r="A429" s="1">
        <v>42634.23097222222</v>
      </c>
      <c r="B429">
        <v>26.864748603399999</v>
      </c>
      <c r="C429">
        <v>0</v>
      </c>
      <c r="D429">
        <f t="shared" si="6"/>
        <v>0.44733105105028537</v>
      </c>
    </row>
    <row r="430" spans="1:4" x14ac:dyDescent="0.25">
      <c r="A430" s="1">
        <v>42634.397650462961</v>
      </c>
      <c r="B430">
        <v>26.479776536300001</v>
      </c>
      <c r="C430">
        <v>0</v>
      </c>
      <c r="D430">
        <f t="shared" si="6"/>
        <v>0.44091003117774602</v>
      </c>
    </row>
    <row r="431" spans="1:4" x14ac:dyDescent="0.25">
      <c r="A431" s="1">
        <v>42634.564317129632</v>
      </c>
      <c r="B431">
        <v>25.9664804469</v>
      </c>
      <c r="C431">
        <v>0</v>
      </c>
      <c r="D431">
        <f t="shared" si="6"/>
        <v>0.4323486713488055</v>
      </c>
    </row>
    <row r="432" spans="1:4" x14ac:dyDescent="0.25">
      <c r="A432" s="1">
        <v>42634.647650462961</v>
      </c>
      <c r="B432">
        <v>25.838156424600001</v>
      </c>
      <c r="C432">
        <v>0</v>
      </c>
      <c r="D432">
        <f t="shared" si="6"/>
        <v>0.43020833139240433</v>
      </c>
    </row>
    <row r="433" spans="1:4" x14ac:dyDescent="0.25">
      <c r="A433" s="1">
        <v>42634.814317129632</v>
      </c>
      <c r="B433">
        <v>25.9664804469</v>
      </c>
      <c r="C433">
        <v>0</v>
      </c>
      <c r="D433">
        <f t="shared" si="6"/>
        <v>0.4323486713488055</v>
      </c>
    </row>
    <row r="434" spans="1:4" x14ac:dyDescent="0.25">
      <c r="A434" s="1">
        <v>42634.897650462961</v>
      </c>
      <c r="B434">
        <v>25.9664804469</v>
      </c>
      <c r="C434">
        <v>0</v>
      </c>
      <c r="D434">
        <f t="shared" si="6"/>
        <v>0.4323486713488055</v>
      </c>
    </row>
    <row r="435" spans="1:4" x14ac:dyDescent="0.25">
      <c r="A435" s="1">
        <v>42635.064328703702</v>
      </c>
      <c r="B435">
        <v>25.9664804469</v>
      </c>
      <c r="C435">
        <v>0</v>
      </c>
      <c r="D435">
        <f t="shared" si="6"/>
        <v>0.4323486713488055</v>
      </c>
    </row>
    <row r="436" spans="1:4" x14ac:dyDescent="0.25">
      <c r="A436" s="1">
        <v>42635.147662037038</v>
      </c>
      <c r="B436">
        <v>26.094804469300001</v>
      </c>
      <c r="C436">
        <v>0</v>
      </c>
      <c r="D436">
        <f t="shared" si="6"/>
        <v>0.43448901130687462</v>
      </c>
    </row>
    <row r="437" spans="1:4" x14ac:dyDescent="0.25">
      <c r="A437" s="1">
        <v>42635.314328703702</v>
      </c>
      <c r="B437">
        <v>26.094804469300001</v>
      </c>
      <c r="C437">
        <v>0</v>
      </c>
      <c r="D437">
        <f t="shared" si="6"/>
        <v>0.43448901130687462</v>
      </c>
    </row>
    <row r="438" spans="1:4" x14ac:dyDescent="0.25">
      <c r="A438" s="1">
        <v>42635.397673611114</v>
      </c>
      <c r="B438">
        <v>25.838156424600001</v>
      </c>
      <c r="C438">
        <v>0</v>
      </c>
      <c r="D438">
        <f t="shared" si="6"/>
        <v>0.43020833139240433</v>
      </c>
    </row>
    <row r="439" spans="1:4" x14ac:dyDescent="0.25">
      <c r="A439" s="1">
        <v>42635.564340277779</v>
      </c>
      <c r="B439">
        <v>25.196536312799999</v>
      </c>
      <c r="C439">
        <v>0</v>
      </c>
      <c r="D439">
        <f t="shared" si="6"/>
        <v>0.4195066316053947</v>
      </c>
    </row>
    <row r="440" spans="1:4" x14ac:dyDescent="0.25">
      <c r="A440" s="1">
        <v>42635.647673611114</v>
      </c>
      <c r="B440">
        <v>24.939888268200001</v>
      </c>
      <c r="C440">
        <v>0</v>
      </c>
      <c r="D440">
        <f t="shared" si="6"/>
        <v>0.41522595169259235</v>
      </c>
    </row>
    <row r="441" spans="1:4" x14ac:dyDescent="0.25">
      <c r="A441" s="1">
        <v>42635.73101851852</v>
      </c>
      <c r="B441">
        <v>25.0682122905</v>
      </c>
      <c r="C441">
        <v>0</v>
      </c>
      <c r="D441">
        <f t="shared" si="6"/>
        <v>0.41736629164899353</v>
      </c>
    </row>
    <row r="442" spans="1:4" x14ac:dyDescent="0.25">
      <c r="A442" s="1">
        <v>42635.814340277779</v>
      </c>
      <c r="B442">
        <v>24.8115642458</v>
      </c>
      <c r="C442">
        <v>0</v>
      </c>
      <c r="D442">
        <f t="shared" si="6"/>
        <v>0.41308561173452324</v>
      </c>
    </row>
    <row r="443" spans="1:4" x14ac:dyDescent="0.25">
      <c r="A443" s="1">
        <v>42635.897673611114</v>
      </c>
      <c r="B443">
        <v>24.939888268200001</v>
      </c>
      <c r="C443">
        <v>0</v>
      </c>
      <c r="D443">
        <f t="shared" si="6"/>
        <v>0.41522595169259235</v>
      </c>
    </row>
    <row r="444" spans="1:4" x14ac:dyDescent="0.25">
      <c r="A444" s="1">
        <v>42636.064351851855</v>
      </c>
      <c r="B444">
        <v>25.0682122905</v>
      </c>
      <c r="C444">
        <v>0</v>
      </c>
      <c r="D444">
        <f t="shared" si="6"/>
        <v>0.41736629164899353</v>
      </c>
    </row>
    <row r="445" spans="1:4" x14ac:dyDescent="0.25">
      <c r="A445" s="1">
        <v>42636.147685185184</v>
      </c>
      <c r="B445">
        <v>25.0682122905</v>
      </c>
      <c r="C445">
        <v>0</v>
      </c>
      <c r="D445">
        <f t="shared" si="6"/>
        <v>0.41736629164899353</v>
      </c>
    </row>
    <row r="446" spans="1:4" x14ac:dyDescent="0.25">
      <c r="A446" s="1">
        <v>42636.23101851852</v>
      </c>
      <c r="B446">
        <v>25.0682122905</v>
      </c>
      <c r="C446">
        <v>0</v>
      </c>
      <c r="D446">
        <f t="shared" si="6"/>
        <v>0.41736629164899353</v>
      </c>
    </row>
    <row r="447" spans="1:4" x14ac:dyDescent="0.25">
      <c r="A447" s="1">
        <v>42636.647696759261</v>
      </c>
      <c r="B447">
        <v>24.1699441341</v>
      </c>
      <c r="C447">
        <v>0</v>
      </c>
      <c r="D447">
        <f t="shared" si="6"/>
        <v>0.40238391194918155</v>
      </c>
    </row>
    <row r="448" spans="1:4" x14ac:dyDescent="0.25">
      <c r="A448" s="1">
        <v>42636.731041666666</v>
      </c>
      <c r="B448">
        <v>23.784972067000002</v>
      </c>
      <c r="C448">
        <v>0</v>
      </c>
      <c r="D448">
        <f t="shared" si="6"/>
        <v>0.3959628920766422</v>
      </c>
    </row>
    <row r="449" spans="1:4" x14ac:dyDescent="0.25">
      <c r="A449" s="1">
        <v>42636.814375000002</v>
      </c>
      <c r="B449">
        <v>23.913296089399999</v>
      </c>
      <c r="C449">
        <v>0</v>
      </c>
      <c r="D449">
        <f t="shared" si="6"/>
        <v>0.39810323203471126</v>
      </c>
    </row>
    <row r="450" spans="1:4" x14ac:dyDescent="0.25">
      <c r="A450" s="1">
        <v>42637.064363425925</v>
      </c>
      <c r="B450">
        <v>24.041620111699999</v>
      </c>
      <c r="C450">
        <v>0</v>
      </c>
      <c r="D450">
        <f t="shared" si="6"/>
        <v>0.40024357199111243</v>
      </c>
    </row>
    <row r="451" spans="1:4" x14ac:dyDescent="0.25">
      <c r="A451" s="1">
        <v>42637.147696759261</v>
      </c>
      <c r="B451">
        <v>24.041620111699999</v>
      </c>
      <c r="C451">
        <v>0</v>
      </c>
      <c r="D451">
        <f t="shared" ref="D451:D514" si="7">(B451-MIN(B:B))/(MAX(B:B)-MIN(B:B))</f>
        <v>0.40024357199111243</v>
      </c>
    </row>
    <row r="452" spans="1:4" x14ac:dyDescent="0.25">
      <c r="A452" s="1">
        <v>42637.231030092589</v>
      </c>
      <c r="B452">
        <v>24.041620111699999</v>
      </c>
      <c r="C452">
        <v>0</v>
      </c>
      <c r="D452">
        <f t="shared" si="7"/>
        <v>0.40024357199111243</v>
      </c>
    </row>
    <row r="453" spans="1:4" x14ac:dyDescent="0.25">
      <c r="A453" s="1">
        <v>42637.314363425925</v>
      </c>
      <c r="B453">
        <v>24.1699441341</v>
      </c>
      <c r="C453">
        <v>0</v>
      </c>
      <c r="D453">
        <f t="shared" si="7"/>
        <v>0.40238391194918155</v>
      </c>
    </row>
    <row r="454" spans="1:4" x14ac:dyDescent="0.25">
      <c r="A454" s="1">
        <v>42637.39770833333</v>
      </c>
      <c r="B454">
        <v>23.784972067000002</v>
      </c>
      <c r="C454">
        <v>0</v>
      </c>
      <c r="D454">
        <f t="shared" si="7"/>
        <v>0.3959628920766422</v>
      </c>
    </row>
    <row r="455" spans="1:4" x14ac:dyDescent="0.25">
      <c r="A455" s="1">
        <v>42637.564375000002</v>
      </c>
      <c r="B455">
        <v>23.015027932999999</v>
      </c>
      <c r="C455">
        <v>0</v>
      </c>
      <c r="D455">
        <f t="shared" si="7"/>
        <v>0.38312085233489929</v>
      </c>
    </row>
    <row r="456" spans="1:4" x14ac:dyDescent="0.25">
      <c r="A456" s="1">
        <v>42637.64770833333</v>
      </c>
      <c r="B456">
        <v>22.886703910600001</v>
      </c>
      <c r="C456">
        <v>0</v>
      </c>
      <c r="D456">
        <f t="shared" si="7"/>
        <v>0.38098051237683028</v>
      </c>
    </row>
    <row r="457" spans="1:4" x14ac:dyDescent="0.25">
      <c r="A457" s="1">
        <v>42637.731041666666</v>
      </c>
      <c r="B457">
        <v>22.758379888299999</v>
      </c>
      <c r="C457">
        <v>0</v>
      </c>
      <c r="D457">
        <f t="shared" si="7"/>
        <v>0.37884017242042906</v>
      </c>
    </row>
    <row r="458" spans="1:4" x14ac:dyDescent="0.25">
      <c r="A458" s="1">
        <v>42637.814386574071</v>
      </c>
      <c r="B458">
        <v>22.758379888299999</v>
      </c>
      <c r="C458">
        <v>0</v>
      </c>
      <c r="D458">
        <f t="shared" si="7"/>
        <v>0.37884017242042906</v>
      </c>
    </row>
    <row r="459" spans="1:4" x14ac:dyDescent="0.25">
      <c r="A459" s="1">
        <v>42638.064386574071</v>
      </c>
      <c r="B459">
        <v>22.886703910600001</v>
      </c>
      <c r="C459">
        <v>0</v>
      </c>
      <c r="D459">
        <f t="shared" si="7"/>
        <v>0.38098051237683028</v>
      </c>
    </row>
    <row r="460" spans="1:4" x14ac:dyDescent="0.25">
      <c r="A460" s="1">
        <v>42638.147719907407</v>
      </c>
      <c r="B460">
        <v>22.886703910600001</v>
      </c>
      <c r="C460">
        <v>0</v>
      </c>
      <c r="D460">
        <f t="shared" si="7"/>
        <v>0.38098051237683028</v>
      </c>
    </row>
    <row r="461" spans="1:4" x14ac:dyDescent="0.25">
      <c r="A461" s="1">
        <v>42638.231064814812</v>
      </c>
      <c r="B461">
        <v>22.886703910600001</v>
      </c>
      <c r="C461">
        <v>0</v>
      </c>
      <c r="D461">
        <f t="shared" si="7"/>
        <v>0.38098051237683028</v>
      </c>
    </row>
    <row r="462" spans="1:4" x14ac:dyDescent="0.25">
      <c r="A462" s="1">
        <v>42638.314398148148</v>
      </c>
      <c r="B462">
        <v>22.630055865900001</v>
      </c>
      <c r="C462">
        <v>0</v>
      </c>
      <c r="D462">
        <f t="shared" si="7"/>
        <v>0.37669983246236</v>
      </c>
    </row>
    <row r="463" spans="1:4" x14ac:dyDescent="0.25">
      <c r="A463" s="1">
        <v>42638.397719907407</v>
      </c>
      <c r="B463">
        <v>22.373407821200001</v>
      </c>
      <c r="C463">
        <v>0</v>
      </c>
      <c r="D463">
        <f t="shared" si="7"/>
        <v>0.37241915254788971</v>
      </c>
    </row>
    <row r="464" spans="1:4" x14ac:dyDescent="0.25">
      <c r="A464" s="1">
        <v>42638.564398148148</v>
      </c>
      <c r="B464">
        <v>22.373407821200001</v>
      </c>
      <c r="C464">
        <v>0</v>
      </c>
      <c r="D464">
        <f t="shared" si="7"/>
        <v>0.37241915254788971</v>
      </c>
    </row>
    <row r="465" spans="1:4" x14ac:dyDescent="0.25">
      <c r="A465" s="1">
        <v>42638.647731481484</v>
      </c>
      <c r="B465">
        <v>22.1167597765</v>
      </c>
      <c r="C465">
        <v>0</v>
      </c>
      <c r="D465">
        <f t="shared" si="7"/>
        <v>0.36813847263341942</v>
      </c>
    </row>
    <row r="466" spans="1:4" x14ac:dyDescent="0.25">
      <c r="A466" s="1">
        <v>42638.731064814812</v>
      </c>
      <c r="B466">
        <v>21.988435754200001</v>
      </c>
      <c r="C466">
        <v>0</v>
      </c>
      <c r="D466">
        <f t="shared" si="7"/>
        <v>0.36599813267701831</v>
      </c>
    </row>
    <row r="467" spans="1:4" x14ac:dyDescent="0.25">
      <c r="A467" s="1">
        <v>42638.814398148148</v>
      </c>
      <c r="B467">
        <v>21.988435754200001</v>
      </c>
      <c r="C467">
        <v>0</v>
      </c>
      <c r="D467">
        <f t="shared" si="7"/>
        <v>0.36599813267701831</v>
      </c>
    </row>
    <row r="468" spans="1:4" x14ac:dyDescent="0.25">
      <c r="A468" s="1">
        <v>42638.897743055553</v>
      </c>
      <c r="B468">
        <v>22.1167597765</v>
      </c>
      <c r="C468">
        <v>0</v>
      </c>
      <c r="D468">
        <f t="shared" si="7"/>
        <v>0.36813847263341942</v>
      </c>
    </row>
    <row r="469" spans="1:4" x14ac:dyDescent="0.25">
      <c r="A469" s="1">
        <v>42639.064386574071</v>
      </c>
      <c r="B469">
        <v>21.988435754200001</v>
      </c>
      <c r="C469">
        <v>0</v>
      </c>
      <c r="D469">
        <f t="shared" si="7"/>
        <v>0.36599813267701831</v>
      </c>
    </row>
    <row r="470" spans="1:4" x14ac:dyDescent="0.25">
      <c r="A470" s="1">
        <v>42639.147719907407</v>
      </c>
      <c r="B470">
        <v>22.1167597765</v>
      </c>
      <c r="C470">
        <v>0</v>
      </c>
      <c r="D470">
        <f t="shared" si="7"/>
        <v>0.36813847263341942</v>
      </c>
    </row>
    <row r="471" spans="1:4" x14ac:dyDescent="0.25">
      <c r="A471" s="1">
        <v>42639.231064814812</v>
      </c>
      <c r="B471">
        <v>22.1167597765</v>
      </c>
      <c r="C471">
        <v>0</v>
      </c>
      <c r="D471">
        <f t="shared" si="7"/>
        <v>0.36813847263341942</v>
      </c>
    </row>
    <row r="472" spans="1:4" x14ac:dyDescent="0.25">
      <c r="A472" s="1">
        <v>42639.314398148148</v>
      </c>
      <c r="B472">
        <v>22.1167597765</v>
      </c>
      <c r="C472">
        <v>0</v>
      </c>
      <c r="D472">
        <f t="shared" si="7"/>
        <v>0.36813847263341942</v>
      </c>
    </row>
    <row r="473" spans="1:4" x14ac:dyDescent="0.25">
      <c r="A473" s="1">
        <v>42639.397731481484</v>
      </c>
      <c r="B473">
        <v>21.988435754200001</v>
      </c>
      <c r="C473">
        <v>0</v>
      </c>
      <c r="D473">
        <f t="shared" si="7"/>
        <v>0.36599813267701831</v>
      </c>
    </row>
    <row r="474" spans="1:4" x14ac:dyDescent="0.25">
      <c r="A474" s="1">
        <v>42639.564421296294</v>
      </c>
      <c r="B474">
        <v>21.346815642500001</v>
      </c>
      <c r="C474">
        <v>0</v>
      </c>
      <c r="D474">
        <f t="shared" si="7"/>
        <v>0.35529643289167656</v>
      </c>
    </row>
    <row r="475" spans="1:4" x14ac:dyDescent="0.25">
      <c r="A475" s="1">
        <v>42639.64775462963</v>
      </c>
      <c r="B475">
        <v>21.2184916201</v>
      </c>
      <c r="C475">
        <v>0</v>
      </c>
      <c r="D475">
        <f t="shared" si="7"/>
        <v>0.3531560929336075</v>
      </c>
    </row>
    <row r="476" spans="1:4" x14ac:dyDescent="0.25">
      <c r="A476" s="1">
        <v>42639.731087962966</v>
      </c>
      <c r="B476">
        <v>21.2184916201</v>
      </c>
      <c r="C476">
        <v>0</v>
      </c>
      <c r="D476">
        <f t="shared" si="7"/>
        <v>0.3531560929336075</v>
      </c>
    </row>
    <row r="477" spans="1:4" x14ac:dyDescent="0.25">
      <c r="A477" s="1">
        <v>42639.814421296294</v>
      </c>
      <c r="B477">
        <v>21.2184916201</v>
      </c>
      <c r="C477">
        <v>0</v>
      </c>
      <c r="D477">
        <f t="shared" si="7"/>
        <v>0.3531560929336075</v>
      </c>
    </row>
    <row r="478" spans="1:4" x14ac:dyDescent="0.25">
      <c r="A478" s="1">
        <v>42640.064421296294</v>
      </c>
      <c r="B478">
        <v>21.346815642500001</v>
      </c>
      <c r="C478">
        <v>0</v>
      </c>
      <c r="D478">
        <f t="shared" si="7"/>
        <v>0.35529643289167656</v>
      </c>
    </row>
    <row r="479" spans="1:4" x14ac:dyDescent="0.25">
      <c r="A479" s="1">
        <v>42640.14775462963</v>
      </c>
      <c r="B479">
        <v>21.346815642500001</v>
      </c>
      <c r="C479">
        <v>0</v>
      </c>
      <c r="D479">
        <f t="shared" si="7"/>
        <v>0.35529643289167656</v>
      </c>
    </row>
    <row r="480" spans="1:4" x14ac:dyDescent="0.25">
      <c r="A480" s="1">
        <v>42640.231087962966</v>
      </c>
      <c r="B480">
        <v>21.2184916201</v>
      </c>
      <c r="C480">
        <v>0</v>
      </c>
      <c r="D480">
        <f t="shared" si="7"/>
        <v>0.3531560929336075</v>
      </c>
    </row>
    <row r="481" spans="1:4" x14ac:dyDescent="0.25">
      <c r="A481" s="1">
        <v>42640.397766203707</v>
      </c>
      <c r="B481">
        <v>21.090167597800001</v>
      </c>
      <c r="C481">
        <v>0</v>
      </c>
      <c r="D481">
        <f t="shared" si="7"/>
        <v>0.35101575297720633</v>
      </c>
    </row>
    <row r="482" spans="1:4" x14ac:dyDescent="0.25">
      <c r="A482" s="1">
        <v>42640.647766203707</v>
      </c>
      <c r="B482">
        <v>20.191899441299999</v>
      </c>
      <c r="C482">
        <v>0</v>
      </c>
      <c r="D482">
        <f t="shared" si="7"/>
        <v>0.33603337327572641</v>
      </c>
    </row>
    <row r="483" spans="1:4" x14ac:dyDescent="0.25">
      <c r="A483" s="1">
        <v>42640.731099537035</v>
      </c>
      <c r="B483">
        <v>20.191899441299999</v>
      </c>
      <c r="C483">
        <v>0</v>
      </c>
      <c r="D483">
        <f t="shared" si="7"/>
        <v>0.33603337327572641</v>
      </c>
    </row>
    <row r="484" spans="1:4" x14ac:dyDescent="0.25">
      <c r="A484" s="1">
        <v>42640.814432870371</v>
      </c>
      <c r="B484">
        <v>20.191899441299999</v>
      </c>
      <c r="C484">
        <v>0</v>
      </c>
      <c r="D484">
        <f t="shared" si="7"/>
        <v>0.33603337327572641</v>
      </c>
    </row>
    <row r="485" spans="1:4" x14ac:dyDescent="0.25">
      <c r="A485" s="1">
        <v>42640.897766203707</v>
      </c>
      <c r="B485">
        <v>20.3202234637</v>
      </c>
      <c r="C485">
        <v>0</v>
      </c>
      <c r="D485">
        <f t="shared" si="7"/>
        <v>0.33817371323379553</v>
      </c>
    </row>
    <row r="486" spans="1:4" x14ac:dyDescent="0.25">
      <c r="A486" s="1">
        <v>42641.064444444448</v>
      </c>
      <c r="B486">
        <v>19.806927374299999</v>
      </c>
      <c r="C486">
        <v>0</v>
      </c>
      <c r="D486">
        <f t="shared" si="7"/>
        <v>0.32961235340485495</v>
      </c>
    </row>
    <row r="487" spans="1:4" x14ac:dyDescent="0.25">
      <c r="A487" s="1">
        <v>42641.231122685182</v>
      </c>
      <c r="B487">
        <v>19.806927374299999</v>
      </c>
      <c r="C487">
        <v>0</v>
      </c>
      <c r="D487">
        <f t="shared" si="7"/>
        <v>0.32961235340485495</v>
      </c>
    </row>
    <row r="488" spans="1:4" x14ac:dyDescent="0.25">
      <c r="A488" s="1">
        <v>42641.314444444448</v>
      </c>
      <c r="B488">
        <v>19.678603352</v>
      </c>
      <c r="C488">
        <v>0</v>
      </c>
      <c r="D488">
        <f t="shared" si="7"/>
        <v>0.32747201344845378</v>
      </c>
    </row>
    <row r="489" spans="1:4" x14ac:dyDescent="0.25">
      <c r="A489" s="1">
        <v>42641.397777777776</v>
      </c>
      <c r="B489">
        <v>19.421955307299999</v>
      </c>
      <c r="C489">
        <v>0.90716180371400001</v>
      </c>
      <c r="D489">
        <f t="shared" si="7"/>
        <v>0.32319133353398355</v>
      </c>
    </row>
    <row r="490" spans="1:4" x14ac:dyDescent="0.25">
      <c r="A490" s="1">
        <v>42641.814467592594</v>
      </c>
      <c r="B490">
        <v>18.908659217899999</v>
      </c>
      <c r="C490">
        <v>0</v>
      </c>
      <c r="D490">
        <f t="shared" si="7"/>
        <v>0.31462997370504298</v>
      </c>
    </row>
    <row r="491" spans="1:4" x14ac:dyDescent="0.25">
      <c r="A491" s="1">
        <v>42641.897789351853</v>
      </c>
      <c r="B491">
        <v>18.908659217899999</v>
      </c>
      <c r="C491">
        <v>0</v>
      </c>
      <c r="D491">
        <f t="shared" si="7"/>
        <v>0.31462997370504298</v>
      </c>
    </row>
    <row r="492" spans="1:4" x14ac:dyDescent="0.25">
      <c r="A492" s="1">
        <v>42642.064444444448</v>
      </c>
      <c r="B492">
        <v>19.165307262599999</v>
      </c>
      <c r="C492">
        <v>0</v>
      </c>
      <c r="D492">
        <f t="shared" si="7"/>
        <v>0.31891065361951326</v>
      </c>
    </row>
    <row r="493" spans="1:4" x14ac:dyDescent="0.25">
      <c r="A493" s="1">
        <v>42642.147789351853</v>
      </c>
      <c r="B493">
        <v>19.165307262599999</v>
      </c>
      <c r="C493">
        <v>0</v>
      </c>
      <c r="D493">
        <f t="shared" si="7"/>
        <v>0.31891065361951326</v>
      </c>
    </row>
    <row r="494" spans="1:4" x14ac:dyDescent="0.25">
      <c r="A494" s="1">
        <v>42642.231122685182</v>
      </c>
      <c r="B494">
        <v>19.036983240200001</v>
      </c>
      <c r="C494">
        <v>0</v>
      </c>
      <c r="D494">
        <f t="shared" si="7"/>
        <v>0.3167703136614442</v>
      </c>
    </row>
    <row r="495" spans="1:4" x14ac:dyDescent="0.25">
      <c r="A495" s="1">
        <v>42642.397789351853</v>
      </c>
      <c r="B495">
        <v>19.036983240200001</v>
      </c>
      <c r="C495">
        <v>0</v>
      </c>
      <c r="D495">
        <f t="shared" si="7"/>
        <v>0.3167703136614442</v>
      </c>
    </row>
    <row r="496" spans="1:4" x14ac:dyDescent="0.25">
      <c r="A496" s="1">
        <v>42642.564479166664</v>
      </c>
      <c r="B496">
        <v>18.523687150800001</v>
      </c>
      <c r="C496">
        <v>0</v>
      </c>
      <c r="D496">
        <f t="shared" si="7"/>
        <v>0.30820895383250368</v>
      </c>
    </row>
    <row r="497" spans="1:4" x14ac:dyDescent="0.25">
      <c r="A497" s="1">
        <v>42642.731157407405</v>
      </c>
      <c r="B497">
        <v>18.2670391061</v>
      </c>
      <c r="C497">
        <v>0</v>
      </c>
      <c r="D497">
        <f t="shared" si="7"/>
        <v>0.3039282739180334</v>
      </c>
    </row>
    <row r="498" spans="1:4" x14ac:dyDescent="0.25">
      <c r="A498" s="1">
        <v>42642.814479166664</v>
      </c>
      <c r="B498">
        <v>18.395363128500001</v>
      </c>
      <c r="C498">
        <v>0</v>
      </c>
      <c r="D498">
        <f t="shared" si="7"/>
        <v>0.30606861387610251</v>
      </c>
    </row>
    <row r="499" spans="1:4" x14ac:dyDescent="0.25">
      <c r="A499" s="1">
        <v>42643.231145833335</v>
      </c>
      <c r="B499">
        <v>18.523687150800001</v>
      </c>
      <c r="C499">
        <v>0</v>
      </c>
      <c r="D499">
        <f t="shared" si="7"/>
        <v>0.30820895383250368</v>
      </c>
    </row>
    <row r="500" spans="1:4" x14ac:dyDescent="0.25">
      <c r="A500" s="1">
        <v>42643.314479166664</v>
      </c>
      <c r="B500">
        <v>18.652011173199998</v>
      </c>
      <c r="C500">
        <v>0</v>
      </c>
      <c r="D500">
        <f t="shared" si="7"/>
        <v>0.31034929379057274</v>
      </c>
    </row>
    <row r="501" spans="1:4" x14ac:dyDescent="0.25">
      <c r="A501" s="1">
        <v>42643.397824074076</v>
      </c>
      <c r="B501">
        <v>18.523687150800001</v>
      </c>
      <c r="C501">
        <v>0</v>
      </c>
      <c r="D501">
        <f t="shared" si="7"/>
        <v>0.30820895383250368</v>
      </c>
    </row>
    <row r="502" spans="1:4" x14ac:dyDescent="0.25">
      <c r="A502" s="1">
        <v>42643.647824074076</v>
      </c>
      <c r="B502">
        <v>18.138715083800001</v>
      </c>
      <c r="C502">
        <v>0</v>
      </c>
      <c r="D502">
        <f t="shared" si="7"/>
        <v>0.30178793396163223</v>
      </c>
    </row>
    <row r="503" spans="1:4" x14ac:dyDescent="0.25">
      <c r="A503" s="1">
        <v>42643.731157407405</v>
      </c>
      <c r="B503">
        <v>18.2670391061</v>
      </c>
      <c r="C503">
        <v>0</v>
      </c>
      <c r="D503">
        <f t="shared" si="7"/>
        <v>0.3039282739180334</v>
      </c>
    </row>
    <row r="504" spans="1:4" x14ac:dyDescent="0.25">
      <c r="A504" s="1">
        <v>42643.814502314817</v>
      </c>
      <c r="B504">
        <v>18.2670391061</v>
      </c>
      <c r="C504">
        <v>0</v>
      </c>
      <c r="D504">
        <f t="shared" si="7"/>
        <v>0.3039282739180334</v>
      </c>
    </row>
    <row r="505" spans="1:4" x14ac:dyDescent="0.25">
      <c r="A505" s="1">
        <v>42644.147835648146</v>
      </c>
      <c r="B505">
        <v>18.2670391061</v>
      </c>
      <c r="C505">
        <v>0</v>
      </c>
      <c r="D505">
        <f t="shared" si="7"/>
        <v>0.3039282739180334</v>
      </c>
    </row>
    <row r="506" spans="1:4" x14ac:dyDescent="0.25">
      <c r="A506" s="1">
        <v>42644.231168981481</v>
      </c>
      <c r="B506">
        <v>18.395363128500001</v>
      </c>
      <c r="C506">
        <v>0</v>
      </c>
      <c r="D506">
        <f t="shared" si="7"/>
        <v>0.30606861387610251</v>
      </c>
    </row>
    <row r="507" spans="1:4" x14ac:dyDescent="0.25">
      <c r="A507" s="1">
        <v>42644.314513888887</v>
      </c>
      <c r="B507">
        <v>18.395363128500001</v>
      </c>
      <c r="C507">
        <v>0</v>
      </c>
      <c r="D507">
        <f t="shared" si="7"/>
        <v>0.30606861387610251</v>
      </c>
    </row>
    <row r="508" spans="1:4" x14ac:dyDescent="0.25">
      <c r="A508" s="1">
        <v>42644.397847222222</v>
      </c>
      <c r="B508">
        <v>18.395363128500001</v>
      </c>
      <c r="C508">
        <v>0</v>
      </c>
      <c r="D508">
        <f t="shared" si="7"/>
        <v>0.30606861387610251</v>
      </c>
    </row>
    <row r="509" spans="1:4" x14ac:dyDescent="0.25">
      <c r="A509" s="1">
        <v>42645.231192129628</v>
      </c>
      <c r="B509">
        <v>18.395363128500001</v>
      </c>
      <c r="C509">
        <v>0</v>
      </c>
      <c r="D509">
        <f t="shared" si="7"/>
        <v>0.30606861387610251</v>
      </c>
    </row>
    <row r="510" spans="1:4" x14ac:dyDescent="0.25">
      <c r="A510" s="1">
        <v>42646.231215277781</v>
      </c>
      <c r="B510">
        <v>18.395363128500001</v>
      </c>
      <c r="C510">
        <v>0</v>
      </c>
      <c r="D510">
        <f t="shared" si="7"/>
        <v>0.30606861387610251</v>
      </c>
    </row>
    <row r="511" spans="1:4" x14ac:dyDescent="0.25">
      <c r="A511" s="1">
        <v>42646.731226851851</v>
      </c>
      <c r="B511">
        <v>17.497094972100001</v>
      </c>
      <c r="C511">
        <v>0</v>
      </c>
      <c r="D511">
        <f t="shared" si="7"/>
        <v>0.29108623417629054</v>
      </c>
    </row>
    <row r="512" spans="1:4" x14ac:dyDescent="0.25">
      <c r="A512" s="1">
        <v>42647.231238425928</v>
      </c>
      <c r="B512">
        <v>17.882067039100001</v>
      </c>
      <c r="C512">
        <v>0</v>
      </c>
      <c r="D512">
        <f t="shared" si="7"/>
        <v>0.297507254047162</v>
      </c>
    </row>
    <row r="513" spans="1:4" x14ac:dyDescent="0.25">
      <c r="A513" s="1">
        <v>42648.731273148151</v>
      </c>
      <c r="B513">
        <v>17.3687709497</v>
      </c>
      <c r="C513">
        <v>0</v>
      </c>
      <c r="D513">
        <f t="shared" si="7"/>
        <v>0.28894589421822142</v>
      </c>
    </row>
    <row r="514" spans="1:4" x14ac:dyDescent="0.25">
      <c r="A514" s="1">
        <v>42650.481365740743</v>
      </c>
      <c r="B514">
        <v>17.6254189944</v>
      </c>
      <c r="C514">
        <v>0</v>
      </c>
      <c r="D514">
        <f t="shared" si="7"/>
        <v>0.29322657413269171</v>
      </c>
    </row>
    <row r="515" spans="1:4" x14ac:dyDescent="0.25">
      <c r="A515" s="1">
        <v>42656.358101851853</v>
      </c>
      <c r="B515">
        <v>0.17335195530700001</v>
      </c>
      <c r="C515">
        <v>0.98333333333299999</v>
      </c>
      <c r="D515">
        <f t="shared" ref="D515:D578" si="8">(B515-MIN(B:B))/(MAX(B:B)-MIN(B:B))</f>
        <v>2.1403399571700834E-3</v>
      </c>
    </row>
    <row r="516" spans="1:4" x14ac:dyDescent="0.25">
      <c r="A516" s="1">
        <v>42656.358414351853</v>
      </c>
      <c r="B516">
        <v>4.5027932960899998E-2</v>
      </c>
      <c r="C516">
        <v>0</v>
      </c>
      <c r="D516">
        <f t="shared" si="8"/>
        <v>0</v>
      </c>
    </row>
    <row r="517" spans="1:4" x14ac:dyDescent="0.25">
      <c r="A517" s="1">
        <v>42656.359560185185</v>
      </c>
      <c r="B517">
        <v>7.3594972067000004</v>
      </c>
      <c r="C517">
        <v>0.5</v>
      </c>
      <c r="D517">
        <f t="shared" si="8"/>
        <v>0.12199937755888489</v>
      </c>
    </row>
    <row r="518" spans="1:4" x14ac:dyDescent="0.25">
      <c r="A518" s="1">
        <v>42656.602939814817</v>
      </c>
      <c r="B518">
        <v>8.3860893854699992</v>
      </c>
      <c r="C518">
        <v>0</v>
      </c>
      <c r="D518">
        <f t="shared" si="8"/>
        <v>0.13912209721626553</v>
      </c>
    </row>
    <row r="519" spans="1:4" x14ac:dyDescent="0.25">
      <c r="A519" s="1">
        <v>42656.852951388886</v>
      </c>
      <c r="B519">
        <v>8.3860893854699992</v>
      </c>
      <c r="C519">
        <v>0</v>
      </c>
      <c r="D519">
        <f t="shared" si="8"/>
        <v>0.13912209721626553</v>
      </c>
    </row>
    <row r="520" spans="1:4" x14ac:dyDescent="0.25">
      <c r="A520" s="1">
        <v>42657.104004629633</v>
      </c>
      <c r="B520">
        <v>8.3860893854699992</v>
      </c>
      <c r="C520">
        <v>0</v>
      </c>
      <c r="D520">
        <f t="shared" si="8"/>
        <v>0.13912209721626553</v>
      </c>
    </row>
    <row r="521" spans="1:4" x14ac:dyDescent="0.25">
      <c r="A521" s="1">
        <v>42658.103761574072</v>
      </c>
      <c r="B521">
        <v>8.1294413407799997</v>
      </c>
      <c r="C521">
        <v>0</v>
      </c>
      <c r="D521">
        <f t="shared" si="8"/>
        <v>0.13484141730196209</v>
      </c>
    </row>
    <row r="522" spans="1:4" x14ac:dyDescent="0.25">
      <c r="A522" s="1">
        <v>42658.603773148148</v>
      </c>
      <c r="B522">
        <v>7.8727932960900002</v>
      </c>
      <c r="C522">
        <v>0</v>
      </c>
      <c r="D522">
        <f t="shared" si="8"/>
        <v>0.13056073738765864</v>
      </c>
    </row>
    <row r="523" spans="1:4" x14ac:dyDescent="0.25">
      <c r="A523" s="1">
        <v>42659.103796296295</v>
      </c>
      <c r="B523">
        <v>8.1294413407799997</v>
      </c>
      <c r="C523">
        <v>0</v>
      </c>
      <c r="D523">
        <f t="shared" si="8"/>
        <v>0.13484141730196209</v>
      </c>
    </row>
    <row r="524" spans="1:4" x14ac:dyDescent="0.25">
      <c r="A524" s="1">
        <v>42659.603807870371</v>
      </c>
      <c r="B524">
        <v>7.3594972067000004</v>
      </c>
      <c r="C524">
        <v>0</v>
      </c>
      <c r="D524">
        <f t="shared" si="8"/>
        <v>0.12199937755888489</v>
      </c>
    </row>
    <row r="525" spans="1:4" x14ac:dyDescent="0.25">
      <c r="A525" s="1">
        <v>42660.103831018518</v>
      </c>
      <c r="B525">
        <v>7.6161452513999999</v>
      </c>
      <c r="C525">
        <v>0</v>
      </c>
      <c r="D525">
        <f t="shared" si="8"/>
        <v>0.12628005747335513</v>
      </c>
    </row>
    <row r="526" spans="1:4" x14ac:dyDescent="0.25">
      <c r="A526" s="1">
        <v>42660.603854166664</v>
      </c>
      <c r="B526">
        <v>7.6161452513999999</v>
      </c>
      <c r="C526">
        <v>0</v>
      </c>
      <c r="D526">
        <f t="shared" si="8"/>
        <v>0.12628005747335513</v>
      </c>
    </row>
    <row r="527" spans="1:4" x14ac:dyDescent="0.25">
      <c r="A527" s="1">
        <v>42661.103865740741</v>
      </c>
      <c r="B527">
        <v>8.0011173184400004</v>
      </c>
      <c r="C527">
        <v>0</v>
      </c>
      <c r="D527">
        <f t="shared" si="8"/>
        <v>0.13270107734489375</v>
      </c>
    </row>
    <row r="528" spans="1:4" x14ac:dyDescent="0.25">
      <c r="A528" s="1">
        <v>42661.603888888887</v>
      </c>
      <c r="B528">
        <v>7.74446927374</v>
      </c>
      <c r="C528">
        <v>0</v>
      </c>
      <c r="D528">
        <f t="shared" si="8"/>
        <v>0.12842039743042349</v>
      </c>
    </row>
    <row r="529" spans="1:4" x14ac:dyDescent="0.25">
      <c r="A529" s="1">
        <v>42662.103900462964</v>
      </c>
      <c r="B529">
        <v>8.0011173184400004</v>
      </c>
      <c r="C529">
        <v>0</v>
      </c>
      <c r="D529">
        <f t="shared" si="8"/>
        <v>0.13270107734489375</v>
      </c>
    </row>
    <row r="530" spans="1:4" x14ac:dyDescent="0.25">
      <c r="A530" s="1">
        <v>42662.603912037041</v>
      </c>
      <c r="B530">
        <v>7.74446927374</v>
      </c>
      <c r="C530">
        <v>0</v>
      </c>
      <c r="D530">
        <f t="shared" si="8"/>
        <v>0.12842039743042349</v>
      </c>
    </row>
    <row r="531" spans="1:4" x14ac:dyDescent="0.25">
      <c r="A531" s="1">
        <v>42663.103946759256</v>
      </c>
      <c r="B531">
        <v>8.1294413407799997</v>
      </c>
      <c r="C531">
        <v>0</v>
      </c>
      <c r="D531">
        <f t="shared" si="8"/>
        <v>0.13484141730196209</v>
      </c>
    </row>
    <row r="532" spans="1:4" x14ac:dyDescent="0.25">
      <c r="A532" s="1">
        <v>42664.10396990741</v>
      </c>
      <c r="B532">
        <v>7.8727932960900002</v>
      </c>
      <c r="C532">
        <v>0</v>
      </c>
      <c r="D532">
        <f t="shared" si="8"/>
        <v>0.13056073738765864</v>
      </c>
    </row>
    <row r="533" spans="1:4" x14ac:dyDescent="0.25">
      <c r="A533" s="1">
        <v>42664.603981481479</v>
      </c>
      <c r="B533">
        <v>7.74446927374</v>
      </c>
      <c r="C533">
        <v>0</v>
      </c>
      <c r="D533">
        <f t="shared" si="8"/>
        <v>0.12842039743042349</v>
      </c>
    </row>
    <row r="534" spans="1:4" x14ac:dyDescent="0.25">
      <c r="A534" s="1">
        <v>42665.104016203702</v>
      </c>
      <c r="B534">
        <v>7.8727932960900002</v>
      </c>
      <c r="C534">
        <v>0</v>
      </c>
      <c r="D534">
        <f t="shared" si="8"/>
        <v>0.13056073738765864</v>
      </c>
    </row>
    <row r="535" spans="1:4" x14ac:dyDescent="0.25">
      <c r="A535" s="1">
        <v>42665.604027777779</v>
      </c>
      <c r="B535">
        <v>7.8727932960900002</v>
      </c>
      <c r="C535">
        <v>0</v>
      </c>
      <c r="D535">
        <f t="shared" si="8"/>
        <v>0.13056073738765864</v>
      </c>
    </row>
    <row r="536" spans="1:4" x14ac:dyDescent="0.25">
      <c r="A536" s="1">
        <v>42666.604050925926</v>
      </c>
      <c r="B536">
        <v>7.74446927374</v>
      </c>
      <c r="C536">
        <v>0</v>
      </c>
      <c r="D536">
        <f t="shared" si="8"/>
        <v>0.12842039743042349</v>
      </c>
    </row>
    <row r="537" spans="1:4" x14ac:dyDescent="0.25">
      <c r="A537" s="1">
        <v>42667.604108796295</v>
      </c>
      <c r="B537">
        <v>7.8727932960900002</v>
      </c>
      <c r="C537">
        <v>0</v>
      </c>
      <c r="D537">
        <f t="shared" si="8"/>
        <v>0.13056073738765864</v>
      </c>
    </row>
    <row r="538" spans="1:4" x14ac:dyDescent="0.25">
      <c r="A538" s="1">
        <v>42668.604143518518</v>
      </c>
      <c r="B538">
        <v>7.8727932960900002</v>
      </c>
      <c r="C538">
        <v>0</v>
      </c>
      <c r="D538">
        <f t="shared" si="8"/>
        <v>0.13056073738765864</v>
      </c>
    </row>
    <row r="539" spans="1:4" x14ac:dyDescent="0.25">
      <c r="A539" s="1">
        <v>42669.104155092595</v>
      </c>
      <c r="B539">
        <v>8.1294413407799997</v>
      </c>
      <c r="C539">
        <v>0</v>
      </c>
      <c r="D539">
        <f t="shared" si="8"/>
        <v>0.13484141730196209</v>
      </c>
    </row>
    <row r="540" spans="1:4" x14ac:dyDescent="0.25">
      <c r="A540" s="1">
        <v>42669.604166666664</v>
      </c>
      <c r="B540">
        <v>8.1294413407799997</v>
      </c>
      <c r="C540">
        <v>0</v>
      </c>
      <c r="D540">
        <f t="shared" si="8"/>
        <v>0.13484141730196209</v>
      </c>
    </row>
    <row r="541" spans="1:4" x14ac:dyDescent="0.25">
      <c r="A541" s="1">
        <v>42670.604212962964</v>
      </c>
      <c r="B541">
        <v>8.0011173184400004</v>
      </c>
      <c r="C541">
        <v>0</v>
      </c>
      <c r="D541">
        <f t="shared" si="8"/>
        <v>0.13270107734489375</v>
      </c>
    </row>
    <row r="542" spans="1:4" x14ac:dyDescent="0.25">
      <c r="A542" s="1">
        <v>42670.937326388892</v>
      </c>
      <c r="B542">
        <v>60</v>
      </c>
      <c r="C542">
        <v>0.96</v>
      </c>
      <c r="D542">
        <f t="shared" si="8"/>
        <v>1</v>
      </c>
    </row>
    <row r="543" spans="1:4" x14ac:dyDescent="0.25">
      <c r="A543" s="1">
        <v>42671.02065972222</v>
      </c>
      <c r="B543">
        <v>60</v>
      </c>
      <c r="C543">
        <v>0</v>
      </c>
      <c r="D543">
        <f t="shared" si="8"/>
        <v>1</v>
      </c>
    </row>
    <row r="544" spans="1:4" x14ac:dyDescent="0.25">
      <c r="A544" s="1">
        <v>42671.187337962961</v>
      </c>
      <c r="B544">
        <v>60</v>
      </c>
      <c r="C544">
        <v>0</v>
      </c>
      <c r="D544">
        <f t="shared" si="8"/>
        <v>1</v>
      </c>
    </row>
    <row r="545" spans="1:4" x14ac:dyDescent="0.25">
      <c r="A545" s="1">
        <v>42671.270671296297</v>
      </c>
      <c r="B545">
        <v>60</v>
      </c>
      <c r="C545">
        <v>0</v>
      </c>
      <c r="D545">
        <f t="shared" si="8"/>
        <v>1</v>
      </c>
    </row>
    <row r="546" spans="1:4" x14ac:dyDescent="0.25">
      <c r="A546" s="1">
        <v>42671.437337962961</v>
      </c>
      <c r="B546">
        <v>60</v>
      </c>
      <c r="C546">
        <v>0</v>
      </c>
      <c r="D546">
        <f t="shared" si="8"/>
        <v>1</v>
      </c>
    </row>
    <row r="547" spans="1:4" x14ac:dyDescent="0.25">
      <c r="A547" s="1">
        <v>42671.937349537038</v>
      </c>
      <c r="B547">
        <v>60</v>
      </c>
      <c r="C547">
        <v>0</v>
      </c>
      <c r="D547">
        <f t="shared" si="8"/>
        <v>1</v>
      </c>
    </row>
    <row r="548" spans="1:4" x14ac:dyDescent="0.25">
      <c r="A548" s="1">
        <v>42672.020694444444</v>
      </c>
      <c r="B548">
        <v>60</v>
      </c>
      <c r="C548">
        <v>0</v>
      </c>
      <c r="D548">
        <f t="shared" si="8"/>
        <v>1</v>
      </c>
    </row>
    <row r="549" spans="1:4" x14ac:dyDescent="0.25">
      <c r="A549" s="1">
        <v>42672.104027777779</v>
      </c>
      <c r="B549">
        <v>60</v>
      </c>
      <c r="C549">
        <v>0</v>
      </c>
      <c r="D549">
        <f t="shared" si="8"/>
        <v>1</v>
      </c>
    </row>
    <row r="550" spans="1:4" x14ac:dyDescent="0.25">
      <c r="A550" s="1">
        <v>42672.437372685185</v>
      </c>
      <c r="B550">
        <v>60</v>
      </c>
      <c r="C550">
        <v>0</v>
      </c>
      <c r="D550">
        <f t="shared" si="8"/>
        <v>1</v>
      </c>
    </row>
    <row r="551" spans="1:4" x14ac:dyDescent="0.25">
      <c r="A551" s="1">
        <v>42672.604050925926</v>
      </c>
      <c r="B551">
        <v>60</v>
      </c>
      <c r="C551">
        <v>0</v>
      </c>
      <c r="D551">
        <f t="shared" si="8"/>
        <v>1</v>
      </c>
    </row>
    <row r="552" spans="1:4" x14ac:dyDescent="0.25">
      <c r="A552" s="1">
        <v>42672.687384259261</v>
      </c>
      <c r="B552">
        <v>19.935251396599998</v>
      </c>
      <c r="C552">
        <v>0</v>
      </c>
      <c r="D552">
        <f t="shared" si="8"/>
        <v>0.33175269336125612</v>
      </c>
    </row>
    <row r="553" spans="1:4" x14ac:dyDescent="0.25">
      <c r="A553" s="1">
        <v>42672.77071759259</v>
      </c>
      <c r="B553">
        <v>18.2670391061</v>
      </c>
      <c r="C553">
        <v>0</v>
      </c>
      <c r="D553">
        <f t="shared" si="8"/>
        <v>0.3039282739180334</v>
      </c>
    </row>
    <row r="554" spans="1:4" x14ac:dyDescent="0.25">
      <c r="A554" s="1">
        <v>42672.937384259261</v>
      </c>
      <c r="B554">
        <v>17.753743016800001</v>
      </c>
      <c r="C554">
        <v>0</v>
      </c>
      <c r="D554">
        <f t="shared" si="8"/>
        <v>0.29536691409076082</v>
      </c>
    </row>
    <row r="555" spans="1:4" x14ac:dyDescent="0.25">
      <c r="A555" s="1">
        <v>42673.02071759259</v>
      </c>
      <c r="B555">
        <v>17.3687709497</v>
      </c>
      <c r="C555">
        <v>0</v>
      </c>
      <c r="D555">
        <f t="shared" si="8"/>
        <v>0.28894589421822142</v>
      </c>
    </row>
    <row r="556" spans="1:4" x14ac:dyDescent="0.25">
      <c r="A556" s="1">
        <v>42673.104062500002</v>
      </c>
      <c r="B556">
        <v>17.3687709497</v>
      </c>
      <c r="C556">
        <v>0</v>
      </c>
      <c r="D556">
        <f t="shared" si="8"/>
        <v>0.28894589421822142</v>
      </c>
    </row>
    <row r="557" spans="1:4" x14ac:dyDescent="0.25">
      <c r="A557" s="1">
        <v>42673.187395833331</v>
      </c>
      <c r="B557">
        <v>17.882067039100001</v>
      </c>
      <c r="C557">
        <v>0.6</v>
      </c>
      <c r="D557">
        <f t="shared" si="8"/>
        <v>0.297507254047162</v>
      </c>
    </row>
    <row r="558" spans="1:4" x14ac:dyDescent="0.25">
      <c r="A558" s="1">
        <v>42673.270729166667</v>
      </c>
      <c r="B558">
        <v>18.395363128500001</v>
      </c>
      <c r="C558">
        <v>0</v>
      </c>
      <c r="D558">
        <f t="shared" si="8"/>
        <v>0.30606861387610251</v>
      </c>
    </row>
    <row r="559" spans="1:4" x14ac:dyDescent="0.25">
      <c r="A559" s="1">
        <v>42673.437407407408</v>
      </c>
      <c r="B559">
        <v>18.780335195500001</v>
      </c>
      <c r="C559">
        <v>0</v>
      </c>
      <c r="D559">
        <f t="shared" si="8"/>
        <v>0.31248963374697397</v>
      </c>
    </row>
    <row r="560" spans="1:4" x14ac:dyDescent="0.25">
      <c r="A560" s="1">
        <v>42673.520752314813</v>
      </c>
      <c r="B560">
        <v>18.2670391061</v>
      </c>
      <c r="C560">
        <v>0</v>
      </c>
      <c r="D560">
        <f t="shared" si="8"/>
        <v>0.3039282739180334</v>
      </c>
    </row>
    <row r="561" spans="1:4" x14ac:dyDescent="0.25">
      <c r="A561" s="1">
        <v>42673.687418981484</v>
      </c>
      <c r="B561">
        <v>19.293631284899998</v>
      </c>
      <c r="C561">
        <v>0</v>
      </c>
      <c r="D561">
        <f t="shared" si="8"/>
        <v>0.32105099357591443</v>
      </c>
    </row>
    <row r="562" spans="1:4" x14ac:dyDescent="0.25">
      <c r="A562" s="1">
        <v>42673.77076388889</v>
      </c>
      <c r="B562">
        <v>19.036983240200001</v>
      </c>
      <c r="C562">
        <v>0</v>
      </c>
      <c r="D562">
        <f t="shared" si="8"/>
        <v>0.3167703136614442</v>
      </c>
    </row>
    <row r="563" spans="1:4" x14ac:dyDescent="0.25">
      <c r="A563" s="1">
        <v>42673.937430555554</v>
      </c>
      <c r="B563">
        <v>19.293631284899998</v>
      </c>
      <c r="C563">
        <v>0</v>
      </c>
      <c r="D563">
        <f t="shared" si="8"/>
        <v>0.32105099357591443</v>
      </c>
    </row>
    <row r="564" spans="1:4" x14ac:dyDescent="0.25">
      <c r="A564" s="1">
        <v>42674.104108796295</v>
      </c>
      <c r="B564">
        <v>18.652011173199998</v>
      </c>
      <c r="C564">
        <v>0</v>
      </c>
      <c r="D564">
        <f t="shared" si="8"/>
        <v>0.31034929379057274</v>
      </c>
    </row>
    <row r="565" spans="1:4" x14ac:dyDescent="0.25">
      <c r="A565" s="1">
        <v>42674.1874537037</v>
      </c>
      <c r="B565">
        <v>18.523687150800001</v>
      </c>
      <c r="C565">
        <v>0</v>
      </c>
      <c r="D565">
        <f t="shared" si="8"/>
        <v>0.30820895383250368</v>
      </c>
    </row>
    <row r="566" spans="1:4" x14ac:dyDescent="0.25">
      <c r="A566" s="1">
        <v>42674.270787037036</v>
      </c>
      <c r="B566">
        <v>16.213854748599999</v>
      </c>
      <c r="C566">
        <v>0</v>
      </c>
      <c r="D566">
        <f t="shared" si="8"/>
        <v>0.26968283460393921</v>
      </c>
    </row>
    <row r="567" spans="1:4" x14ac:dyDescent="0.25">
      <c r="A567" s="1">
        <v>42674.520787037036</v>
      </c>
      <c r="B567">
        <v>16.4705027933</v>
      </c>
      <c r="C567">
        <v>0</v>
      </c>
      <c r="D567">
        <f t="shared" si="8"/>
        <v>0.27396351451840945</v>
      </c>
    </row>
    <row r="568" spans="1:4" x14ac:dyDescent="0.25">
      <c r="A568" s="1">
        <v>42674.604120370372</v>
      </c>
      <c r="B568">
        <v>16.342178770899999</v>
      </c>
      <c r="C568">
        <v>0</v>
      </c>
      <c r="D568">
        <f t="shared" si="8"/>
        <v>0.27182317456034033</v>
      </c>
    </row>
    <row r="569" spans="1:4" x14ac:dyDescent="0.25">
      <c r="A569" s="1">
        <v>42674.770798611113</v>
      </c>
      <c r="B569">
        <v>16.213854748599999</v>
      </c>
      <c r="C569">
        <v>0</v>
      </c>
      <c r="D569">
        <f t="shared" si="8"/>
        <v>0.26968283460393921</v>
      </c>
    </row>
    <row r="570" spans="1:4" x14ac:dyDescent="0.25">
      <c r="A570" s="1">
        <v>42674.937476851854</v>
      </c>
      <c r="B570">
        <v>15.7005586592</v>
      </c>
      <c r="C570">
        <v>0</v>
      </c>
      <c r="D570">
        <f t="shared" si="8"/>
        <v>0.26112147477499864</v>
      </c>
    </row>
    <row r="571" spans="1:4" x14ac:dyDescent="0.25">
      <c r="A571" s="1">
        <v>42675.104143518518</v>
      </c>
      <c r="B571">
        <v>15.8288826816</v>
      </c>
      <c r="C571">
        <v>0</v>
      </c>
      <c r="D571">
        <f t="shared" si="8"/>
        <v>0.26326181473306776</v>
      </c>
    </row>
    <row r="572" spans="1:4" x14ac:dyDescent="0.25">
      <c r="A572" s="1">
        <v>42675.187488425923</v>
      </c>
      <c r="B572">
        <v>15.8288826816</v>
      </c>
      <c r="C572">
        <v>0</v>
      </c>
      <c r="D572">
        <f t="shared" si="8"/>
        <v>0.26326181473306776</v>
      </c>
    </row>
    <row r="573" spans="1:4" x14ac:dyDescent="0.25">
      <c r="A573" s="1">
        <v>42675.437476851854</v>
      </c>
      <c r="B573">
        <v>15.7005586592</v>
      </c>
      <c r="C573">
        <v>0</v>
      </c>
      <c r="D573">
        <f t="shared" si="8"/>
        <v>0.26112147477499864</v>
      </c>
    </row>
    <row r="574" spans="1:4" x14ac:dyDescent="0.25">
      <c r="A574" s="1">
        <v>42675.520821759259</v>
      </c>
      <c r="B574">
        <v>15.572234636899999</v>
      </c>
      <c r="C574">
        <v>0</v>
      </c>
      <c r="D574">
        <f t="shared" si="8"/>
        <v>0.25898113481859747</v>
      </c>
    </row>
    <row r="575" spans="1:4" x14ac:dyDescent="0.25">
      <c r="A575" s="1">
        <v>42675.604155092595</v>
      </c>
      <c r="B575">
        <v>15.8288826816</v>
      </c>
      <c r="C575">
        <v>0</v>
      </c>
      <c r="D575">
        <f t="shared" si="8"/>
        <v>0.26326181473306776</v>
      </c>
    </row>
    <row r="576" spans="1:4" x14ac:dyDescent="0.25">
      <c r="A576" s="1">
        <v>42675.687488425923</v>
      </c>
      <c r="B576">
        <v>15.7005586592</v>
      </c>
      <c r="C576">
        <v>0</v>
      </c>
      <c r="D576">
        <f t="shared" si="8"/>
        <v>0.26112147477499864</v>
      </c>
    </row>
    <row r="577" spans="1:4" x14ac:dyDescent="0.25">
      <c r="A577" s="1">
        <v>42675.770833333336</v>
      </c>
      <c r="B577">
        <v>15.0589385475</v>
      </c>
      <c r="C577">
        <v>0</v>
      </c>
      <c r="D577">
        <f t="shared" si="8"/>
        <v>0.25041977498965695</v>
      </c>
    </row>
    <row r="578" spans="1:4" x14ac:dyDescent="0.25">
      <c r="A578" s="1">
        <v>42675.937511574077</v>
      </c>
      <c r="B578">
        <v>14.8022905028</v>
      </c>
      <c r="C578">
        <v>0</v>
      </c>
      <c r="D578">
        <f t="shared" si="8"/>
        <v>0.24613909507518669</v>
      </c>
    </row>
    <row r="579" spans="1:4" x14ac:dyDescent="0.25">
      <c r="A579" s="1">
        <v>42676.020844907405</v>
      </c>
      <c r="B579">
        <v>14.8022905028</v>
      </c>
      <c r="C579">
        <v>0</v>
      </c>
      <c r="D579">
        <f t="shared" ref="D579:D642" si="9">(B579-MIN(B:B))/(MAX(B:B)-MIN(B:B))</f>
        <v>0.24613909507518669</v>
      </c>
    </row>
    <row r="580" spans="1:4" x14ac:dyDescent="0.25">
      <c r="A580" s="1">
        <v>42676.104178240741</v>
      </c>
      <c r="B580">
        <v>14.4173184358</v>
      </c>
      <c r="C580">
        <v>0</v>
      </c>
      <c r="D580">
        <f t="shared" si="9"/>
        <v>0.23971807520431526</v>
      </c>
    </row>
    <row r="581" spans="1:4" x14ac:dyDescent="0.25">
      <c r="A581" s="1">
        <v>42676.270856481482</v>
      </c>
      <c r="B581">
        <v>14.4173184358</v>
      </c>
      <c r="C581">
        <v>0</v>
      </c>
      <c r="D581">
        <f t="shared" si="9"/>
        <v>0.23971807520431526</v>
      </c>
    </row>
    <row r="582" spans="1:4" x14ac:dyDescent="0.25">
      <c r="A582" s="1">
        <v>42676.520856481482</v>
      </c>
      <c r="B582">
        <v>14.288994413399999</v>
      </c>
      <c r="C582">
        <v>0</v>
      </c>
      <c r="D582">
        <f t="shared" si="9"/>
        <v>0.23757773524624615</v>
      </c>
    </row>
    <row r="583" spans="1:4" x14ac:dyDescent="0.25">
      <c r="A583" s="1">
        <v>42676.604189814818</v>
      </c>
      <c r="B583">
        <v>14.1606703911</v>
      </c>
      <c r="C583">
        <v>0</v>
      </c>
      <c r="D583">
        <f t="shared" si="9"/>
        <v>0.23543739528984498</v>
      </c>
    </row>
    <row r="584" spans="1:4" x14ac:dyDescent="0.25">
      <c r="A584" s="1">
        <v>42676.687523148146</v>
      </c>
      <c r="B584">
        <v>13.5190502793</v>
      </c>
      <c r="C584">
        <v>0</v>
      </c>
      <c r="D584">
        <f t="shared" si="9"/>
        <v>0.22473569550283537</v>
      </c>
    </row>
    <row r="585" spans="1:4" x14ac:dyDescent="0.25">
      <c r="A585" s="1">
        <v>42676.770868055559</v>
      </c>
      <c r="B585">
        <v>13.775698324</v>
      </c>
      <c r="C585">
        <v>0</v>
      </c>
      <c r="D585">
        <f t="shared" si="9"/>
        <v>0.22901637541730563</v>
      </c>
    </row>
    <row r="586" spans="1:4" x14ac:dyDescent="0.25">
      <c r="A586" s="1">
        <v>42677.020868055559</v>
      </c>
      <c r="B586">
        <v>13.647374301699999</v>
      </c>
      <c r="C586">
        <v>0</v>
      </c>
      <c r="D586">
        <f t="shared" si="9"/>
        <v>0.22687603546090446</v>
      </c>
    </row>
    <row r="587" spans="1:4" x14ac:dyDescent="0.25">
      <c r="A587" s="1">
        <v>42677.104201388887</v>
      </c>
      <c r="B587">
        <v>13.9040223464</v>
      </c>
      <c r="C587">
        <v>0</v>
      </c>
      <c r="D587">
        <f t="shared" si="9"/>
        <v>0.23115671537537472</v>
      </c>
    </row>
    <row r="588" spans="1:4" x14ac:dyDescent="0.25">
      <c r="A588" s="1">
        <v>42677.1875462963</v>
      </c>
      <c r="B588">
        <v>13.775698324</v>
      </c>
      <c r="C588">
        <v>0</v>
      </c>
      <c r="D588">
        <f t="shared" si="9"/>
        <v>0.22901637541730563</v>
      </c>
    </row>
    <row r="589" spans="1:4" x14ac:dyDescent="0.25">
      <c r="A589" s="1">
        <v>42677.270879629628</v>
      </c>
      <c r="B589">
        <v>13.2624022346</v>
      </c>
      <c r="C589">
        <v>0</v>
      </c>
      <c r="D589">
        <f t="shared" si="9"/>
        <v>0.22045501558836511</v>
      </c>
    </row>
    <row r="590" spans="1:4" x14ac:dyDescent="0.25">
      <c r="A590" s="1">
        <v>42677.437476851854</v>
      </c>
      <c r="B590">
        <v>13.005754189899999</v>
      </c>
      <c r="C590">
        <v>0</v>
      </c>
      <c r="D590">
        <f t="shared" si="9"/>
        <v>0.21617433567389482</v>
      </c>
    </row>
    <row r="591" spans="1:4" x14ac:dyDescent="0.25">
      <c r="A591" s="1">
        <v>42677.520798611113</v>
      </c>
      <c r="B591">
        <v>13.1340782123</v>
      </c>
      <c r="C591">
        <v>0</v>
      </c>
      <c r="D591">
        <f t="shared" si="9"/>
        <v>0.21831467563196394</v>
      </c>
    </row>
    <row r="592" spans="1:4" x14ac:dyDescent="0.25">
      <c r="A592" s="1">
        <v>42677.604143518518</v>
      </c>
      <c r="B592">
        <v>13.2624022346</v>
      </c>
      <c r="C592">
        <v>0</v>
      </c>
      <c r="D592">
        <f t="shared" si="9"/>
        <v>0.22045501558836511</v>
      </c>
    </row>
    <row r="593" spans="1:4" x14ac:dyDescent="0.25">
      <c r="A593" s="1">
        <v>42677.687476851854</v>
      </c>
      <c r="B593">
        <v>13.9040223464</v>
      </c>
      <c r="C593">
        <v>0</v>
      </c>
      <c r="D593">
        <f t="shared" si="9"/>
        <v>0.23115671537537472</v>
      </c>
    </row>
    <row r="594" spans="1:4" x14ac:dyDescent="0.25">
      <c r="A594" s="1">
        <v>42677.937581018516</v>
      </c>
      <c r="B594">
        <v>13.647374301699999</v>
      </c>
      <c r="C594">
        <v>0</v>
      </c>
      <c r="D594">
        <f t="shared" si="9"/>
        <v>0.22687603546090446</v>
      </c>
    </row>
    <row r="595" spans="1:4" x14ac:dyDescent="0.25">
      <c r="A595" s="1">
        <v>42678.020914351851</v>
      </c>
      <c r="B595">
        <v>13.5190502793</v>
      </c>
      <c r="C595">
        <v>0</v>
      </c>
      <c r="D595">
        <f t="shared" si="9"/>
        <v>0.22473569550283537</v>
      </c>
    </row>
    <row r="596" spans="1:4" x14ac:dyDescent="0.25">
      <c r="A596" s="1">
        <v>42678.104259259257</v>
      </c>
      <c r="B596">
        <v>12.749106145300001</v>
      </c>
      <c r="C596">
        <v>0</v>
      </c>
      <c r="D596">
        <f t="shared" si="9"/>
        <v>0.21189365576109251</v>
      </c>
    </row>
    <row r="597" spans="1:4" x14ac:dyDescent="0.25">
      <c r="A597" s="1">
        <v>42678.187592592592</v>
      </c>
      <c r="B597">
        <v>12.2358100559</v>
      </c>
      <c r="C597">
        <v>0</v>
      </c>
      <c r="D597">
        <f t="shared" si="9"/>
        <v>0.20333229593215196</v>
      </c>
    </row>
    <row r="598" spans="1:4" x14ac:dyDescent="0.25">
      <c r="A598" s="1">
        <v>42678.270937499998</v>
      </c>
      <c r="B598">
        <v>11.8508379888</v>
      </c>
      <c r="C598">
        <v>0</v>
      </c>
      <c r="D598">
        <f t="shared" si="9"/>
        <v>0.19691127605961262</v>
      </c>
    </row>
    <row r="599" spans="1:4" x14ac:dyDescent="0.25">
      <c r="A599" s="1">
        <v>42678.437592592592</v>
      </c>
      <c r="B599">
        <v>11.722513966499999</v>
      </c>
      <c r="C599">
        <v>0</v>
      </c>
      <c r="D599">
        <f t="shared" si="9"/>
        <v>0.19477093610321142</v>
      </c>
    </row>
    <row r="600" spans="1:4" x14ac:dyDescent="0.25">
      <c r="A600" s="1">
        <v>42678.520925925928</v>
      </c>
      <c r="B600">
        <v>11.9791620112</v>
      </c>
      <c r="C600">
        <v>0</v>
      </c>
      <c r="D600">
        <f t="shared" si="9"/>
        <v>0.1990516160176817</v>
      </c>
    </row>
    <row r="601" spans="1:4" x14ac:dyDescent="0.25">
      <c r="A601" s="1">
        <v>42678.687604166669</v>
      </c>
      <c r="B601">
        <v>12.364134078199999</v>
      </c>
      <c r="C601">
        <v>0</v>
      </c>
      <c r="D601">
        <f t="shared" si="9"/>
        <v>0.20547263588855313</v>
      </c>
    </row>
    <row r="602" spans="1:4" x14ac:dyDescent="0.25">
      <c r="A602" s="1">
        <v>42678.770925925928</v>
      </c>
      <c r="B602">
        <v>11.5941899441</v>
      </c>
      <c r="C602">
        <v>0</v>
      </c>
      <c r="D602">
        <f t="shared" si="9"/>
        <v>0.19263059614514236</v>
      </c>
    </row>
    <row r="603" spans="1:4" x14ac:dyDescent="0.25">
      <c r="A603" s="1">
        <v>42679.020949074074</v>
      </c>
      <c r="B603">
        <v>12.107486033500001</v>
      </c>
      <c r="C603">
        <v>0</v>
      </c>
      <c r="D603">
        <f t="shared" si="9"/>
        <v>0.20119195597408288</v>
      </c>
    </row>
    <row r="604" spans="1:4" x14ac:dyDescent="0.25">
      <c r="A604" s="1">
        <v>42679.187627314815</v>
      </c>
      <c r="B604">
        <v>11.080893854699999</v>
      </c>
      <c r="C604">
        <v>0</v>
      </c>
      <c r="D604">
        <f t="shared" si="9"/>
        <v>0.18406923631620181</v>
      </c>
    </row>
    <row r="605" spans="1:4" x14ac:dyDescent="0.25">
      <c r="A605" s="1">
        <v>42679.270960648151</v>
      </c>
      <c r="B605">
        <v>11.722513966499999</v>
      </c>
      <c r="C605">
        <v>0</v>
      </c>
      <c r="D605">
        <f t="shared" si="9"/>
        <v>0.19477093610321142</v>
      </c>
    </row>
    <row r="606" spans="1:4" x14ac:dyDescent="0.25">
      <c r="A606" s="1">
        <v>42679.520972222221</v>
      </c>
      <c r="B606">
        <v>11.3375418994</v>
      </c>
      <c r="C606">
        <v>0</v>
      </c>
      <c r="D606">
        <f t="shared" si="9"/>
        <v>0.18834991623067207</v>
      </c>
    </row>
    <row r="607" spans="1:4" x14ac:dyDescent="0.25">
      <c r="A607" s="1">
        <v>42679.604305555556</v>
      </c>
      <c r="B607">
        <v>11.465865921800001</v>
      </c>
      <c r="C607">
        <v>0</v>
      </c>
      <c r="D607">
        <f t="shared" si="9"/>
        <v>0.19049025618874119</v>
      </c>
    </row>
    <row r="608" spans="1:4" x14ac:dyDescent="0.25">
      <c r="A608" s="1">
        <v>42679.770983796298</v>
      </c>
      <c r="B608">
        <v>11.3375418994</v>
      </c>
      <c r="C608">
        <v>0</v>
      </c>
      <c r="D608">
        <f t="shared" si="9"/>
        <v>0.18834991623067207</v>
      </c>
    </row>
    <row r="609" spans="1:4" x14ac:dyDescent="0.25">
      <c r="A609" s="1">
        <v>42679.937650462962</v>
      </c>
      <c r="B609">
        <v>10.5675977654</v>
      </c>
      <c r="C609">
        <v>0</v>
      </c>
      <c r="D609">
        <f t="shared" si="9"/>
        <v>0.17550787648892921</v>
      </c>
    </row>
    <row r="610" spans="1:4" x14ac:dyDescent="0.25">
      <c r="A610" s="1">
        <v>42680.020983796298</v>
      </c>
      <c r="B610">
        <v>11.080893854699999</v>
      </c>
      <c r="C610">
        <v>0</v>
      </c>
      <c r="D610">
        <f t="shared" si="9"/>
        <v>0.18406923631620181</v>
      </c>
    </row>
    <row r="611" spans="1:4" x14ac:dyDescent="0.25">
      <c r="A611" s="1">
        <v>42680.104317129626</v>
      </c>
      <c r="B611">
        <v>10.824245810100001</v>
      </c>
      <c r="C611">
        <v>0</v>
      </c>
      <c r="D611">
        <f t="shared" si="9"/>
        <v>0.1797885564033995</v>
      </c>
    </row>
    <row r="612" spans="1:4" x14ac:dyDescent="0.25">
      <c r="A612" s="1">
        <v>42680.187650462962</v>
      </c>
      <c r="B612">
        <v>11.080893854699999</v>
      </c>
      <c r="C612">
        <v>0</v>
      </c>
      <c r="D612">
        <f t="shared" si="9"/>
        <v>0.18406923631620181</v>
      </c>
    </row>
    <row r="613" spans="1:4" x14ac:dyDescent="0.25">
      <c r="A613" s="1">
        <v>42680.437685185185</v>
      </c>
      <c r="B613">
        <v>10.824245810100001</v>
      </c>
      <c r="C613">
        <v>0</v>
      </c>
      <c r="D613">
        <f t="shared" si="9"/>
        <v>0.1797885564033995</v>
      </c>
    </row>
    <row r="614" spans="1:4" x14ac:dyDescent="0.25">
      <c r="A614" s="1">
        <v>42680.521018518521</v>
      </c>
      <c r="B614">
        <v>10.9525698324</v>
      </c>
      <c r="C614">
        <v>0</v>
      </c>
      <c r="D614">
        <f t="shared" si="9"/>
        <v>0.18192889635980064</v>
      </c>
    </row>
    <row r="615" spans="1:4" x14ac:dyDescent="0.25">
      <c r="A615" s="1">
        <v>42680.687685185185</v>
      </c>
      <c r="B615">
        <v>10.9525698324</v>
      </c>
      <c r="C615">
        <v>0</v>
      </c>
      <c r="D615">
        <f t="shared" si="9"/>
        <v>0.18192889635980064</v>
      </c>
    </row>
    <row r="616" spans="1:4" x14ac:dyDescent="0.25">
      <c r="A616" s="1">
        <v>42680.937696759262</v>
      </c>
      <c r="B616">
        <v>11.080893854699999</v>
      </c>
      <c r="C616">
        <v>0</v>
      </c>
      <c r="D616">
        <f t="shared" si="9"/>
        <v>0.18406923631620181</v>
      </c>
    </row>
    <row r="617" spans="1:4" x14ac:dyDescent="0.25">
      <c r="A617" s="1">
        <v>42681.02103009259</v>
      </c>
      <c r="B617">
        <v>10.9525698324</v>
      </c>
      <c r="C617">
        <v>0</v>
      </c>
      <c r="D617">
        <f t="shared" si="9"/>
        <v>0.18192889635980064</v>
      </c>
    </row>
    <row r="618" spans="1:4" x14ac:dyDescent="0.25">
      <c r="A618" s="1">
        <v>42681.104375000003</v>
      </c>
      <c r="B618">
        <v>11.080893854699999</v>
      </c>
      <c r="C618">
        <v>0.40909090909099999</v>
      </c>
      <c r="D618">
        <f t="shared" si="9"/>
        <v>0.18406923631620181</v>
      </c>
    </row>
    <row r="619" spans="1:4" x14ac:dyDescent="0.25">
      <c r="A619" s="1">
        <v>42681.35597222222</v>
      </c>
      <c r="B619">
        <v>10.9525698324</v>
      </c>
      <c r="C619">
        <v>0</v>
      </c>
      <c r="D619">
        <f t="shared" si="9"/>
        <v>0.18192889635980064</v>
      </c>
    </row>
    <row r="620" spans="1:4" x14ac:dyDescent="0.25">
      <c r="A620" s="1">
        <v>42681.437719907408</v>
      </c>
      <c r="B620">
        <v>10.6959217877</v>
      </c>
      <c r="C620">
        <v>0</v>
      </c>
      <c r="D620">
        <f t="shared" si="9"/>
        <v>0.17764821644533038</v>
      </c>
    </row>
    <row r="621" spans="1:4" x14ac:dyDescent="0.25">
      <c r="A621" s="1">
        <v>42681.521053240744</v>
      </c>
      <c r="B621">
        <v>10.824245810100001</v>
      </c>
      <c r="C621">
        <v>2.4390243902400001E-2</v>
      </c>
      <c r="D621">
        <f t="shared" si="9"/>
        <v>0.1797885564033995</v>
      </c>
    </row>
    <row r="622" spans="1:4" x14ac:dyDescent="0.25">
      <c r="A622" s="1">
        <v>42681.604386574072</v>
      </c>
      <c r="B622">
        <v>10.9525698324</v>
      </c>
      <c r="C622">
        <v>0</v>
      </c>
      <c r="D622">
        <f t="shared" si="9"/>
        <v>0.18192889635980064</v>
      </c>
    </row>
    <row r="623" spans="1:4" x14ac:dyDescent="0.25">
      <c r="A623" s="1">
        <v>42681.651863425926</v>
      </c>
      <c r="B623">
        <v>10.9525698324</v>
      </c>
      <c r="C623">
        <v>0</v>
      </c>
      <c r="D623">
        <f t="shared" si="9"/>
        <v>0.18192889635980064</v>
      </c>
    </row>
    <row r="624" spans="1:4" x14ac:dyDescent="0.25">
      <c r="A624" s="1">
        <v>42681.655798611115</v>
      </c>
      <c r="B624">
        <v>11.080893854699999</v>
      </c>
      <c r="C624">
        <v>0</v>
      </c>
      <c r="D624">
        <f t="shared" si="9"/>
        <v>0.18406923631620181</v>
      </c>
    </row>
    <row r="625" spans="1:4" x14ac:dyDescent="0.25">
      <c r="A625" s="1">
        <v>42681.658587962964</v>
      </c>
      <c r="B625">
        <v>10.9525698324</v>
      </c>
      <c r="C625">
        <v>0</v>
      </c>
      <c r="D625">
        <f t="shared" si="9"/>
        <v>0.18192889635980064</v>
      </c>
    </row>
    <row r="626" spans="1:4" x14ac:dyDescent="0.25">
      <c r="A626" s="1">
        <v>42682.604664351849</v>
      </c>
      <c r="B626">
        <v>10.9525698324</v>
      </c>
      <c r="C626">
        <v>0</v>
      </c>
      <c r="D626">
        <f t="shared" si="9"/>
        <v>0.18192889635980064</v>
      </c>
    </row>
    <row r="627" spans="1:4" x14ac:dyDescent="0.25">
      <c r="A627" s="1">
        <v>42683.104675925926</v>
      </c>
      <c r="B627">
        <v>10.9525698324</v>
      </c>
      <c r="C627">
        <v>0</v>
      </c>
      <c r="D627">
        <f t="shared" si="9"/>
        <v>0.18192889635980064</v>
      </c>
    </row>
    <row r="628" spans="1:4" x14ac:dyDescent="0.25">
      <c r="A628" s="1">
        <v>42683.604710648149</v>
      </c>
      <c r="B628">
        <v>11.080893854699999</v>
      </c>
      <c r="C628">
        <v>0</v>
      </c>
      <c r="D628">
        <f t="shared" si="9"/>
        <v>0.18406923631620181</v>
      </c>
    </row>
    <row r="629" spans="1:4" x14ac:dyDescent="0.25">
      <c r="A629" s="1">
        <v>42684.604756944442</v>
      </c>
      <c r="B629">
        <v>10.6959217877</v>
      </c>
      <c r="C629">
        <v>0</v>
      </c>
      <c r="D629">
        <f t="shared" si="9"/>
        <v>0.17764821644533038</v>
      </c>
    </row>
    <row r="630" spans="1:4" x14ac:dyDescent="0.25">
      <c r="A630" s="1">
        <v>42685.104745370372</v>
      </c>
      <c r="B630">
        <v>10.824245810100001</v>
      </c>
      <c r="C630">
        <v>0</v>
      </c>
      <c r="D630">
        <f t="shared" si="9"/>
        <v>0.1797885564033995</v>
      </c>
    </row>
    <row r="631" spans="1:4" x14ac:dyDescent="0.25">
      <c r="A631" s="1">
        <v>42685.604791666665</v>
      </c>
      <c r="B631">
        <v>15.0589385475</v>
      </c>
      <c r="C631">
        <v>0</v>
      </c>
      <c r="D631">
        <f t="shared" si="9"/>
        <v>0.25041977498965695</v>
      </c>
    </row>
    <row r="632" spans="1:4" x14ac:dyDescent="0.25">
      <c r="A632" s="1">
        <v>42686.104814814818</v>
      </c>
      <c r="B632">
        <v>15.7005586592</v>
      </c>
      <c r="C632">
        <v>0</v>
      </c>
      <c r="D632">
        <f t="shared" si="9"/>
        <v>0.26112147477499864</v>
      </c>
    </row>
    <row r="633" spans="1:4" x14ac:dyDescent="0.25">
      <c r="A633" s="1">
        <v>42686.604837962965</v>
      </c>
      <c r="B633">
        <v>16.0855307263</v>
      </c>
      <c r="C633">
        <v>0</v>
      </c>
      <c r="D633">
        <f t="shared" si="9"/>
        <v>0.26754249464753804</v>
      </c>
    </row>
    <row r="634" spans="1:4" x14ac:dyDescent="0.25">
      <c r="A634" s="1">
        <v>42687.104849537034</v>
      </c>
      <c r="B634">
        <v>15.8288826816</v>
      </c>
      <c r="C634">
        <v>0</v>
      </c>
      <c r="D634">
        <f t="shared" si="9"/>
        <v>0.26326181473306776</v>
      </c>
    </row>
    <row r="635" spans="1:4" x14ac:dyDescent="0.25">
      <c r="A635" s="1">
        <v>42687.604861111111</v>
      </c>
      <c r="B635">
        <v>15.572234636899999</v>
      </c>
      <c r="C635">
        <v>0</v>
      </c>
      <c r="D635">
        <f t="shared" si="9"/>
        <v>0.25898113481859747</v>
      </c>
    </row>
    <row r="636" spans="1:4" x14ac:dyDescent="0.25">
      <c r="A636" s="1">
        <v>42688.104895833334</v>
      </c>
      <c r="B636">
        <v>15.1872625698</v>
      </c>
      <c r="C636">
        <v>0</v>
      </c>
      <c r="D636">
        <f t="shared" si="9"/>
        <v>0.25256011494605812</v>
      </c>
    </row>
    <row r="637" spans="1:4" x14ac:dyDescent="0.25">
      <c r="A637" s="1">
        <v>42688.604907407411</v>
      </c>
      <c r="B637">
        <v>14.930614525099999</v>
      </c>
      <c r="C637">
        <v>0</v>
      </c>
      <c r="D637">
        <f t="shared" si="9"/>
        <v>0.24827943503158784</v>
      </c>
    </row>
    <row r="638" spans="1:4" x14ac:dyDescent="0.25">
      <c r="A638" s="1">
        <v>42689.104930555557</v>
      </c>
      <c r="B638">
        <v>14.673966480400001</v>
      </c>
      <c r="C638">
        <v>0</v>
      </c>
      <c r="D638">
        <f t="shared" si="9"/>
        <v>0.24399875511711761</v>
      </c>
    </row>
    <row r="639" spans="1:4" x14ac:dyDescent="0.25">
      <c r="A639" s="1">
        <v>42689.51766203704</v>
      </c>
      <c r="B639">
        <v>14.8022905028</v>
      </c>
      <c r="C639">
        <v>0</v>
      </c>
      <c r="D639">
        <f t="shared" si="9"/>
        <v>0.24613909507518669</v>
      </c>
    </row>
    <row r="640" spans="1:4" x14ac:dyDescent="0.25">
      <c r="A640" s="1">
        <v>42689.518379629626</v>
      </c>
      <c r="B640">
        <v>14.673966480400001</v>
      </c>
      <c r="C640">
        <v>0</v>
      </c>
      <c r="D640">
        <f t="shared" si="9"/>
        <v>0.24399875511711761</v>
      </c>
    </row>
    <row r="641" spans="1:4" x14ac:dyDescent="0.25">
      <c r="A641" s="1">
        <v>42689.51866898148</v>
      </c>
      <c r="B641">
        <v>14.5456424581</v>
      </c>
      <c r="C641">
        <v>0</v>
      </c>
      <c r="D641">
        <f t="shared" si="9"/>
        <v>0.24185841516071641</v>
      </c>
    </row>
    <row r="642" spans="1:4" x14ac:dyDescent="0.25">
      <c r="A642" s="1">
        <v>42689.519456018519</v>
      </c>
      <c r="B642">
        <v>14.673966480400001</v>
      </c>
      <c r="C642">
        <v>0</v>
      </c>
      <c r="D642">
        <f t="shared" si="9"/>
        <v>0.24399875511711761</v>
      </c>
    </row>
    <row r="643" spans="1:4" x14ac:dyDescent="0.25">
      <c r="A643" s="1">
        <v>42689.604953703703</v>
      </c>
      <c r="B643">
        <v>14.4173184358</v>
      </c>
      <c r="C643">
        <v>0</v>
      </c>
      <c r="D643">
        <f t="shared" ref="D643:D706" si="10">(B643-MIN(B:B))/(MAX(B:B)-MIN(B:B))</f>
        <v>0.23971807520431526</v>
      </c>
    </row>
    <row r="644" spans="1:4" x14ac:dyDescent="0.25">
      <c r="A644" s="1">
        <v>42690.10496527778</v>
      </c>
      <c r="B644">
        <v>14.8022905028</v>
      </c>
      <c r="C644">
        <v>0</v>
      </c>
      <c r="D644">
        <f t="shared" si="10"/>
        <v>0.24613909507518669</v>
      </c>
    </row>
    <row r="645" spans="1:4" x14ac:dyDescent="0.25">
      <c r="A645" s="1">
        <v>42690.604988425926</v>
      </c>
      <c r="B645">
        <v>14.673966480400001</v>
      </c>
      <c r="C645">
        <v>0</v>
      </c>
      <c r="D645">
        <f t="shared" si="10"/>
        <v>0.24399875511711761</v>
      </c>
    </row>
    <row r="646" spans="1:4" x14ac:dyDescent="0.25">
      <c r="A646" s="1">
        <v>42691.104953703703</v>
      </c>
      <c r="B646">
        <v>14.1606703911</v>
      </c>
      <c r="C646">
        <v>0</v>
      </c>
      <c r="D646">
        <f t="shared" si="10"/>
        <v>0.23543739528984498</v>
      </c>
    </row>
    <row r="647" spans="1:4" x14ac:dyDescent="0.25">
      <c r="A647" s="1">
        <v>42691.605011574073</v>
      </c>
      <c r="B647">
        <v>13.775698324</v>
      </c>
      <c r="C647">
        <v>0</v>
      </c>
      <c r="D647">
        <f t="shared" si="10"/>
        <v>0.22901637541730563</v>
      </c>
    </row>
    <row r="648" spans="1:4" x14ac:dyDescent="0.25">
      <c r="A648" s="1">
        <v>42692.605057870373</v>
      </c>
      <c r="B648">
        <v>13.775698324</v>
      </c>
      <c r="C648">
        <v>0</v>
      </c>
      <c r="D648">
        <f t="shared" si="10"/>
        <v>0.22901637541730563</v>
      </c>
    </row>
    <row r="649" spans="1:4" x14ac:dyDescent="0.25">
      <c r="A649" s="1">
        <v>42693.105081018519</v>
      </c>
      <c r="B649">
        <v>13.5190502793</v>
      </c>
      <c r="C649">
        <v>0</v>
      </c>
      <c r="D649">
        <f t="shared" si="10"/>
        <v>0.22473569550283537</v>
      </c>
    </row>
    <row r="650" spans="1:4" x14ac:dyDescent="0.25">
      <c r="A650" s="1">
        <v>42693.605092592596</v>
      </c>
      <c r="B650">
        <v>13.775698324</v>
      </c>
      <c r="C650">
        <v>0</v>
      </c>
      <c r="D650">
        <f t="shared" si="10"/>
        <v>0.22901637541730563</v>
      </c>
    </row>
    <row r="651" spans="1:4" x14ac:dyDescent="0.25">
      <c r="A651" s="1">
        <v>42694.105127314811</v>
      </c>
      <c r="B651">
        <v>13.5190502793</v>
      </c>
      <c r="C651">
        <v>0</v>
      </c>
      <c r="D651">
        <f t="shared" si="10"/>
        <v>0.22473569550283537</v>
      </c>
    </row>
    <row r="652" spans="1:4" x14ac:dyDescent="0.25">
      <c r="A652" s="1">
        <v>42694.605138888888</v>
      </c>
      <c r="B652">
        <v>13.2624022346</v>
      </c>
      <c r="C652">
        <v>0</v>
      </c>
      <c r="D652">
        <f t="shared" si="10"/>
        <v>0.22045501558836511</v>
      </c>
    </row>
    <row r="653" spans="1:4" x14ac:dyDescent="0.25">
      <c r="A653" s="1">
        <v>42695.105150462965</v>
      </c>
      <c r="B653">
        <v>13.775698324</v>
      </c>
      <c r="C653">
        <v>0</v>
      </c>
      <c r="D653">
        <f t="shared" si="10"/>
        <v>0.22901637541730563</v>
      </c>
    </row>
    <row r="654" spans="1:4" x14ac:dyDescent="0.25">
      <c r="A654" s="1">
        <v>42695.105150462965</v>
      </c>
      <c r="B654">
        <v>13.775698324</v>
      </c>
      <c r="C654">
        <v>0</v>
      </c>
      <c r="D654">
        <f t="shared" si="10"/>
        <v>0.22901637541730563</v>
      </c>
    </row>
    <row r="655" spans="1:4" x14ac:dyDescent="0.25">
      <c r="A655" s="1">
        <v>42695.605173611111</v>
      </c>
      <c r="B655">
        <v>13.775698324</v>
      </c>
      <c r="C655">
        <v>0</v>
      </c>
      <c r="D655">
        <f t="shared" si="10"/>
        <v>0.22901637541730563</v>
      </c>
    </row>
    <row r="656" spans="1:4" x14ac:dyDescent="0.25">
      <c r="A656" s="1">
        <v>42696.105185185188</v>
      </c>
      <c r="B656">
        <v>13.775698324</v>
      </c>
      <c r="C656">
        <v>0</v>
      </c>
      <c r="D656">
        <f t="shared" si="10"/>
        <v>0.22901637541730563</v>
      </c>
    </row>
    <row r="657" spans="1:4" x14ac:dyDescent="0.25">
      <c r="A657" s="1">
        <v>42698.105266203704</v>
      </c>
      <c r="B657">
        <v>13.647374301699999</v>
      </c>
      <c r="C657">
        <v>0</v>
      </c>
      <c r="D657">
        <f t="shared" si="10"/>
        <v>0.22687603546090446</v>
      </c>
    </row>
    <row r="658" spans="1:4" x14ac:dyDescent="0.25">
      <c r="A658" s="1">
        <v>42698.355266203704</v>
      </c>
      <c r="B658">
        <v>13.5190502793</v>
      </c>
      <c r="C658">
        <v>0</v>
      </c>
      <c r="D658">
        <f t="shared" si="10"/>
        <v>0.22473569550283537</v>
      </c>
    </row>
    <row r="659" spans="1:4" x14ac:dyDescent="0.25">
      <c r="A659" s="1">
        <v>42699.105300925927</v>
      </c>
      <c r="B659">
        <v>13.775698324</v>
      </c>
      <c r="C659">
        <v>0</v>
      </c>
      <c r="D659">
        <f t="shared" si="10"/>
        <v>0.22901637541730563</v>
      </c>
    </row>
    <row r="660" spans="1:4" x14ac:dyDescent="0.25">
      <c r="A660" s="1">
        <v>42699.355312500003</v>
      </c>
      <c r="B660">
        <v>13.5190502793</v>
      </c>
      <c r="C660">
        <v>0</v>
      </c>
      <c r="D660">
        <f t="shared" si="10"/>
        <v>0.22473569550283537</v>
      </c>
    </row>
    <row r="661" spans="1:4" x14ac:dyDescent="0.25">
      <c r="A661" s="1">
        <v>42699.605312500003</v>
      </c>
      <c r="B661">
        <v>13.775698324</v>
      </c>
      <c r="C661">
        <v>0</v>
      </c>
      <c r="D661">
        <f t="shared" si="10"/>
        <v>0.22901637541730563</v>
      </c>
    </row>
    <row r="662" spans="1:4" x14ac:dyDescent="0.25">
      <c r="A662" s="1">
        <v>42700.605358796296</v>
      </c>
      <c r="B662">
        <v>13.775698324</v>
      </c>
      <c r="C662">
        <v>0</v>
      </c>
      <c r="D662">
        <f t="shared" si="10"/>
        <v>0.22901637541730563</v>
      </c>
    </row>
    <row r="663" spans="1:4" x14ac:dyDescent="0.25">
      <c r="A663" s="1">
        <v>42701.105370370373</v>
      </c>
      <c r="B663">
        <v>14.032346368700001</v>
      </c>
      <c r="C663">
        <v>0</v>
      </c>
      <c r="D663">
        <f t="shared" si="10"/>
        <v>0.23329705533177592</v>
      </c>
    </row>
    <row r="664" spans="1:4" x14ac:dyDescent="0.25">
      <c r="A664" s="1">
        <v>42701.605393518519</v>
      </c>
      <c r="B664">
        <v>13.647374301699999</v>
      </c>
      <c r="C664">
        <v>0</v>
      </c>
      <c r="D664">
        <f t="shared" si="10"/>
        <v>0.22687603546090446</v>
      </c>
    </row>
    <row r="665" spans="1:4" x14ac:dyDescent="0.25">
      <c r="A665" s="1">
        <v>42702.105416666665</v>
      </c>
      <c r="B665">
        <v>13.647374301699999</v>
      </c>
      <c r="C665">
        <v>0</v>
      </c>
      <c r="D665">
        <f t="shared" si="10"/>
        <v>0.22687603546090446</v>
      </c>
    </row>
    <row r="666" spans="1:4" x14ac:dyDescent="0.25">
      <c r="A666" s="1">
        <v>42703.105462962965</v>
      </c>
      <c r="B666">
        <v>13.5190502793</v>
      </c>
      <c r="C666">
        <v>0</v>
      </c>
      <c r="D666">
        <f t="shared" si="10"/>
        <v>0.22473569550283537</v>
      </c>
    </row>
    <row r="667" spans="1:4" x14ac:dyDescent="0.25">
      <c r="A667" s="1">
        <v>42703.605497685188</v>
      </c>
      <c r="B667">
        <v>13.5190502793</v>
      </c>
      <c r="C667">
        <v>0</v>
      </c>
      <c r="D667">
        <f t="shared" si="10"/>
        <v>0.22473569550283537</v>
      </c>
    </row>
    <row r="668" spans="1:4" x14ac:dyDescent="0.25">
      <c r="A668" s="1">
        <v>42704.105497685188</v>
      </c>
      <c r="B668">
        <v>13.775698324</v>
      </c>
      <c r="C668">
        <v>0</v>
      </c>
      <c r="D668">
        <f t="shared" si="10"/>
        <v>0.22901637541730563</v>
      </c>
    </row>
    <row r="669" spans="1:4" x14ac:dyDescent="0.25">
      <c r="A669" s="1">
        <v>42704.605543981481</v>
      </c>
      <c r="B669">
        <v>13.5190502793</v>
      </c>
      <c r="C669">
        <v>0</v>
      </c>
      <c r="D669">
        <f t="shared" si="10"/>
        <v>0.22473569550283537</v>
      </c>
    </row>
    <row r="670" spans="1:4" x14ac:dyDescent="0.25">
      <c r="A670" s="1">
        <v>42705.105567129627</v>
      </c>
      <c r="B670">
        <v>13.647374301699999</v>
      </c>
      <c r="C670">
        <v>0</v>
      </c>
      <c r="D670">
        <f t="shared" si="10"/>
        <v>0.22687603546090446</v>
      </c>
    </row>
    <row r="671" spans="1:4" x14ac:dyDescent="0.25">
      <c r="A671" s="1">
        <v>42706.105613425927</v>
      </c>
      <c r="B671">
        <v>13.775698324</v>
      </c>
      <c r="C671">
        <v>0</v>
      </c>
      <c r="D671">
        <f t="shared" si="10"/>
        <v>0.22901637541730563</v>
      </c>
    </row>
    <row r="672" spans="1:4" x14ac:dyDescent="0.25">
      <c r="A672" s="1">
        <v>42706.605636574073</v>
      </c>
      <c r="B672">
        <v>13.775698324</v>
      </c>
      <c r="C672">
        <v>0</v>
      </c>
      <c r="D672">
        <f t="shared" si="10"/>
        <v>0.22901637541730563</v>
      </c>
    </row>
    <row r="673" spans="1:4" x14ac:dyDescent="0.25">
      <c r="A673" s="1">
        <v>42707.10564814815</v>
      </c>
      <c r="B673">
        <v>13.775698324</v>
      </c>
      <c r="C673">
        <v>0</v>
      </c>
      <c r="D673">
        <f t="shared" si="10"/>
        <v>0.22901637541730563</v>
      </c>
    </row>
    <row r="674" spans="1:4" x14ac:dyDescent="0.25">
      <c r="A674" s="1">
        <v>42708.105694444443</v>
      </c>
      <c r="B674">
        <v>13.647374301699999</v>
      </c>
      <c r="C674">
        <v>0</v>
      </c>
      <c r="D674">
        <f t="shared" si="10"/>
        <v>0.22687603546090446</v>
      </c>
    </row>
    <row r="675" spans="1:4" x14ac:dyDescent="0.25">
      <c r="A675" s="1">
        <v>42708.605729166666</v>
      </c>
      <c r="B675">
        <v>13.5190502793</v>
      </c>
      <c r="C675">
        <v>0</v>
      </c>
      <c r="D675">
        <f t="shared" si="10"/>
        <v>0.22473569550283537</v>
      </c>
    </row>
    <row r="676" spans="1:4" x14ac:dyDescent="0.25">
      <c r="A676" s="1">
        <v>42709.105752314812</v>
      </c>
      <c r="B676">
        <v>13.5190502793</v>
      </c>
      <c r="C676">
        <v>0</v>
      </c>
      <c r="D676">
        <f t="shared" si="10"/>
        <v>0.22473569550283537</v>
      </c>
    </row>
    <row r="677" spans="1:4" x14ac:dyDescent="0.25">
      <c r="A677" s="1">
        <v>42709.605798611112</v>
      </c>
      <c r="B677">
        <v>13.390726257000001</v>
      </c>
      <c r="C677">
        <v>0</v>
      </c>
      <c r="D677">
        <f t="shared" si="10"/>
        <v>0.2225953555464342</v>
      </c>
    </row>
    <row r="678" spans="1:4" x14ac:dyDescent="0.25">
      <c r="A678" s="1">
        <v>42710.105798611112</v>
      </c>
      <c r="B678">
        <v>13.775698324</v>
      </c>
      <c r="C678">
        <v>0</v>
      </c>
      <c r="D678">
        <f t="shared" si="10"/>
        <v>0.22901637541730563</v>
      </c>
    </row>
    <row r="679" spans="1:4" x14ac:dyDescent="0.25">
      <c r="A679" s="1">
        <v>42710.605810185189</v>
      </c>
      <c r="B679">
        <v>13.5190502793</v>
      </c>
      <c r="C679">
        <v>0</v>
      </c>
      <c r="D679">
        <f t="shared" si="10"/>
        <v>0.22473569550283537</v>
      </c>
    </row>
    <row r="680" spans="1:4" x14ac:dyDescent="0.25">
      <c r="A680" s="1">
        <v>42712.105868055558</v>
      </c>
      <c r="B680">
        <v>13.5190502793</v>
      </c>
      <c r="C680">
        <v>0</v>
      </c>
      <c r="D680">
        <f t="shared" si="10"/>
        <v>0.22473569550283537</v>
      </c>
    </row>
    <row r="681" spans="1:4" x14ac:dyDescent="0.25">
      <c r="A681" s="1">
        <v>42713.105914351851</v>
      </c>
      <c r="B681">
        <v>13.5190502793</v>
      </c>
      <c r="C681">
        <v>0</v>
      </c>
      <c r="D681">
        <f t="shared" si="10"/>
        <v>0.22473569550283537</v>
      </c>
    </row>
    <row r="682" spans="1:4" x14ac:dyDescent="0.25">
      <c r="A682" s="1">
        <v>42713.605937499997</v>
      </c>
      <c r="B682">
        <v>13.5190502793</v>
      </c>
      <c r="C682">
        <v>0</v>
      </c>
      <c r="D682">
        <f t="shared" si="10"/>
        <v>0.22473569550283537</v>
      </c>
    </row>
    <row r="683" spans="1:4" x14ac:dyDescent="0.25">
      <c r="A683" s="1">
        <v>42714.60596064815</v>
      </c>
      <c r="B683">
        <v>13.775698324</v>
      </c>
      <c r="C683">
        <v>0</v>
      </c>
      <c r="D683">
        <f t="shared" si="10"/>
        <v>0.22901637541730563</v>
      </c>
    </row>
    <row r="684" spans="1:4" x14ac:dyDescent="0.25">
      <c r="A684" s="1">
        <v>42715.60601851852</v>
      </c>
      <c r="B684">
        <v>13.647374301699999</v>
      </c>
      <c r="C684">
        <v>0</v>
      </c>
      <c r="D684">
        <f t="shared" si="10"/>
        <v>0.22687603546090446</v>
      </c>
    </row>
    <row r="685" spans="1:4" x14ac:dyDescent="0.25">
      <c r="A685" s="1">
        <v>42716.106041666666</v>
      </c>
      <c r="B685">
        <v>13.5190502793</v>
      </c>
      <c r="C685">
        <v>0</v>
      </c>
      <c r="D685">
        <f t="shared" si="10"/>
        <v>0.22473569550283537</v>
      </c>
    </row>
    <row r="686" spans="1:4" x14ac:dyDescent="0.25">
      <c r="A686" s="1">
        <v>42716.606064814812</v>
      </c>
      <c r="B686">
        <v>13.390726257000001</v>
      </c>
      <c r="C686">
        <v>0</v>
      </c>
      <c r="D686">
        <f t="shared" si="10"/>
        <v>0.2225953555464342</v>
      </c>
    </row>
    <row r="687" spans="1:4" x14ac:dyDescent="0.25">
      <c r="A687" s="1">
        <v>42717.106076388889</v>
      </c>
      <c r="B687">
        <v>13.2624022346</v>
      </c>
      <c r="C687">
        <v>0</v>
      </c>
      <c r="D687">
        <f t="shared" si="10"/>
        <v>0.22045501558836511</v>
      </c>
    </row>
    <row r="688" spans="1:4" x14ac:dyDescent="0.25">
      <c r="A688" s="1">
        <v>42717.606099537035</v>
      </c>
      <c r="B688">
        <v>13.005754189899999</v>
      </c>
      <c r="C688">
        <v>0</v>
      </c>
      <c r="D688">
        <f t="shared" si="10"/>
        <v>0.21617433567389482</v>
      </c>
    </row>
    <row r="689" spans="1:4" x14ac:dyDescent="0.25">
      <c r="A689" s="1">
        <v>42718.106111111112</v>
      </c>
      <c r="B689">
        <v>12.749106145300001</v>
      </c>
      <c r="C689">
        <v>0</v>
      </c>
      <c r="D689">
        <f t="shared" si="10"/>
        <v>0.21189365576109251</v>
      </c>
    </row>
    <row r="690" spans="1:4" x14ac:dyDescent="0.25">
      <c r="A690" s="1">
        <v>42718.606134259258</v>
      </c>
      <c r="B690">
        <v>12.6207821229</v>
      </c>
      <c r="C690">
        <v>0</v>
      </c>
      <c r="D690">
        <f t="shared" si="10"/>
        <v>0.20975331580302339</v>
      </c>
    </row>
    <row r="691" spans="1:4" x14ac:dyDescent="0.25">
      <c r="A691" s="1">
        <v>42719.106157407405</v>
      </c>
      <c r="B691">
        <v>12.4924581006</v>
      </c>
      <c r="C691">
        <v>0</v>
      </c>
      <c r="D691">
        <f t="shared" si="10"/>
        <v>0.20761297584662222</v>
      </c>
    </row>
    <row r="692" spans="1:4" x14ac:dyDescent="0.25">
      <c r="A692" s="1">
        <v>42719.606180555558</v>
      </c>
      <c r="B692">
        <v>12.364134078199999</v>
      </c>
      <c r="C692">
        <v>0</v>
      </c>
      <c r="D692">
        <f t="shared" si="10"/>
        <v>0.20547263588855313</v>
      </c>
    </row>
    <row r="693" spans="1:4" x14ac:dyDescent="0.25">
      <c r="A693" s="1">
        <v>42720.606226851851</v>
      </c>
      <c r="B693">
        <v>12.4924581006</v>
      </c>
      <c r="C693">
        <v>0</v>
      </c>
      <c r="D693">
        <f t="shared" si="10"/>
        <v>0.20761297584662222</v>
      </c>
    </row>
    <row r="694" spans="1:4" x14ac:dyDescent="0.25">
      <c r="A694" s="1">
        <v>42721.606261574074</v>
      </c>
      <c r="B694">
        <v>12.4924581006</v>
      </c>
      <c r="C694">
        <v>0</v>
      </c>
      <c r="D694">
        <f t="shared" si="10"/>
        <v>0.20761297584662222</v>
      </c>
    </row>
    <row r="695" spans="1:4" x14ac:dyDescent="0.25">
      <c r="A695" s="1">
        <v>42722.10628472222</v>
      </c>
      <c r="B695">
        <v>12.4924581006</v>
      </c>
      <c r="C695">
        <v>0</v>
      </c>
      <c r="D695">
        <f t="shared" si="10"/>
        <v>0.20761297584662222</v>
      </c>
    </row>
    <row r="696" spans="1:4" x14ac:dyDescent="0.25">
      <c r="A696" s="1">
        <v>42722.606307870374</v>
      </c>
      <c r="B696">
        <v>12.2358100559</v>
      </c>
      <c r="C696">
        <v>0</v>
      </c>
      <c r="D696">
        <f t="shared" si="10"/>
        <v>0.20333229593215196</v>
      </c>
    </row>
    <row r="697" spans="1:4" x14ac:dyDescent="0.25">
      <c r="A697" s="1">
        <v>42723.10633101852</v>
      </c>
      <c r="B697">
        <v>12.2358100559</v>
      </c>
      <c r="C697">
        <v>0</v>
      </c>
      <c r="D697">
        <f t="shared" si="10"/>
        <v>0.20333229593215196</v>
      </c>
    </row>
    <row r="698" spans="1:4" x14ac:dyDescent="0.25">
      <c r="A698" s="1">
        <v>42723.606354166666</v>
      </c>
      <c r="B698">
        <v>12.107486033500001</v>
      </c>
      <c r="C698">
        <v>0</v>
      </c>
      <c r="D698">
        <f t="shared" si="10"/>
        <v>0.20119195597408288</v>
      </c>
    </row>
    <row r="699" spans="1:4" x14ac:dyDescent="0.25">
      <c r="A699" s="1">
        <v>42724.106377314813</v>
      </c>
      <c r="B699">
        <v>12.6207821229</v>
      </c>
      <c r="C699">
        <v>0</v>
      </c>
      <c r="D699">
        <f t="shared" si="10"/>
        <v>0.20975331580302339</v>
      </c>
    </row>
    <row r="700" spans="1:4" x14ac:dyDescent="0.25">
      <c r="A700" s="1">
        <v>42724.606388888889</v>
      </c>
      <c r="B700">
        <v>13.005754189899999</v>
      </c>
      <c r="C700">
        <v>0</v>
      </c>
      <c r="D700">
        <f t="shared" si="10"/>
        <v>0.21617433567389482</v>
      </c>
    </row>
    <row r="701" spans="1:4" x14ac:dyDescent="0.25">
      <c r="A701" s="1">
        <v>42725.106423611112</v>
      </c>
      <c r="B701">
        <v>15.7005586592</v>
      </c>
      <c r="C701">
        <v>0</v>
      </c>
      <c r="D701">
        <f t="shared" si="10"/>
        <v>0.26112147477499864</v>
      </c>
    </row>
    <row r="702" spans="1:4" x14ac:dyDescent="0.25">
      <c r="A702" s="1">
        <v>42725.606435185182</v>
      </c>
      <c r="B702">
        <v>16.598826815599999</v>
      </c>
      <c r="C702">
        <v>0</v>
      </c>
      <c r="D702">
        <f t="shared" si="10"/>
        <v>0.27610385447481062</v>
      </c>
    </row>
    <row r="703" spans="1:4" x14ac:dyDescent="0.25">
      <c r="A703" s="1">
        <v>42726.106458333335</v>
      </c>
      <c r="B703">
        <v>17.240446927400001</v>
      </c>
      <c r="C703">
        <v>0</v>
      </c>
      <c r="D703">
        <f t="shared" si="10"/>
        <v>0.28680555426182025</v>
      </c>
    </row>
    <row r="704" spans="1:4" x14ac:dyDescent="0.25">
      <c r="A704" s="1">
        <v>42726.606481481482</v>
      </c>
      <c r="B704">
        <v>18.2670391061</v>
      </c>
      <c r="C704">
        <v>0</v>
      </c>
      <c r="D704">
        <f t="shared" si="10"/>
        <v>0.3039282739180334</v>
      </c>
    </row>
    <row r="705" spans="1:4" x14ac:dyDescent="0.25">
      <c r="A705" s="1">
        <v>42727.106504629628</v>
      </c>
      <c r="B705">
        <v>18.523687150800001</v>
      </c>
      <c r="C705">
        <v>0</v>
      </c>
      <c r="D705">
        <f t="shared" si="10"/>
        <v>0.30820895383250368</v>
      </c>
    </row>
    <row r="706" spans="1:4" x14ac:dyDescent="0.25">
      <c r="A706" s="1">
        <v>42727.606527777774</v>
      </c>
      <c r="B706">
        <v>18.2670391061</v>
      </c>
      <c r="C706">
        <v>0</v>
      </c>
      <c r="D706">
        <f t="shared" si="10"/>
        <v>0.3039282739180334</v>
      </c>
    </row>
    <row r="707" spans="1:4" x14ac:dyDescent="0.25">
      <c r="A707" s="1">
        <v>42728.106539351851</v>
      </c>
      <c r="B707">
        <v>18.523687150800001</v>
      </c>
      <c r="C707">
        <v>0.95384615384600002</v>
      </c>
      <c r="D707">
        <f t="shared" ref="D707:D770" si="11">(B707-MIN(B:B))/(MAX(B:B)-MIN(B:B))</f>
        <v>0.30820895383250368</v>
      </c>
    </row>
    <row r="708" spans="1:4" x14ac:dyDescent="0.25">
      <c r="A708" s="1">
        <v>42729.106585648151</v>
      </c>
      <c r="B708">
        <v>18.395363128500001</v>
      </c>
      <c r="C708">
        <v>0</v>
      </c>
      <c r="D708">
        <f t="shared" si="11"/>
        <v>0.30606861387610251</v>
      </c>
    </row>
    <row r="709" spans="1:4" x14ac:dyDescent="0.25">
      <c r="A709" s="1">
        <v>42730.106620370374</v>
      </c>
      <c r="B709">
        <v>23.4</v>
      </c>
      <c r="C709">
        <v>0</v>
      </c>
      <c r="D709">
        <f t="shared" si="11"/>
        <v>0.38954187220577075</v>
      </c>
    </row>
    <row r="710" spans="1:4" x14ac:dyDescent="0.25">
      <c r="A710" s="1">
        <v>42730.60664351852</v>
      </c>
      <c r="B710">
        <v>24.298268156399999</v>
      </c>
      <c r="C710">
        <v>0</v>
      </c>
      <c r="D710">
        <f t="shared" si="11"/>
        <v>0.40452425190558272</v>
      </c>
    </row>
    <row r="711" spans="1:4" x14ac:dyDescent="0.25">
      <c r="A711" s="1">
        <v>42737.606979166667</v>
      </c>
      <c r="B711">
        <v>24.298268156399999</v>
      </c>
      <c r="C711">
        <v>0</v>
      </c>
      <c r="D711">
        <f t="shared" si="11"/>
        <v>0.40452425190558272</v>
      </c>
    </row>
    <row r="712" spans="1:4" x14ac:dyDescent="0.25">
      <c r="A712" s="1">
        <v>42738.106990740744</v>
      </c>
      <c r="B712">
        <v>24.4265921788</v>
      </c>
      <c r="C712">
        <v>0</v>
      </c>
      <c r="D712">
        <f t="shared" si="11"/>
        <v>0.40666459186365184</v>
      </c>
    </row>
    <row r="713" spans="1:4" x14ac:dyDescent="0.25">
      <c r="A713" s="1">
        <v>42738.607025462959</v>
      </c>
      <c r="B713">
        <v>24.1699441341</v>
      </c>
      <c r="C713">
        <v>0</v>
      </c>
      <c r="D713">
        <f t="shared" si="11"/>
        <v>0.40238391194918155</v>
      </c>
    </row>
    <row r="714" spans="1:4" x14ac:dyDescent="0.25">
      <c r="A714" s="1">
        <v>42739.607071759259</v>
      </c>
      <c r="B714">
        <v>23.913296089399999</v>
      </c>
      <c r="C714">
        <v>0</v>
      </c>
      <c r="D714">
        <f t="shared" si="11"/>
        <v>0.39810323203471126</v>
      </c>
    </row>
    <row r="715" spans="1:4" x14ac:dyDescent="0.25">
      <c r="A715" s="1">
        <v>42740.107094907406</v>
      </c>
      <c r="B715">
        <v>23.271675977699999</v>
      </c>
      <c r="C715">
        <v>0</v>
      </c>
      <c r="D715">
        <f t="shared" si="11"/>
        <v>0.38740153224936957</v>
      </c>
    </row>
    <row r="716" spans="1:4" x14ac:dyDescent="0.25">
      <c r="A716" s="1">
        <v>42741.107152777775</v>
      </c>
      <c r="B716">
        <v>23.143351955299998</v>
      </c>
      <c r="C716">
        <v>0</v>
      </c>
      <c r="D716">
        <f t="shared" si="11"/>
        <v>0.38526119229130046</v>
      </c>
    </row>
    <row r="717" spans="1:4" x14ac:dyDescent="0.25">
      <c r="A717" s="1">
        <v>42742.107187499998</v>
      </c>
      <c r="B717">
        <v>23.143351955299998</v>
      </c>
      <c r="C717">
        <v>0</v>
      </c>
      <c r="D717">
        <f t="shared" si="11"/>
        <v>0.38526119229130046</v>
      </c>
    </row>
    <row r="718" spans="1:4" x14ac:dyDescent="0.25">
      <c r="A718" s="1">
        <v>42742.607210648152</v>
      </c>
      <c r="B718">
        <v>22.886703910600001</v>
      </c>
      <c r="C718">
        <v>0</v>
      </c>
      <c r="D718">
        <f t="shared" si="11"/>
        <v>0.38098051237683028</v>
      </c>
    </row>
    <row r="719" spans="1:4" x14ac:dyDescent="0.25">
      <c r="A719" s="1">
        <v>42743.107245370367</v>
      </c>
      <c r="B719">
        <v>22.630055865900001</v>
      </c>
      <c r="C719">
        <v>0</v>
      </c>
      <c r="D719">
        <f t="shared" si="11"/>
        <v>0.37669983246236</v>
      </c>
    </row>
    <row r="720" spans="1:4" x14ac:dyDescent="0.25">
      <c r="A720" s="1">
        <v>42744.10728009259</v>
      </c>
      <c r="B720">
        <v>20.5768715084</v>
      </c>
      <c r="C720">
        <v>0</v>
      </c>
      <c r="D720">
        <f t="shared" si="11"/>
        <v>0.34245439314826576</v>
      </c>
    </row>
    <row r="721" spans="1:4" x14ac:dyDescent="0.25">
      <c r="A721" s="1">
        <v>42745.10732638889</v>
      </c>
      <c r="B721">
        <v>20.3202234637</v>
      </c>
      <c r="C721">
        <v>0</v>
      </c>
      <c r="D721">
        <f t="shared" si="11"/>
        <v>0.33817371323379553</v>
      </c>
    </row>
    <row r="722" spans="1:4" x14ac:dyDescent="0.25">
      <c r="A722" s="1">
        <v>42745.607349537036</v>
      </c>
      <c r="B722">
        <v>20.448547485999999</v>
      </c>
      <c r="C722">
        <v>0</v>
      </c>
      <c r="D722">
        <f t="shared" si="11"/>
        <v>0.34031405319019664</v>
      </c>
    </row>
    <row r="723" spans="1:4" x14ac:dyDescent="0.25">
      <c r="A723" s="1">
        <v>42746.107372685183</v>
      </c>
      <c r="B723">
        <v>20.3202234637</v>
      </c>
      <c r="C723">
        <v>0</v>
      </c>
      <c r="D723">
        <f t="shared" si="11"/>
        <v>0.33817371323379553</v>
      </c>
    </row>
    <row r="724" spans="1:4" x14ac:dyDescent="0.25">
      <c r="A724" s="1">
        <v>42747.107418981483</v>
      </c>
      <c r="B724">
        <v>19.678603352</v>
      </c>
      <c r="C724">
        <v>0</v>
      </c>
      <c r="D724">
        <f t="shared" si="11"/>
        <v>0.32747201344845378</v>
      </c>
    </row>
    <row r="725" spans="1:4" x14ac:dyDescent="0.25">
      <c r="A725" s="1">
        <v>42747.607442129629</v>
      </c>
      <c r="B725">
        <v>20.063575418999999</v>
      </c>
      <c r="C725">
        <v>0</v>
      </c>
      <c r="D725">
        <f t="shared" si="11"/>
        <v>0.33389303331932524</v>
      </c>
    </row>
    <row r="726" spans="1:4" x14ac:dyDescent="0.25">
      <c r="A726" s="1">
        <v>42748.107453703706</v>
      </c>
      <c r="B726">
        <v>19.550279329599999</v>
      </c>
      <c r="C726">
        <v>0</v>
      </c>
      <c r="D726">
        <f t="shared" si="11"/>
        <v>0.32533167349038472</v>
      </c>
    </row>
    <row r="727" spans="1:4" x14ac:dyDescent="0.25">
      <c r="A727" s="1">
        <v>42748.607488425929</v>
      </c>
      <c r="B727">
        <v>19.550279329599999</v>
      </c>
      <c r="C727">
        <v>0</v>
      </c>
      <c r="D727">
        <f t="shared" si="11"/>
        <v>0.32533167349038472</v>
      </c>
    </row>
    <row r="728" spans="1:4" x14ac:dyDescent="0.25">
      <c r="A728" s="1">
        <v>42749.107488425929</v>
      </c>
      <c r="B728">
        <v>19.678603352</v>
      </c>
      <c r="C728">
        <v>0</v>
      </c>
      <c r="D728">
        <f t="shared" si="11"/>
        <v>0.32747201344845378</v>
      </c>
    </row>
    <row r="729" spans="1:4" x14ac:dyDescent="0.25">
      <c r="A729" s="1">
        <v>42749.607523148145</v>
      </c>
      <c r="B729">
        <v>19.293631284899998</v>
      </c>
      <c r="C729">
        <v>0</v>
      </c>
      <c r="D729">
        <f t="shared" si="11"/>
        <v>0.32105099357591443</v>
      </c>
    </row>
    <row r="730" spans="1:4" x14ac:dyDescent="0.25">
      <c r="A730" s="1">
        <v>42750.107546296298</v>
      </c>
      <c r="B730">
        <v>19.165307262599999</v>
      </c>
      <c r="C730">
        <v>0</v>
      </c>
      <c r="D730">
        <f t="shared" si="11"/>
        <v>0.31891065361951326</v>
      </c>
    </row>
    <row r="731" spans="1:4" x14ac:dyDescent="0.25">
      <c r="A731" s="1">
        <v>42750.607581018521</v>
      </c>
      <c r="B731">
        <v>18.780335195500001</v>
      </c>
      <c r="C731">
        <v>0</v>
      </c>
      <c r="D731">
        <f t="shared" si="11"/>
        <v>0.31248963374697397</v>
      </c>
    </row>
    <row r="732" spans="1:4" x14ac:dyDescent="0.25">
      <c r="A732" s="1">
        <v>42751.107592592591</v>
      </c>
      <c r="B732">
        <v>18.395363128500001</v>
      </c>
      <c r="C732">
        <v>0</v>
      </c>
      <c r="D732">
        <f t="shared" si="11"/>
        <v>0.30606861387610251</v>
      </c>
    </row>
    <row r="733" spans="1:4" x14ac:dyDescent="0.25">
      <c r="A733" s="1">
        <v>42751.607615740744</v>
      </c>
      <c r="B733">
        <v>18.2670391061</v>
      </c>
      <c r="C733">
        <v>0</v>
      </c>
      <c r="D733">
        <f t="shared" si="11"/>
        <v>0.3039282739180334</v>
      </c>
    </row>
    <row r="734" spans="1:4" x14ac:dyDescent="0.25">
      <c r="A734" s="1">
        <v>42752.10765046296</v>
      </c>
      <c r="B734">
        <v>17.882067039100001</v>
      </c>
      <c r="C734">
        <v>0</v>
      </c>
      <c r="D734">
        <f t="shared" si="11"/>
        <v>0.297507254047162</v>
      </c>
    </row>
    <row r="735" spans="1:4" x14ac:dyDescent="0.25">
      <c r="A735" s="1">
        <v>42752.607673611114</v>
      </c>
      <c r="B735">
        <v>18.010391061499998</v>
      </c>
      <c r="C735">
        <v>0</v>
      </c>
      <c r="D735">
        <f t="shared" si="11"/>
        <v>0.299647594005231</v>
      </c>
    </row>
    <row r="736" spans="1:4" x14ac:dyDescent="0.25">
      <c r="A736" s="1">
        <v>42753.10769675926</v>
      </c>
      <c r="B736">
        <v>17.497094972100001</v>
      </c>
      <c r="C736">
        <v>0</v>
      </c>
      <c r="D736">
        <f t="shared" si="11"/>
        <v>0.29108623417629054</v>
      </c>
    </row>
    <row r="737" spans="1:4" x14ac:dyDescent="0.25">
      <c r="A737" s="1">
        <v>42753.607719907406</v>
      </c>
      <c r="B737">
        <v>16.9837988827</v>
      </c>
      <c r="C737">
        <v>0</v>
      </c>
      <c r="D737">
        <f t="shared" si="11"/>
        <v>0.28252487434735002</v>
      </c>
    </row>
    <row r="738" spans="1:4" x14ac:dyDescent="0.25">
      <c r="A738" s="1">
        <v>42754.107743055552</v>
      </c>
      <c r="B738">
        <v>17.112122905</v>
      </c>
      <c r="C738">
        <v>0</v>
      </c>
      <c r="D738">
        <f t="shared" si="11"/>
        <v>0.28466521430375119</v>
      </c>
    </row>
    <row r="739" spans="1:4" x14ac:dyDescent="0.25">
      <c r="A739" s="1">
        <v>42754.607777777775</v>
      </c>
      <c r="B739">
        <v>16.727150838</v>
      </c>
      <c r="C739">
        <v>0</v>
      </c>
      <c r="D739">
        <f t="shared" si="11"/>
        <v>0.27824419443287973</v>
      </c>
    </row>
    <row r="740" spans="1:4" x14ac:dyDescent="0.25">
      <c r="A740" s="1">
        <v>42754.857800925929</v>
      </c>
      <c r="B740">
        <v>16.4705027933</v>
      </c>
      <c r="C740">
        <v>0</v>
      </c>
      <c r="D740">
        <f t="shared" si="11"/>
        <v>0.27396351451840945</v>
      </c>
    </row>
    <row r="741" spans="1:4" x14ac:dyDescent="0.25">
      <c r="A741" s="1">
        <v>42755.107812499999</v>
      </c>
      <c r="B741">
        <v>16.213854748599999</v>
      </c>
      <c r="C741">
        <v>0</v>
      </c>
      <c r="D741">
        <f t="shared" si="11"/>
        <v>0.26968283460393921</v>
      </c>
    </row>
    <row r="742" spans="1:4" x14ac:dyDescent="0.25">
      <c r="A742" s="1">
        <v>42755.357824074075</v>
      </c>
      <c r="B742">
        <v>16.727150838</v>
      </c>
      <c r="C742">
        <v>0</v>
      </c>
      <c r="D742">
        <f t="shared" si="11"/>
        <v>0.27824419443287973</v>
      </c>
    </row>
    <row r="743" spans="1:4" x14ac:dyDescent="0.25">
      <c r="A743" s="1">
        <v>42755.607835648145</v>
      </c>
      <c r="B743">
        <v>16.342178770899999</v>
      </c>
      <c r="C743">
        <v>0</v>
      </c>
      <c r="D743">
        <f t="shared" si="11"/>
        <v>0.27182317456034033</v>
      </c>
    </row>
    <row r="744" spans="1:4" x14ac:dyDescent="0.25">
      <c r="A744" s="1">
        <v>42756.107858796298</v>
      </c>
      <c r="B744">
        <v>16.342178770899999</v>
      </c>
      <c r="C744">
        <v>0</v>
      </c>
      <c r="D744">
        <f t="shared" si="11"/>
        <v>0.27182317456034033</v>
      </c>
    </row>
    <row r="745" spans="1:4" x14ac:dyDescent="0.25">
      <c r="A745" s="1">
        <v>42756.607881944445</v>
      </c>
      <c r="B745">
        <v>15.957206703900001</v>
      </c>
      <c r="C745">
        <v>0</v>
      </c>
      <c r="D745">
        <f t="shared" si="11"/>
        <v>0.26540215468946893</v>
      </c>
    </row>
    <row r="746" spans="1:4" x14ac:dyDescent="0.25">
      <c r="A746" s="1">
        <v>42757.607928240737</v>
      </c>
      <c r="B746">
        <v>17.753743016800001</v>
      </c>
      <c r="C746">
        <v>0</v>
      </c>
      <c r="D746">
        <f t="shared" si="11"/>
        <v>0.29536691409076082</v>
      </c>
    </row>
    <row r="747" spans="1:4" x14ac:dyDescent="0.25">
      <c r="A747" s="1">
        <v>42758.10796296296</v>
      </c>
      <c r="B747">
        <v>17.6254189944</v>
      </c>
      <c r="C747">
        <v>0</v>
      </c>
      <c r="D747">
        <f t="shared" si="11"/>
        <v>0.29322657413269171</v>
      </c>
    </row>
    <row r="748" spans="1:4" x14ac:dyDescent="0.25">
      <c r="A748" s="1">
        <v>42758.607986111114</v>
      </c>
      <c r="B748">
        <v>17.240446927400001</v>
      </c>
      <c r="C748">
        <v>0</v>
      </c>
      <c r="D748">
        <f t="shared" si="11"/>
        <v>0.28680555426182025</v>
      </c>
    </row>
    <row r="749" spans="1:4" x14ac:dyDescent="0.25">
      <c r="A749" s="1">
        <v>42759.108020833337</v>
      </c>
      <c r="B749">
        <v>17.240446927400001</v>
      </c>
      <c r="C749">
        <v>0</v>
      </c>
      <c r="D749">
        <f t="shared" si="11"/>
        <v>0.28680555426182025</v>
      </c>
    </row>
    <row r="750" spans="1:4" x14ac:dyDescent="0.25">
      <c r="A750" s="1">
        <v>42759.608043981483</v>
      </c>
      <c r="B750">
        <v>26.351452514000002</v>
      </c>
      <c r="C750">
        <v>0</v>
      </c>
      <c r="D750">
        <f t="shared" si="11"/>
        <v>0.43876969122134485</v>
      </c>
    </row>
    <row r="751" spans="1:4" x14ac:dyDescent="0.25">
      <c r="A751" s="1">
        <v>42760.108067129629</v>
      </c>
      <c r="B751">
        <v>31.099441340799999</v>
      </c>
      <c r="C751">
        <v>0</v>
      </c>
      <c r="D751">
        <f t="shared" si="11"/>
        <v>0.51796226963654279</v>
      </c>
    </row>
    <row r="752" spans="1:4" x14ac:dyDescent="0.25">
      <c r="A752" s="1">
        <v>42760.608090277776</v>
      </c>
      <c r="B752">
        <v>33.409273743</v>
      </c>
      <c r="C752">
        <v>0</v>
      </c>
      <c r="D752">
        <f t="shared" si="11"/>
        <v>0.55648838886510732</v>
      </c>
    </row>
    <row r="753" spans="1:4" x14ac:dyDescent="0.25">
      <c r="A753" s="1">
        <v>42761.608148148145</v>
      </c>
      <c r="B753">
        <v>31.356089385499999</v>
      </c>
      <c r="C753">
        <v>0</v>
      </c>
      <c r="D753">
        <f t="shared" si="11"/>
        <v>0.52224294955101314</v>
      </c>
    </row>
    <row r="754" spans="1:4" x14ac:dyDescent="0.25">
      <c r="A754" s="1">
        <v>42762.108171296299</v>
      </c>
      <c r="B754">
        <v>30.329497206700001</v>
      </c>
      <c r="C754">
        <v>0.90384615384599998</v>
      </c>
      <c r="D754">
        <f t="shared" si="11"/>
        <v>0.5051202298931321</v>
      </c>
    </row>
    <row r="755" spans="1:4" x14ac:dyDescent="0.25">
      <c r="A755" s="1">
        <v>42762.608194444445</v>
      </c>
      <c r="B755">
        <v>29.687877095000001</v>
      </c>
      <c r="C755">
        <v>0</v>
      </c>
      <c r="D755">
        <f t="shared" si="11"/>
        <v>0.49441853010779035</v>
      </c>
    </row>
    <row r="756" spans="1:4" x14ac:dyDescent="0.25">
      <c r="A756" s="1">
        <v>42763.108229166668</v>
      </c>
      <c r="B756">
        <v>28.9179329609</v>
      </c>
      <c r="C756">
        <v>0</v>
      </c>
      <c r="D756">
        <f t="shared" si="11"/>
        <v>0.48157649036437955</v>
      </c>
    </row>
    <row r="757" spans="1:4" x14ac:dyDescent="0.25">
      <c r="A757" s="1">
        <v>42763.358240740738</v>
      </c>
      <c r="B757">
        <v>28.5329608939</v>
      </c>
      <c r="C757">
        <v>0</v>
      </c>
      <c r="D757">
        <f t="shared" si="11"/>
        <v>0.47515547049350815</v>
      </c>
    </row>
    <row r="758" spans="1:4" x14ac:dyDescent="0.25">
      <c r="A758" s="1">
        <v>42763.608252314814</v>
      </c>
      <c r="B758">
        <v>27.891340782099999</v>
      </c>
      <c r="C758">
        <v>0</v>
      </c>
      <c r="D758">
        <f t="shared" si="11"/>
        <v>0.46445377070649846</v>
      </c>
    </row>
    <row r="759" spans="1:4" x14ac:dyDescent="0.25">
      <c r="A759" s="1">
        <v>42763.858263888891</v>
      </c>
      <c r="B759">
        <v>27.634692737400002</v>
      </c>
      <c r="C759">
        <v>0</v>
      </c>
      <c r="D759">
        <f t="shared" si="11"/>
        <v>0.46017309079202828</v>
      </c>
    </row>
    <row r="760" spans="1:4" x14ac:dyDescent="0.25">
      <c r="A760" s="1">
        <v>42764.108275462961</v>
      </c>
      <c r="B760">
        <v>26.993072625700002</v>
      </c>
      <c r="C760">
        <v>0</v>
      </c>
      <c r="D760">
        <f t="shared" si="11"/>
        <v>0.44947139100668654</v>
      </c>
    </row>
    <row r="761" spans="1:4" x14ac:dyDescent="0.25">
      <c r="A761" s="1">
        <v>42764.608287037037</v>
      </c>
      <c r="B761">
        <v>25.7098324022</v>
      </c>
      <c r="C761">
        <v>0</v>
      </c>
      <c r="D761">
        <f t="shared" si="11"/>
        <v>0.42806799143433522</v>
      </c>
    </row>
    <row r="762" spans="1:4" x14ac:dyDescent="0.25">
      <c r="A762" s="1">
        <v>42765.60832175926</v>
      </c>
      <c r="B762">
        <v>25.581508379900001</v>
      </c>
      <c r="C762">
        <v>0</v>
      </c>
      <c r="D762">
        <f t="shared" si="11"/>
        <v>0.42592765147793404</v>
      </c>
    </row>
    <row r="763" spans="1:4" x14ac:dyDescent="0.25">
      <c r="A763" s="1">
        <v>42766.358356481483</v>
      </c>
      <c r="B763">
        <v>24.939888268200001</v>
      </c>
      <c r="C763">
        <v>0</v>
      </c>
      <c r="D763">
        <f t="shared" si="11"/>
        <v>0.41522595169259235</v>
      </c>
    </row>
    <row r="764" spans="1:4" x14ac:dyDescent="0.25">
      <c r="A764" s="1">
        <v>42766.608356481483</v>
      </c>
      <c r="B764">
        <v>24.298268156399999</v>
      </c>
      <c r="C764">
        <v>0</v>
      </c>
      <c r="D764">
        <f t="shared" si="11"/>
        <v>0.40452425190558272</v>
      </c>
    </row>
    <row r="765" spans="1:4" x14ac:dyDescent="0.25">
      <c r="A765" s="1">
        <v>42766.85837962963</v>
      </c>
      <c r="B765">
        <v>23.528324022300001</v>
      </c>
      <c r="C765">
        <v>0</v>
      </c>
      <c r="D765">
        <f t="shared" si="11"/>
        <v>0.39168221216217197</v>
      </c>
    </row>
    <row r="766" spans="1:4" x14ac:dyDescent="0.25">
      <c r="A766" s="1">
        <v>42767.10837962963</v>
      </c>
      <c r="B766">
        <v>23.656648044699999</v>
      </c>
      <c r="C766">
        <v>0</v>
      </c>
      <c r="D766">
        <f t="shared" si="11"/>
        <v>0.39382255212024103</v>
      </c>
    </row>
    <row r="767" spans="1:4" x14ac:dyDescent="0.25">
      <c r="A767" s="1">
        <v>42767.608414351853</v>
      </c>
      <c r="B767">
        <v>23.143351955299998</v>
      </c>
      <c r="C767">
        <v>0</v>
      </c>
      <c r="D767">
        <f t="shared" si="11"/>
        <v>0.38526119229130046</v>
      </c>
    </row>
    <row r="768" spans="1:4" x14ac:dyDescent="0.25">
      <c r="A768" s="1">
        <v>42768.108425925922</v>
      </c>
      <c r="B768">
        <v>23.143351955299998</v>
      </c>
      <c r="C768">
        <v>0</v>
      </c>
      <c r="D768">
        <f t="shared" si="11"/>
        <v>0.38526119229130046</v>
      </c>
    </row>
    <row r="769" spans="1:4" x14ac:dyDescent="0.25">
      <c r="A769" s="1">
        <v>42768.858449074076</v>
      </c>
      <c r="B769">
        <v>21.988435754200001</v>
      </c>
      <c r="C769">
        <v>0</v>
      </c>
      <c r="D769">
        <f t="shared" si="11"/>
        <v>0.36599813267701831</v>
      </c>
    </row>
    <row r="770" spans="1:4" x14ac:dyDescent="0.25">
      <c r="A770" s="1">
        <v>42769.108460648145</v>
      </c>
      <c r="B770">
        <v>22.245083798900001</v>
      </c>
      <c r="C770">
        <v>0</v>
      </c>
      <c r="D770">
        <f t="shared" si="11"/>
        <v>0.37027881259148854</v>
      </c>
    </row>
    <row r="771" spans="1:4" x14ac:dyDescent="0.25">
      <c r="A771" s="1">
        <v>42769.608483796299</v>
      </c>
      <c r="B771">
        <v>21.603463687200001</v>
      </c>
      <c r="C771">
        <v>0</v>
      </c>
      <c r="D771">
        <f t="shared" ref="D771:D834" si="12">(B771-MIN(B:B))/(MAX(B:B)-MIN(B:B))</f>
        <v>0.35957711280614685</v>
      </c>
    </row>
    <row r="772" spans="1:4" x14ac:dyDescent="0.25">
      <c r="A772" s="1">
        <v>42770.108495370368</v>
      </c>
      <c r="B772">
        <v>21.2184916201</v>
      </c>
      <c r="C772">
        <v>0</v>
      </c>
      <c r="D772">
        <f t="shared" si="12"/>
        <v>0.3531560929336075</v>
      </c>
    </row>
    <row r="773" spans="1:4" x14ac:dyDescent="0.25">
      <c r="A773" s="1">
        <v>42770.608518518522</v>
      </c>
      <c r="B773">
        <v>20.705195530699999</v>
      </c>
      <c r="C773">
        <v>0</v>
      </c>
      <c r="D773">
        <f t="shared" si="12"/>
        <v>0.34459473310466693</v>
      </c>
    </row>
    <row r="774" spans="1:4" x14ac:dyDescent="0.25">
      <c r="A774" s="1">
        <v>42771.108541666668</v>
      </c>
      <c r="B774">
        <v>20.5768715084</v>
      </c>
      <c r="C774">
        <v>0</v>
      </c>
      <c r="D774">
        <f t="shared" si="12"/>
        <v>0.34245439314826576</v>
      </c>
    </row>
    <row r="775" spans="1:4" x14ac:dyDescent="0.25">
      <c r="A775" s="1">
        <v>42771.358553240738</v>
      </c>
      <c r="B775">
        <v>20.448547485999999</v>
      </c>
      <c r="C775">
        <v>0</v>
      </c>
      <c r="D775">
        <f t="shared" si="12"/>
        <v>0.34031405319019664</v>
      </c>
    </row>
    <row r="776" spans="1:4" x14ac:dyDescent="0.25">
      <c r="A776" s="1">
        <v>42771.608564814815</v>
      </c>
      <c r="B776">
        <v>20.5768715084</v>
      </c>
      <c r="C776">
        <v>0</v>
      </c>
      <c r="D776">
        <f t="shared" si="12"/>
        <v>0.34245439314826576</v>
      </c>
    </row>
    <row r="777" spans="1:4" x14ac:dyDescent="0.25">
      <c r="A777" s="1">
        <v>42772.108576388891</v>
      </c>
      <c r="B777">
        <v>19.806927374299999</v>
      </c>
      <c r="C777">
        <v>0</v>
      </c>
      <c r="D777">
        <f t="shared" si="12"/>
        <v>0.32961235340485495</v>
      </c>
    </row>
    <row r="778" spans="1:4" x14ac:dyDescent="0.25">
      <c r="A778" s="1">
        <v>42772.358587962961</v>
      </c>
      <c r="B778">
        <v>19.935251396599998</v>
      </c>
      <c r="C778">
        <v>0</v>
      </c>
      <c r="D778">
        <f t="shared" si="12"/>
        <v>0.33175269336125612</v>
      </c>
    </row>
    <row r="779" spans="1:4" x14ac:dyDescent="0.25">
      <c r="A779" s="1">
        <v>42772.608599537038</v>
      </c>
      <c r="B779">
        <v>19.421955307299999</v>
      </c>
      <c r="C779">
        <v>0</v>
      </c>
      <c r="D779">
        <f t="shared" si="12"/>
        <v>0.32319133353398355</v>
      </c>
    </row>
    <row r="780" spans="1:4" x14ac:dyDescent="0.25">
      <c r="A780" s="1">
        <v>42772.858611111114</v>
      </c>
      <c r="B780">
        <v>20.3202234637</v>
      </c>
      <c r="C780">
        <v>0</v>
      </c>
      <c r="D780">
        <f t="shared" si="12"/>
        <v>0.33817371323379553</v>
      </c>
    </row>
    <row r="781" spans="1:4" x14ac:dyDescent="0.25">
      <c r="A781" s="1">
        <v>42773.108611111114</v>
      </c>
      <c r="B781">
        <v>20.5768715084</v>
      </c>
      <c r="C781">
        <v>0</v>
      </c>
      <c r="D781">
        <f t="shared" si="12"/>
        <v>0.34245439314826576</v>
      </c>
    </row>
    <row r="782" spans="1:4" x14ac:dyDescent="0.25">
      <c r="A782" s="1">
        <v>42773.60864583333</v>
      </c>
      <c r="B782">
        <v>20.705195530699999</v>
      </c>
      <c r="C782">
        <v>0</v>
      </c>
      <c r="D782">
        <f t="shared" si="12"/>
        <v>0.34459473310466693</v>
      </c>
    </row>
    <row r="783" spans="1:4" x14ac:dyDescent="0.25">
      <c r="A783" s="1">
        <v>42774.108657407407</v>
      </c>
      <c r="B783">
        <v>20.448547485999999</v>
      </c>
      <c r="C783">
        <v>0</v>
      </c>
      <c r="D783">
        <f t="shared" si="12"/>
        <v>0.34031405319019664</v>
      </c>
    </row>
    <row r="784" spans="1:4" x14ac:dyDescent="0.25">
      <c r="A784" s="1">
        <v>42774.608680555553</v>
      </c>
      <c r="B784">
        <v>20.5768715084</v>
      </c>
      <c r="C784">
        <v>0</v>
      </c>
      <c r="D784">
        <f t="shared" si="12"/>
        <v>0.34245439314826576</v>
      </c>
    </row>
    <row r="785" spans="1:4" x14ac:dyDescent="0.25">
      <c r="A785" s="1">
        <v>42775.108703703707</v>
      </c>
      <c r="B785">
        <v>19.806927374299999</v>
      </c>
      <c r="C785">
        <v>0</v>
      </c>
      <c r="D785">
        <f t="shared" si="12"/>
        <v>0.32961235340485495</v>
      </c>
    </row>
    <row r="786" spans="1:4" x14ac:dyDescent="0.25">
      <c r="A786" s="1">
        <v>42775.608715277776</v>
      </c>
      <c r="B786">
        <v>19.293631284899998</v>
      </c>
      <c r="C786">
        <v>0</v>
      </c>
      <c r="D786">
        <f t="shared" si="12"/>
        <v>0.32105099357591443</v>
      </c>
    </row>
    <row r="787" spans="1:4" x14ac:dyDescent="0.25">
      <c r="A787" s="1">
        <v>42776.108749999999</v>
      </c>
      <c r="B787">
        <v>18.652011173199998</v>
      </c>
      <c r="C787">
        <v>0</v>
      </c>
      <c r="D787">
        <f t="shared" si="12"/>
        <v>0.31034929379057274</v>
      </c>
    </row>
    <row r="788" spans="1:4" x14ac:dyDescent="0.25">
      <c r="A788" s="1">
        <v>42776.608784722222</v>
      </c>
      <c r="B788">
        <v>18.780335195500001</v>
      </c>
      <c r="C788">
        <v>0</v>
      </c>
      <c r="D788">
        <f t="shared" si="12"/>
        <v>0.31248963374697397</v>
      </c>
    </row>
    <row r="789" spans="1:4" x14ac:dyDescent="0.25">
      <c r="A789" s="1">
        <v>42777.608819444446</v>
      </c>
      <c r="B789">
        <v>18.2670391061</v>
      </c>
      <c r="C789">
        <v>0</v>
      </c>
      <c r="D789">
        <f t="shared" si="12"/>
        <v>0.3039282739180334</v>
      </c>
    </row>
    <row r="790" spans="1:4" x14ac:dyDescent="0.25">
      <c r="A790" s="1">
        <v>42778.108842592592</v>
      </c>
      <c r="B790">
        <v>17.6254189944</v>
      </c>
      <c r="C790">
        <v>0</v>
      </c>
      <c r="D790">
        <f t="shared" si="12"/>
        <v>0.29322657413269171</v>
      </c>
    </row>
    <row r="791" spans="1:4" x14ac:dyDescent="0.25">
      <c r="A791" s="1">
        <v>42778.608877314815</v>
      </c>
      <c r="B791">
        <v>17.497094972100001</v>
      </c>
      <c r="C791">
        <v>0</v>
      </c>
      <c r="D791">
        <f t="shared" si="12"/>
        <v>0.29108623417629054</v>
      </c>
    </row>
    <row r="792" spans="1:4" x14ac:dyDescent="0.25">
      <c r="A792" s="1">
        <v>42779.108900462961</v>
      </c>
      <c r="B792">
        <v>16.855474860299999</v>
      </c>
      <c r="C792">
        <v>0</v>
      </c>
      <c r="D792">
        <f t="shared" si="12"/>
        <v>0.2803845343892809</v>
      </c>
    </row>
    <row r="793" spans="1:4" x14ac:dyDescent="0.25">
      <c r="A793" s="1">
        <v>42782.109016203707</v>
      </c>
      <c r="B793">
        <v>16.9837988827</v>
      </c>
      <c r="C793">
        <v>0</v>
      </c>
      <c r="D793">
        <f t="shared" si="12"/>
        <v>0.28252487434735002</v>
      </c>
    </row>
    <row r="794" spans="1:4" x14ac:dyDescent="0.25">
      <c r="A794" s="1">
        <v>42782.609027777777</v>
      </c>
      <c r="B794">
        <v>16.727150838</v>
      </c>
      <c r="C794">
        <v>0</v>
      </c>
      <c r="D794">
        <f t="shared" si="12"/>
        <v>0.27824419443287973</v>
      </c>
    </row>
    <row r="795" spans="1:4" x14ac:dyDescent="0.25">
      <c r="A795" s="1">
        <v>42782.859039351853</v>
      </c>
      <c r="B795">
        <v>16.598826815599999</v>
      </c>
      <c r="C795">
        <v>0</v>
      </c>
      <c r="D795">
        <f t="shared" si="12"/>
        <v>0.27610385447481062</v>
      </c>
    </row>
    <row r="796" spans="1:4" x14ac:dyDescent="0.25">
      <c r="A796" s="1">
        <v>42783.109050925923</v>
      </c>
      <c r="B796">
        <v>16.213854748599999</v>
      </c>
      <c r="C796">
        <v>0</v>
      </c>
      <c r="D796">
        <f t="shared" si="12"/>
        <v>0.26968283460393921</v>
      </c>
    </row>
    <row r="797" spans="1:4" x14ac:dyDescent="0.25">
      <c r="A797" s="1">
        <v>42783.6090625</v>
      </c>
      <c r="B797">
        <v>16.342178770899999</v>
      </c>
      <c r="C797">
        <v>0</v>
      </c>
      <c r="D797">
        <f t="shared" si="12"/>
        <v>0.27182317456034033</v>
      </c>
    </row>
    <row r="798" spans="1:4" x14ac:dyDescent="0.25">
      <c r="A798" s="1">
        <v>42784.109085648146</v>
      </c>
      <c r="B798">
        <v>15.957206703900001</v>
      </c>
      <c r="C798">
        <v>0</v>
      </c>
      <c r="D798">
        <f t="shared" si="12"/>
        <v>0.26540215468946893</v>
      </c>
    </row>
    <row r="799" spans="1:4" x14ac:dyDescent="0.25">
      <c r="A799" s="1">
        <v>42784.6091087963</v>
      </c>
      <c r="B799">
        <v>15.7005586592</v>
      </c>
      <c r="C799">
        <v>0</v>
      </c>
      <c r="D799">
        <f t="shared" si="12"/>
        <v>0.26112147477499864</v>
      </c>
    </row>
    <row r="800" spans="1:4" x14ac:dyDescent="0.25">
      <c r="A800" s="1">
        <v>42785.109131944446</v>
      </c>
      <c r="B800">
        <v>15.4439106145</v>
      </c>
      <c r="C800">
        <v>0</v>
      </c>
      <c r="D800">
        <f t="shared" si="12"/>
        <v>0.25684079486052841</v>
      </c>
    </row>
    <row r="801" spans="1:4" x14ac:dyDescent="0.25">
      <c r="A801" s="1">
        <v>42785.359143518515</v>
      </c>
      <c r="B801">
        <v>15.7005586592</v>
      </c>
      <c r="C801">
        <v>0</v>
      </c>
      <c r="D801">
        <f t="shared" si="12"/>
        <v>0.26112147477499864</v>
      </c>
    </row>
    <row r="802" spans="1:4" x14ac:dyDescent="0.25">
      <c r="A802" s="1">
        <v>42785.609155092592</v>
      </c>
      <c r="B802">
        <v>15.1872625698</v>
      </c>
      <c r="C802">
        <v>0</v>
      </c>
      <c r="D802">
        <f t="shared" si="12"/>
        <v>0.25256011494605812</v>
      </c>
    </row>
    <row r="803" spans="1:4" x14ac:dyDescent="0.25">
      <c r="A803" s="1">
        <v>42786.109166666669</v>
      </c>
      <c r="B803">
        <v>15.0589385475</v>
      </c>
      <c r="C803">
        <v>0</v>
      </c>
      <c r="D803">
        <f t="shared" si="12"/>
        <v>0.25041977498965695</v>
      </c>
    </row>
    <row r="804" spans="1:4" x14ac:dyDescent="0.25">
      <c r="A804" s="1">
        <v>42786.609189814815</v>
      </c>
      <c r="B804">
        <v>15.315586592200001</v>
      </c>
      <c r="C804">
        <v>0</v>
      </c>
      <c r="D804">
        <f t="shared" si="12"/>
        <v>0.25470045490412724</v>
      </c>
    </row>
    <row r="805" spans="1:4" x14ac:dyDescent="0.25">
      <c r="A805" s="1">
        <v>42788.109247685185</v>
      </c>
      <c r="B805">
        <v>14.5456424581</v>
      </c>
      <c r="C805">
        <v>0</v>
      </c>
      <c r="D805">
        <f t="shared" si="12"/>
        <v>0.24185841516071641</v>
      </c>
    </row>
    <row r="806" spans="1:4" x14ac:dyDescent="0.25">
      <c r="A806" s="1">
        <v>42788.609270833331</v>
      </c>
      <c r="B806">
        <v>13.9040223464</v>
      </c>
      <c r="C806">
        <v>0</v>
      </c>
      <c r="D806">
        <f t="shared" si="12"/>
        <v>0.23115671537537472</v>
      </c>
    </row>
    <row r="807" spans="1:4" x14ac:dyDescent="0.25">
      <c r="A807" s="1">
        <v>42789.609305555554</v>
      </c>
      <c r="B807">
        <v>13.9040223464</v>
      </c>
      <c r="C807">
        <v>0</v>
      </c>
      <c r="D807">
        <f t="shared" si="12"/>
        <v>0.23115671537537472</v>
      </c>
    </row>
    <row r="808" spans="1:4" x14ac:dyDescent="0.25">
      <c r="A808" s="1">
        <v>42790.109340277777</v>
      </c>
      <c r="B808">
        <v>13.1340782123</v>
      </c>
      <c r="C808">
        <v>0</v>
      </c>
      <c r="D808">
        <f t="shared" si="12"/>
        <v>0.21831467563196394</v>
      </c>
    </row>
    <row r="809" spans="1:4" x14ac:dyDescent="0.25">
      <c r="A809" s="1">
        <v>42790.609351851854</v>
      </c>
      <c r="B809">
        <v>13.005754189899999</v>
      </c>
      <c r="C809">
        <v>0</v>
      </c>
      <c r="D809">
        <f t="shared" si="12"/>
        <v>0.21617433567389482</v>
      </c>
    </row>
    <row r="810" spans="1:4" x14ac:dyDescent="0.25">
      <c r="A810" s="1">
        <v>42791.609386574077</v>
      </c>
      <c r="B810">
        <v>12.8774301676</v>
      </c>
      <c r="C810">
        <v>0</v>
      </c>
      <c r="D810">
        <f t="shared" si="12"/>
        <v>0.21403399571749365</v>
      </c>
    </row>
    <row r="811" spans="1:4" x14ac:dyDescent="0.25">
      <c r="A811" s="1">
        <v>42792.109409722223</v>
      </c>
      <c r="B811">
        <v>13.5190502793</v>
      </c>
      <c r="C811">
        <v>0.79816513761499996</v>
      </c>
      <c r="D811">
        <f t="shared" si="12"/>
        <v>0.22473569550283537</v>
      </c>
    </row>
    <row r="812" spans="1:4" x14ac:dyDescent="0.25">
      <c r="A812" s="1">
        <v>42792.609432870369</v>
      </c>
      <c r="B812">
        <v>12.749106145300001</v>
      </c>
      <c r="C812">
        <v>0</v>
      </c>
      <c r="D812">
        <f t="shared" si="12"/>
        <v>0.21189365576109251</v>
      </c>
    </row>
    <row r="813" spans="1:4" x14ac:dyDescent="0.25">
      <c r="A813" s="1">
        <v>42793.109456018516</v>
      </c>
      <c r="B813">
        <v>13.005754189899999</v>
      </c>
      <c r="C813">
        <v>0</v>
      </c>
      <c r="D813">
        <f t="shared" si="12"/>
        <v>0.21617433567389482</v>
      </c>
    </row>
    <row r="814" spans="1:4" x14ac:dyDescent="0.25">
      <c r="A814" s="1">
        <v>42793.609444444446</v>
      </c>
      <c r="B814">
        <v>28.9179329609</v>
      </c>
      <c r="C814">
        <v>0</v>
      </c>
      <c r="D814">
        <f t="shared" si="12"/>
        <v>0.48157649036437955</v>
      </c>
    </row>
    <row r="815" spans="1:4" x14ac:dyDescent="0.25">
      <c r="A815" s="1">
        <v>42794.109479166669</v>
      </c>
      <c r="B815">
        <v>27.378044692700001</v>
      </c>
      <c r="C815">
        <v>0</v>
      </c>
      <c r="D815">
        <f t="shared" si="12"/>
        <v>0.455892410877558</v>
      </c>
    </row>
    <row r="816" spans="1:4" x14ac:dyDescent="0.25">
      <c r="A816" s="1">
        <v>42794.609502314815</v>
      </c>
      <c r="B816">
        <v>26.351452514000002</v>
      </c>
      <c r="C816">
        <v>0</v>
      </c>
      <c r="D816">
        <f t="shared" si="12"/>
        <v>0.43876969122134485</v>
      </c>
    </row>
    <row r="817" spans="1:4" x14ac:dyDescent="0.25">
      <c r="A817" s="1">
        <v>42795.109537037039</v>
      </c>
      <c r="B817">
        <v>25.0682122905</v>
      </c>
      <c r="C817">
        <v>0</v>
      </c>
      <c r="D817">
        <f t="shared" si="12"/>
        <v>0.41736629164899353</v>
      </c>
    </row>
    <row r="818" spans="1:4" x14ac:dyDescent="0.25">
      <c r="A818" s="1">
        <v>42795.609548611108</v>
      </c>
      <c r="B818">
        <v>25.196536312799999</v>
      </c>
      <c r="C818">
        <v>0</v>
      </c>
      <c r="D818">
        <f t="shared" si="12"/>
        <v>0.4195066316053947</v>
      </c>
    </row>
    <row r="819" spans="1:4" x14ac:dyDescent="0.25">
      <c r="A819" s="1">
        <v>42796.109560185185</v>
      </c>
      <c r="B819">
        <v>24.298268156399999</v>
      </c>
      <c r="C819">
        <v>0</v>
      </c>
      <c r="D819">
        <f t="shared" si="12"/>
        <v>0.40452425190558272</v>
      </c>
    </row>
    <row r="820" spans="1:4" x14ac:dyDescent="0.25">
      <c r="A820" s="1">
        <v>42796.609594907408</v>
      </c>
      <c r="B820">
        <v>24.041620111699999</v>
      </c>
      <c r="C820">
        <v>0</v>
      </c>
      <c r="D820">
        <f t="shared" si="12"/>
        <v>0.40024357199111243</v>
      </c>
    </row>
    <row r="821" spans="1:4" x14ac:dyDescent="0.25">
      <c r="A821" s="1">
        <v>42797.609629629631</v>
      </c>
      <c r="B821">
        <v>23.271675977699999</v>
      </c>
      <c r="C821">
        <v>0</v>
      </c>
      <c r="D821">
        <f t="shared" si="12"/>
        <v>0.38740153224936957</v>
      </c>
    </row>
    <row r="822" spans="1:4" x14ac:dyDescent="0.25">
      <c r="A822" s="1">
        <v>42798.1096412037</v>
      </c>
      <c r="B822">
        <v>22.886703910600001</v>
      </c>
      <c r="C822">
        <v>0</v>
      </c>
      <c r="D822">
        <f t="shared" si="12"/>
        <v>0.38098051237683028</v>
      </c>
    </row>
    <row r="823" spans="1:4" x14ac:dyDescent="0.25">
      <c r="A823" s="1">
        <v>42798.609664351854</v>
      </c>
      <c r="B823">
        <v>23.015027932999999</v>
      </c>
      <c r="C823">
        <v>0</v>
      </c>
      <c r="D823">
        <f t="shared" si="12"/>
        <v>0.38312085233489929</v>
      </c>
    </row>
    <row r="824" spans="1:4" x14ac:dyDescent="0.25">
      <c r="A824" s="1">
        <v>42799.1096875</v>
      </c>
      <c r="B824">
        <v>22.758379888299999</v>
      </c>
      <c r="C824">
        <v>0</v>
      </c>
      <c r="D824">
        <f t="shared" si="12"/>
        <v>0.37884017242042906</v>
      </c>
    </row>
    <row r="825" spans="1:4" x14ac:dyDescent="0.25">
      <c r="A825" s="1">
        <v>42799.609722222223</v>
      </c>
      <c r="B825">
        <v>22.630055865900001</v>
      </c>
      <c r="C825">
        <v>0</v>
      </c>
      <c r="D825">
        <f t="shared" si="12"/>
        <v>0.37669983246236</v>
      </c>
    </row>
    <row r="826" spans="1:4" x14ac:dyDescent="0.25">
      <c r="A826" s="1">
        <v>42801.109756944446</v>
      </c>
      <c r="B826">
        <v>21.603463687200001</v>
      </c>
      <c r="C826">
        <v>0</v>
      </c>
      <c r="D826">
        <f t="shared" si="12"/>
        <v>0.35957711280614685</v>
      </c>
    </row>
    <row r="827" spans="1:4" x14ac:dyDescent="0.25">
      <c r="A827" s="1">
        <v>42801.609803240739</v>
      </c>
      <c r="B827">
        <v>20.9618435754</v>
      </c>
      <c r="C827">
        <v>0</v>
      </c>
      <c r="D827">
        <f t="shared" si="12"/>
        <v>0.34887541301913721</v>
      </c>
    </row>
    <row r="828" spans="1:4" x14ac:dyDescent="0.25">
      <c r="A828" s="1">
        <v>42802.109803240739</v>
      </c>
      <c r="B828">
        <v>21.8601117318</v>
      </c>
      <c r="C828">
        <v>0</v>
      </c>
      <c r="D828">
        <f t="shared" si="12"/>
        <v>0.36385779271894919</v>
      </c>
    </row>
    <row r="829" spans="1:4" x14ac:dyDescent="0.25">
      <c r="A829" s="1">
        <v>42802.609837962962</v>
      </c>
      <c r="B829">
        <v>21.346815642500001</v>
      </c>
      <c r="C829">
        <v>0</v>
      </c>
      <c r="D829">
        <f t="shared" si="12"/>
        <v>0.35529643289167656</v>
      </c>
    </row>
    <row r="830" spans="1:4" x14ac:dyDescent="0.25">
      <c r="A830" s="1">
        <v>42803.109849537039</v>
      </c>
      <c r="B830">
        <v>20.191899441299999</v>
      </c>
      <c r="C830">
        <v>0</v>
      </c>
      <c r="D830">
        <f t="shared" si="12"/>
        <v>0.33603337327572641</v>
      </c>
    </row>
    <row r="831" spans="1:4" x14ac:dyDescent="0.25">
      <c r="A831" s="1">
        <v>42803.609872685185</v>
      </c>
      <c r="B831">
        <v>19.935251396599998</v>
      </c>
      <c r="C831">
        <v>0</v>
      </c>
      <c r="D831">
        <f t="shared" si="12"/>
        <v>0.33175269336125612</v>
      </c>
    </row>
    <row r="832" spans="1:4" x14ac:dyDescent="0.25">
      <c r="A832" s="1">
        <v>42804.109884259262</v>
      </c>
      <c r="B832">
        <v>20.9618435754</v>
      </c>
      <c r="C832">
        <v>0</v>
      </c>
      <c r="D832">
        <f t="shared" si="12"/>
        <v>0.34887541301913721</v>
      </c>
    </row>
    <row r="833" spans="1:4" x14ac:dyDescent="0.25">
      <c r="A833" s="1">
        <v>42804.609895833331</v>
      </c>
      <c r="B833">
        <v>19.806927374299999</v>
      </c>
      <c r="C833">
        <v>0</v>
      </c>
      <c r="D833">
        <f t="shared" si="12"/>
        <v>0.32961235340485495</v>
      </c>
    </row>
    <row r="834" spans="1:4" x14ac:dyDescent="0.25">
      <c r="A834" s="1">
        <v>42805.609942129631</v>
      </c>
      <c r="B834">
        <v>20.5768715084</v>
      </c>
      <c r="C834">
        <v>0</v>
      </c>
      <c r="D834">
        <f t="shared" si="12"/>
        <v>0.34245439314826576</v>
      </c>
    </row>
    <row r="835" spans="1:4" x14ac:dyDescent="0.25">
      <c r="A835" s="1">
        <v>42806.109965277778</v>
      </c>
      <c r="B835">
        <v>18.652011173199998</v>
      </c>
      <c r="C835">
        <v>0</v>
      </c>
      <c r="D835">
        <f t="shared" ref="D835:D845" si="13">(B835-MIN(B:B))/(MAX(B:B)-MIN(B:B))</f>
        <v>0.31034929379057274</v>
      </c>
    </row>
    <row r="836" spans="1:4" x14ac:dyDescent="0.25">
      <c r="A836" s="1">
        <v>42807.109988425924</v>
      </c>
      <c r="B836">
        <v>20.191899441299999</v>
      </c>
      <c r="C836">
        <v>0</v>
      </c>
      <c r="D836">
        <f t="shared" si="13"/>
        <v>0.33603337327572641</v>
      </c>
    </row>
    <row r="837" spans="1:4" x14ac:dyDescent="0.25">
      <c r="A837" s="1">
        <v>42808.110034722224</v>
      </c>
      <c r="B837">
        <v>19.421955307299999</v>
      </c>
      <c r="C837">
        <v>0</v>
      </c>
      <c r="D837">
        <f t="shared" si="13"/>
        <v>0.32319133353398355</v>
      </c>
    </row>
    <row r="838" spans="1:4" x14ac:dyDescent="0.25">
      <c r="A838" s="1">
        <v>42808.61005787037</v>
      </c>
      <c r="B838">
        <v>20.5768715084</v>
      </c>
      <c r="C838">
        <v>0</v>
      </c>
      <c r="D838">
        <f t="shared" si="13"/>
        <v>0.34245439314826576</v>
      </c>
    </row>
    <row r="839" spans="1:4" x14ac:dyDescent="0.25">
      <c r="A839" s="1">
        <v>42809.11005787037</v>
      </c>
      <c r="B839">
        <v>22.245083798900001</v>
      </c>
      <c r="C839">
        <v>0</v>
      </c>
      <c r="D839">
        <f t="shared" si="13"/>
        <v>0.37027881259148854</v>
      </c>
    </row>
    <row r="840" spans="1:4" x14ac:dyDescent="0.25">
      <c r="A840" s="1">
        <v>42809.610092592593</v>
      </c>
      <c r="B840">
        <v>21.8601117318</v>
      </c>
      <c r="C840">
        <v>0</v>
      </c>
      <c r="D840">
        <f t="shared" si="13"/>
        <v>0.36385779271894919</v>
      </c>
    </row>
    <row r="841" spans="1:4" x14ac:dyDescent="0.25">
      <c r="A841" s="1">
        <v>42810.11010416667</v>
      </c>
      <c r="B841">
        <v>19.678603352</v>
      </c>
      <c r="C841">
        <v>0</v>
      </c>
      <c r="D841">
        <f t="shared" si="13"/>
        <v>0.32747201344845378</v>
      </c>
    </row>
    <row r="842" spans="1:4" x14ac:dyDescent="0.25">
      <c r="A842" s="1">
        <v>42811.610162037039</v>
      </c>
      <c r="B842">
        <v>19.678603352</v>
      </c>
      <c r="C842">
        <v>0</v>
      </c>
      <c r="D842">
        <f t="shared" si="13"/>
        <v>0.32747201344845378</v>
      </c>
    </row>
    <row r="843" spans="1:4" x14ac:dyDescent="0.25">
      <c r="A843" s="1">
        <v>42812.110173611109</v>
      </c>
      <c r="B843">
        <v>19.678603352</v>
      </c>
      <c r="C843">
        <v>0</v>
      </c>
      <c r="D843">
        <f t="shared" si="13"/>
        <v>0.32747201344845378</v>
      </c>
    </row>
    <row r="844" spans="1:4" x14ac:dyDescent="0.25">
      <c r="A844" s="1">
        <v>42812.610196759262</v>
      </c>
      <c r="B844">
        <v>19.678603352</v>
      </c>
      <c r="C844">
        <v>0</v>
      </c>
      <c r="D844">
        <f t="shared" si="13"/>
        <v>0.32747201344845378</v>
      </c>
    </row>
    <row r="845" spans="1:4" x14ac:dyDescent="0.25">
      <c r="A845" s="1">
        <v>42814.110243055555</v>
      </c>
      <c r="B845">
        <v>19.678603352</v>
      </c>
      <c r="C845">
        <v>0</v>
      </c>
      <c r="D845">
        <f t="shared" si="13"/>
        <v>0.32747201344845378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bayesChangePt_new_data_moisture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 Kim Hung</dc:creator>
  <cp:lastModifiedBy>Hunglk</cp:lastModifiedBy>
  <dcterms:created xsi:type="dcterms:W3CDTF">2017-08-02T16:36:37Z</dcterms:created>
  <dcterms:modified xsi:type="dcterms:W3CDTF">2017-08-02T16:36:37Z</dcterms:modified>
</cp:coreProperties>
</file>