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958d5b27f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5d49405a8f142d5"/>
    <x:sheet xmlns:r="http://schemas.openxmlformats.org/officeDocument/2006/relationships" name="AI技能清单" sheetId="2" r:id="R013f583ef60c46b0"/>
    <x:sheet xmlns:r="http://schemas.openxmlformats.org/officeDocument/2006/relationships" name="分类统计" sheetId="3" r:id="R8f4aa2ae610642f2"/>
    <x:sheet xmlns:r="http://schemas.openxmlformats.org/officeDocument/2006/relationships" name="来源清单" sheetId="4" r:id="R291a40b992eb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121c1c4104058" /><Relationship Type="http://schemas.openxmlformats.org/officeDocument/2006/relationships/theme" Target="/xl/theme/theme1.xml" Id="R98fb528ab47945e3" /><Relationship Type="http://schemas.openxmlformats.org/officeDocument/2006/relationships/sharedStrings" Target="/xl/sharedStrings.xml" Id="R59898b8b986a4ae6" /><Relationship Type="http://schemas.openxmlformats.org/officeDocument/2006/relationships/worksheet" Target="/xl/worksheets/sheet1.xml" Id="Re5d49405a8f142d5" /><Relationship Type="http://schemas.openxmlformats.org/officeDocument/2006/relationships/worksheet" Target="/xl/worksheets/sheet2.xml" Id="R013f583ef60c46b0" /><Relationship Type="http://schemas.openxmlformats.org/officeDocument/2006/relationships/worksheet" Target="/xl/worksheets/sheet3.xml" Id="R8f4aa2ae610642f2" /><Relationship Type="http://schemas.openxmlformats.org/officeDocument/2006/relationships/worksheet" Target="/xl/worksheets/sheet4.xml" Id="R291a40b992eb4dd7" /></Relationships>
</file>

<file path=xl/tables/table1.xml><?xml version="1.0" encoding="utf-8"?>
<x:table xmlns:x="http://schemas.openxmlformats.org/spreadsheetml/2006/main" id="1" name="SkillTable0103" displayName="SkillTable0103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103" displayName="SourceTable0103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617b1f341a4f0b" /><Relationship Id="rIdHyperlink1" Type="http://schemas.openxmlformats.org/officeDocument/2006/relationships/hyperlink" Target="https://github.com/ShaishavMaisuria/research-paper-lifecycle-skills/blob/main/skills/write-abstract/SKILL.md" TargetMode="External" /><Relationship Id="rIdHyperlink2" Type="http://schemas.openxmlformats.org/officeDocument/2006/relationships/hyperlink" Target="https://github.com/ShaishavMaisuria/research-paper-lifecycle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418f2854a4d41c6" /><Relationship Id="rIdHyperlink1" Type="http://schemas.openxmlformats.org/officeDocument/2006/relationships/hyperlink" Target="https://github.com/ShaishavMaisuria/research-paper-lifecycle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01-03 摘要、关键词与篇幅压缩｜小分类清单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01-03 摘要、关键词与篇幅压缩｜小分类清单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01-03 摘要、关键词与篇幅压缩</x:v>
      </x:c>
      <x:c r="C5" s="38" t="str">
        <x:v>摘要与关键词撰写</x:v>
      </x:c>
      <x:c r="D5" s="35" t="str">
        <x:v>按投稿场景撰写、缩写和检查论文摘要。</x:v>
      </x:c>
      <x:c r="E5" s="35" t="str">
        <x:v>适合科研人员、研究生使用。</x:v>
      </x:c>
      <x:c r="F5" s="35" t="str">
        <x:v>适用于会议摘要注册、期刊摘要改写、学位论文摘要。</x:v>
      </x:c>
      <x:c r="G5" s="35" t="str">
        <x:v>需要准备：目标会场当前指南；可选检查脚本。</x:v>
      </x:c>
      <x:c r="H5" s="35" t="str">
        <x:v>需要注意：摘要不能补造尚未确认的结果；字数规则会变化。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经过少量调整后可以使用，常见调整包括更换工具、路径或账号设置。具体建议：将会场规则核验连接方式替换为当前可用网页工具。</x:v>
      </x:c>
      <x:c r="L5" s="35" t="str">
        <x:v>说明已核验：已核对用途与使用说明；本次未安装、未运行，不能据此判断实际效果。</x:v>
      </x:c>
      <x:c r="M5" s="39" t="str">
        <x:v>write-abstract</x:v>
      </x:c>
      <x:c r="N5" s="39" t="str">
        <x:v>GH-01-0008</x:v>
      </x:c>
      <x:c r="O5" s="36" t="str">
        <x:v>摘要、关键词、字数限制、摘要注册</x:v>
      </x:c>
      <x:c r="P5" s="36" t="str">
        <x:v>Agent Skills</x:v>
      </x:c>
      <x:c r="Q5" s="36" t="str">
        <x:v>社区 skill、开源仓库</x:v>
      </x:c>
      <x:c r="R5" s="39" t="str">
        <x:v>Apache-2.0</x:v>
      </x:c>
      <x:c r="S5" s="41" t="n">
        <x:v>21</x:v>
      </x:c>
      <x:c r="T5" s="42" t="n">
        <x:v>46200</x:v>
      </x:c>
      <x:c r="U5" s="36" t="str">
        <x:v>https://github.com/ShaishavMaisuria/research-paper-lifecycle-skills/blob/main/skills/write-abstract/SKILL.md</x:v>
      </x:c>
      <x:c r="V5" s="36" t="str">
        <x:v>https://github.com/ShaishavMaisuria/research-paper-lifecycle-skills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d6617b1f341a4f0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01-03 摘要、关键词与篇幅压缩｜小分类清单｜分类统计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1</x:v>
      </x:c>
      <x:c r="C6" s="51"/>
      <x:c r="D6" s="52" t="str">
        <x:v>A｜调整少</x:v>
      </x:c>
      <x:c r="E6" s="52" t="n">
        <x:f>COUNTIF('AI技能清单'!$J$5:$J$5,D6)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0</x:v>
      </x:c>
      <x:c r="C7" s="51"/>
      <x:c r="D7" s="52" t="str">
        <x:v>B｜少量调整</x:v>
      </x:c>
      <x:c r="E7" s="52" t="n">
        <x:f>COUNTIF('AI技能清单'!$J$5:$J$5,D7)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01-03 摘要、关键词与篇幅压缩｜小分类清单｜来源清单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ShaishavMaisuria/research-paper-lifecycle-skills</x:v>
      </x:c>
      <x:c r="B5" s="35" t="str">
        <x:v>https://github.com/ShaishavMaisuria/research-paper-lifecycle-skills</x:v>
      </x:c>
      <x:c r="C5" s="35" t="str">
        <x:v>社区 skill、开源仓库</x:v>
      </x:c>
      <x:c r="D5" s="35" t="str">
        <x:v>Apache-2.0</x:v>
      </x:c>
      <x:c r="E5" s="56" t="n">
        <x:v>21</x:v>
      </x:c>
      <x:c r="F5" s="57" t="n">
        <x:v>46200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c418f2854a4d41c6"/>
  </x:tableParts>
</x:worksheet>
</file>