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dd6d20cec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0800f10d0904d03"/>
    <x:sheet xmlns:r="http://schemas.openxmlformats.org/officeDocument/2006/relationships" name="AI技能清单" sheetId="2" r:id="Rfebc1b214c2e4b5e"/>
    <x:sheet xmlns:r="http://schemas.openxmlformats.org/officeDocument/2006/relationships" name="分类统计" sheetId="3" r:id="Rb5c0dc5473aa43d7"/>
    <x:sheet xmlns:r="http://schemas.openxmlformats.org/officeDocument/2006/relationships" name="来源清单" sheetId="4" r:id="R57a42027fae1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e87bc408c45bf" /><Relationship Type="http://schemas.openxmlformats.org/officeDocument/2006/relationships/theme" Target="/xl/theme/theme1.xml" Id="Raa65c6835224451d" /><Relationship Type="http://schemas.openxmlformats.org/officeDocument/2006/relationships/sharedStrings" Target="/xl/sharedStrings.xml" Id="Rc60ba767b8ed488c" /><Relationship Type="http://schemas.openxmlformats.org/officeDocument/2006/relationships/worksheet" Target="/xl/worksheets/sheet1.xml" Id="R30800f10d0904d03" /><Relationship Type="http://schemas.openxmlformats.org/officeDocument/2006/relationships/worksheet" Target="/xl/worksheets/sheet2.xml" Id="Rfebc1b214c2e4b5e" /><Relationship Type="http://schemas.openxmlformats.org/officeDocument/2006/relationships/worksheet" Target="/xl/worksheets/sheet3.xml" Id="Rb5c0dc5473aa43d7" /><Relationship Type="http://schemas.openxmlformats.org/officeDocument/2006/relationships/worksheet" Target="/xl/worksheets/sheet4.xml" Id="R57a42027fae14d88" /></Relationships>
</file>

<file path=xl/tables/table1.xml><?xml version="1.0" encoding="utf-8"?>
<x:table xmlns:x="http://schemas.openxmlformats.org/spreadsheetml/2006/main" id="1" name="SkillTable0208" displayName="SkillTable0208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8" displayName="SourceTable0208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db70f5212245bd" /><Relationship Id="rIdHyperlink1" Type="http://schemas.openxmlformats.org/officeDocument/2006/relationships/hyperlink" Target="https://github.com/EvotecIT/OfficeIMO/blob/master/.agents/plugins/officeimo-document-tools/skills/officeimo-document-operator/SKILL.md" TargetMode="External" /><Relationship Id="rIdHyperlink2" Type="http://schemas.openxmlformats.org/officeDocument/2006/relationships/hyperlink" Target="https://github.com/EvotecIT/OfficeIMO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31c324485a9407d" /><Relationship Id="rIdHyperlink1" Type="http://schemas.openxmlformats.org/officeDocument/2006/relationships/hyperlink" Target="https://github.com/EvotecIT/OfficeIMO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02-08 Office 综合处理与流程自动化｜小分类清单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02-08 Office 综合处理与流程自动化｜小分类清单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02-08 Office 综合处理与流程自动化</x:v>
      </x:c>
      <x:c r="C5" s="38" t="str">
        <x:v>OfficeIMO 文档操作</x:v>
      </x:c>
      <x:c r="D5" s="35" t="str">
        <x:v>使用 OfficeIMO 检查、搜索、摘要、提取和转换本地文档。</x:v>
      </x:c>
      <x:c r="E5" s="35" t="str">
        <x:v>适合信息化人员、行政人员、图书馆人员使用。</x:v>
      </x:c>
      <x:c r="F5" s="35" t="str">
        <x:v>适用于本地多格式文档处理、无 COM（Windows 软件之间互相控制的方式）服务器流程。</x:v>
      </x:c>
      <x:c r="G5" s="35" t="str">
        <x:v>需要准备：.NET（微软的软件开发平台） 8+ 与 OfficeIMO CLI（通过输入命令操作软件的方式）/库。</x:v>
      </x:c>
      <x:c r="H5" s="35" t="str">
        <x:v>需要注意：格式覆盖广但特性支持不一；转换保真度需抽查。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经过少量调整后可以使用，常见调整包括更换工具、路径或账号设置。具体建议：安装或提供 OfficeIMO CLI 后可用于 Codex；优先仅查看、不修改操作。</x:v>
      </x:c>
      <x:c r="L5" s="35" t="str">
        <x:v>说明已核验：已核对用途与使用说明；本次未安装、未运行，不能据此判断实际效果。</x:v>
      </x:c>
      <x:c r="M5" s="39" t="str">
        <x:v>officeimo-document-operator</x:v>
      </x:c>
      <x:c r="N5" s="39" t="str">
        <x:v>GH-02-0016</x:v>
      </x:c>
      <x:c r="O5" s="36" t="str">
        <x:v>OfficeIMO、DOCX、XLSX、PPTX、PDF、邮件</x:v>
      </x:c>
      <x:c r="P5" s="36" t="str">
        <x:v>OpenAI Codex / Agent Skills</x:v>
      </x:c>
      <x:c r="Q5" s="36" t="str">
        <x:v>社区 skill、开源仓库</x:v>
      </x:c>
      <x:c r="R5" s="39" t="str">
        <x:v>MIT</x:v>
      </x:c>
      <x:c r="S5" s="41" t="n">
        <x:v>499</x:v>
      </x:c>
      <x:c r="T5" s="42" t="n">
        <x:v>46240</x:v>
      </x:c>
      <x:c r="U5" s="36" t="str">
        <x:v>https://github.com/EvotecIT/OfficeIMO/blob/master/.agents/plugins/officeimo-document-tools/skills/officeimo-document-operator/SKILL.md</x:v>
      </x:c>
      <x:c r="V5" s="36" t="str">
        <x:v>https://github.com/EvotecIT/OfficeIMO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8edb70f5212245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02-08 Office 综合处理与流程自动化｜小分类清单｜分类统计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0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1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02-08 Office 综合处理与流程自动化｜小分类清单｜来源清单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EvotecIT/OfficeIMO</x:v>
      </x:c>
      <x:c r="B5" s="35" t="str">
        <x:v>https://github.com/EvotecIT/OfficeIMO</x:v>
      </x:c>
      <x:c r="C5" s="35" t="str">
        <x:v>社区 skill、开源仓库</x:v>
      </x:c>
      <x:c r="D5" s="35" t="str">
        <x:v>MIT</x:v>
      </x:c>
      <x:c r="E5" s="56" t="n">
        <x:v>499</x:v>
      </x:c>
      <x:c r="F5" s="57" t="n">
        <x:v>46240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f31c324485a9407d"/>
  </x:tableParts>
</x:worksheet>
</file>