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d28533700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b67ae64c82c4d36"/>
    <x:sheet xmlns:r="http://schemas.openxmlformats.org/officeDocument/2006/relationships" name="AI技能清单" sheetId="2" r:id="R2ad6f0d3bec54c23"/>
    <x:sheet xmlns:r="http://schemas.openxmlformats.org/officeDocument/2006/relationships" name="分类统计" sheetId="3" r:id="Rce63635d669b4de4"/>
    <x:sheet xmlns:r="http://schemas.openxmlformats.org/officeDocument/2006/relationships" name="来源清单" sheetId="4" r:id="R14091b372933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22b93c3a24cbc" /><Relationship Type="http://schemas.openxmlformats.org/officeDocument/2006/relationships/theme" Target="/xl/theme/theme1.xml" Id="R8374f2984b094be6" /><Relationship Type="http://schemas.openxmlformats.org/officeDocument/2006/relationships/sharedStrings" Target="/xl/sharedStrings.xml" Id="R0cb205c06e46480f" /><Relationship Type="http://schemas.openxmlformats.org/officeDocument/2006/relationships/worksheet" Target="/xl/worksheets/sheet1.xml" Id="R5b67ae64c82c4d36" /><Relationship Type="http://schemas.openxmlformats.org/officeDocument/2006/relationships/worksheet" Target="/xl/worksheets/sheet2.xml" Id="R2ad6f0d3bec54c23" /><Relationship Type="http://schemas.openxmlformats.org/officeDocument/2006/relationships/worksheet" Target="/xl/worksheets/sheet3.xml" Id="Rce63635d669b4de4" /><Relationship Type="http://schemas.openxmlformats.org/officeDocument/2006/relationships/worksheet" Target="/xl/worksheets/sheet4.xml" Id="R14091b3729334756" /></Relationships>
</file>

<file path=xl/tables/table1.xml><?xml version="1.0" encoding="utf-8"?>
<x:table xmlns:x="http://schemas.openxmlformats.org/spreadsheetml/2006/main" id="1" name="SkillTable0209" displayName="SkillTable0209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9" displayName="SourceTable0209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c5e66c13a6460f" /><Relationship Id="rIdHyperlink1" Type="http://schemas.openxmlformats.org/officeDocument/2006/relationships/hyperlink" Target="https://github.com/Community-Access/accessibility-agents/blob/main/codex-skills/document-accessibility-wizard/SKILL.md" TargetMode="External" /><Relationship Id="rIdHyperlink2" Type="http://schemas.openxmlformats.org/officeDocument/2006/relationships/hyperlink" Target="https://github.com/Community-Access/accessibility-agents" TargetMode="External" /><Relationship Id="rIdHyperlink3" Type="http://schemas.openxmlformats.org/officeDocument/2006/relationships/hyperlink" Target="https://github.com/Community-Access/accessibility-agents/blob/main/.gemini/extensions/a11y-agents/skills/office-remediator/SKILL.md" TargetMode="External" /><Relationship Id="rIdHyperlink4" Type="http://schemas.openxmlformats.org/officeDocument/2006/relationships/hyperlink" Target="https://github.com/Community-Access/accessibility-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be04aeabdf4028" /><Relationship Id="rIdHyperlink1" Type="http://schemas.openxmlformats.org/officeDocument/2006/relationships/hyperlink" Target="https://github.com/Community-Access/accessibility-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02-09 文档无障碍检查与修复｜小分类清单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02-09 文档无障碍检查与修复｜小分类清单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02-09 文档无障碍检查与修复</x:v>
      </x:c>
      <x:c r="C5" s="38" t="str">
        <x:v>文档无障碍审查向导</x:v>
      </x:c>
      <x:c r="D5" s="35" t="str">
        <x:v>引导式审查 Office 文档和 PDF（常用的固定版式文档格式）的无障碍问题。</x:v>
      </x:c>
      <x:c r="E5" s="35" t="str">
        <x:v>适合教学人员、行政人员、学生支持人员、信息化人员使用。</x:v>
      </x:c>
      <x:c r="F5" s="35" t="str">
        <x:v>适用于课程材料、网站附件、行政通知和报告的无障碍审查。</x:v>
      </x:c>
      <x:c r="G5" s="35" t="str">
        <x:v>需要准备：多个专项无障碍 AI 技能和文档解析工具。</x:v>
      </x:c>
      <x:c r="H5" s="35" t="str">
        <x:v>需要注意：自动审查不能替代辅助技术用户测试；扫描目录需严格限界。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经过少量调整后可以使用，常见调整包括更换工具、路径或账号设置。具体建议：需要将子代理使用对应到当前 Codex 能力；规则可直接复用。</x:v>
      </x:c>
      <x:c r="L5" s="35" t="str">
        <x:v>说明已核验：已核对用途与使用说明；本次未安装、未运行，不能据此判断实际效果。</x:v>
      </x:c>
      <x:c r="M5" s="39" t="str">
        <x:v>document-accessibility-wizard</x:v>
      </x:c>
      <x:c r="N5" s="39" t="str">
        <x:v>GH-02-0021</x:v>
      </x:c>
      <x:c r="O5" s="36" t="str">
        <x:v>无障碍、DOCX、XLSX、PPTX、PDF、批量扫描</x:v>
      </x:c>
      <x:c r="P5" s="36" t="str">
        <x:v>OpenAI Codex</x:v>
      </x:c>
      <x:c r="Q5" s="36" t="str">
        <x:v>社区 skill、开源仓库</x:v>
      </x:c>
      <x:c r="R5" s="39" t="str">
        <x:v>MIT</x:v>
      </x:c>
      <x:c r="S5" s="41" t="n">
        <x:v>382</x:v>
      </x:c>
      <x:c r="T5" s="42" t="n">
        <x:v>46238</x:v>
      </x:c>
      <x:c r="U5" s="36" t="str">
        <x:v>https://github.com/Community-Access/accessibility-agents/blob/main/codex-skills/document-accessibility-wizard/SKILL.md</x:v>
      </x:c>
      <x:c r="V5" s="36" t="str">
        <x:v>https://github.com/Community-Access/accessibility-agents</x:v>
      </x:c>
    </x:row>
    <x:row r="6" ht="92" customHeight="1">
      <x:c r="A6" s="37" t="n">
        <x:v>2</x:v>
      </x:c>
      <x:c r="B6" s="38" t="str">
        <x:v>02-09 文档无障碍检查与修复</x:v>
      </x:c>
      <x:c r="C6" s="38" t="str">
        <x:v>Office 无障碍修复</x:v>
      </x:c>
      <x:c r="D6" s="35" t="str">
        <x:v>为 Word、Excel 和 PowerPoint 生成可执行的无障碍修复方案。</x:v>
      </x:c>
      <x:c r="E6" s="35" t="str">
        <x:v>适合教学人员、行政人员、信息化人员使用。</x:v>
      </x:c>
      <x:c r="F6" s="35" t="str">
        <x:v>适用于修复标题结构、替代文本、表格和阅读顺序问题。</x:v>
      </x:c>
      <x:c r="G6" s="35" t="str">
        <x:v>需要由技术人员准备用于处理 Word、Excel 和 PowerPoint 的软件；部分问题仍要在 Office 界面中人工修复。</x:v>
      </x:c>
      <x:c r="H6" s="35" t="str">
        <x:v>需要注意：通过程序自动修复覆盖有限，视觉和屏幕阅读器体验需人工验证。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经过少量调整后可以使用，常见调整包括更换工具、路径或账号设置。具体建议：将 Gemini 扩展路径改造成 Codex AI 技能，并保留人工修复清单。</x:v>
      </x:c>
      <x:c r="L6" s="35" t="str">
        <x:v>说明已核验：已核对用途与使用说明；本次未安装、未运行，不能据此判断实际效果。</x:v>
      </x:c>
      <x:c r="M6" s="39" t="str">
        <x:v>Office Remediator</x:v>
      </x:c>
      <x:c r="N6" s="39" t="str">
        <x:v>GH-02-0022</x:v>
      </x:c>
      <x:c r="O6" s="36" t="str">
        <x:v>无障碍修复、Word、Excel、PowerPoint</x:v>
      </x:c>
      <x:c r="P6" s="36" t="str">
        <x:v>Gemini CLI / Agent Skills</x:v>
      </x:c>
      <x:c r="Q6" s="36" t="str">
        <x:v>社区 skill、开源仓库</x:v>
      </x:c>
      <x:c r="R6" s="39" t="str">
        <x:v>MIT</x:v>
      </x:c>
      <x:c r="S6" s="41" t="n">
        <x:v>382</x:v>
      </x:c>
      <x:c r="T6" s="42" t="n">
        <x:v>46238</x:v>
      </x:c>
      <x:c r="U6" s="36" t="str">
        <x:v>https://github.com/Community-Access/accessibility-agents/blob/main/.gemini/extensions/a11y-agents/skills/office-remediator/SKILL.md</x:v>
      </x:c>
      <x:c r="V6" s="36" t="str">
        <x:v>https://github.com/Community-Access/accessibility-agents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adc5e66c13a646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02-09 文档无障碍检查与修复｜小分类清单｜分类统计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2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0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02-09 文档无障碍检查与修复｜小分类清单｜来源清单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Community-Access/accessibility-agents</x:v>
      </x:c>
      <x:c r="B5" s="35" t="str">
        <x:v>https://github.com/Community-Access/accessibility-agents</x:v>
      </x:c>
      <x:c r="C5" s="35" t="str">
        <x:v>社区 skill、开源仓库</x:v>
      </x:c>
      <x:c r="D5" s="35" t="str">
        <x:v>MIT</x:v>
      </x:c>
      <x:c r="E5" s="56" t="n">
        <x:v>382</x:v>
      </x:c>
      <x:c r="F5" s="57" t="n">
        <x:v>46238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d3be04aeabdf4028"/>
  </x:tableParts>
</x:worksheet>
</file>