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c12b2b30a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3103ed1666d4aa9"/>
    <x:sheet xmlns:r="http://schemas.openxmlformats.org/officeDocument/2006/relationships" name="AI技能清单" sheetId="2" r:id="R3571290f8f6243b1"/>
    <x:sheet xmlns:r="http://schemas.openxmlformats.org/officeDocument/2006/relationships" name="分类统计" sheetId="3" r:id="R6b70fb1cf6964775"/>
    <x:sheet xmlns:r="http://schemas.openxmlformats.org/officeDocument/2006/relationships" name="来源清单" sheetId="4" r:id="R1d4cef3f4394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d652c98c742e1" /><Relationship Type="http://schemas.openxmlformats.org/officeDocument/2006/relationships/theme" Target="/xl/theme/theme1.xml" Id="R0e3b24f907cc4b2f" /><Relationship Type="http://schemas.openxmlformats.org/officeDocument/2006/relationships/sharedStrings" Target="/xl/sharedStrings.xml" Id="Rb37acc96861e46de" /><Relationship Type="http://schemas.openxmlformats.org/officeDocument/2006/relationships/worksheet" Target="/xl/worksheets/sheet1.xml" Id="Rd3103ed1666d4aa9" /><Relationship Type="http://schemas.openxmlformats.org/officeDocument/2006/relationships/worksheet" Target="/xl/worksheets/sheet2.xml" Id="R3571290f8f6243b1" /><Relationship Type="http://schemas.openxmlformats.org/officeDocument/2006/relationships/worksheet" Target="/xl/worksheets/sheet3.xml" Id="R6b70fb1cf6964775" /><Relationship Type="http://schemas.openxmlformats.org/officeDocument/2006/relationships/worksheet" Target="/xl/worksheets/sheet4.xml" Id="R1d4cef3f439449c1" /></Relationships>
</file>

<file path=xl/tables/table1.xml><?xml version="1.0" encoding="utf-8"?>
<x:table xmlns:x="http://schemas.openxmlformats.org/spreadsheetml/2006/main" id="1" name="SkillTable0501" displayName="SkillTable0501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1" displayName="SourceTable0501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5e97435cf34221" /><Relationship Id="rIdHyperlink1" Type="http://schemas.openxmlformats.org/officeDocument/2006/relationships/hyperlink" Target="https://github.com/K-Dense-AI/scientific-agent-skills/blob/main/skills/get-available-resources/SKILL.md" TargetMode="External" /><Relationship Id="rIdHyperlink2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79fb5e84634403e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05-01 计算设备与资源规划｜小分类清单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05-01 计算设备与资源规划｜小分类清单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05-01 计算设备与资源规划</x:v>
      </x:c>
      <x:c r="C5" s="38" t="str">
        <x:v>计算资源侦测与策略建议</x:v>
      </x:c>
      <x:c r="D5" s="35" t="str">
        <x:v>在计算密集任务前仅查看、不修改盘点 CPU（执行通用计算任务的处理器）、GPU（适合大量并行计算的图形处理器）、内存和磁盘，并据此建议并行、分块或外存策略。</x:v>
      </x:c>
      <x:c r="E5" s="35" t="str">
        <x:v>适合学生、教师、科研人员、数据与技术支持人员使用。</x:v>
      </x:c>
      <x:c r="F5" s="35" t="str">
        <x:v>在大型计算任务开跑前，需要判断现有算力、内存和磁盘是否够用时使用。</x:v>
      </x:c>
      <x:c r="G5" s="35" t="str">
        <x:v>需要允许工具查看系统信息，并准备任务规模、预计时长和可使用的设备范围。</x:v>
      </x:c>
      <x:c r="H5" s="35" t="str">
        <x:v>需要注意：资源快照只代表检查当时，不能保证任务一定完成；不得采集无关的敏感系统信息。</x:v>
      </x:c>
      <x:c r="I5" s="37" t="str">
        <x:v>高</x:v>
      </x:c>
      <x:c r="J5" s="37" t="str">
        <x:v>A｜调整少</x:v>
      </x:c>
      <x:c r="K5" s="35" t="str">
        <x:v>先以只查看、不修改的方式盘点，把处理器、显卡、内存和磁盘清单交给任务规划环节，不自动修改系统。</x:v>
      </x:c>
      <x:c r="L5" s="35" t="str">
        <x:v>包内容已核验：已核对用途说明和包内文件；本次未安装、未运行，不能据此判断实际效果。</x:v>
      </x:c>
      <x:c r="M5" s="39" t="str">
        <x:v>get-available-resources</x:v>
      </x:c>
      <x:c r="N5" s="39" t="str">
        <x:v>GH-05-0001</x:v>
      </x:c>
      <x:c r="O5" s="36" t="str">
        <x:v>CPU、GPU、内存、磁盘、计算规划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https://github.com/K-Dense-AI/scientific-agent-skills/blob/main/skills/get-available-resources/SKILL.md</x:v>
      </x:c>
      <x:c r="V5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785e97435cf342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05-01 计算设备与资源规划｜小分类清单｜分类统计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05-01 计算设备与资源规划｜小分类清单｜来源清单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c79fb5e84634403e"/>
  </x:tableParts>
</x:worksheet>
</file>