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4b76c497a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d7fa5f248164526"/>
    <x:sheet xmlns:r="http://schemas.openxmlformats.org/officeDocument/2006/relationships" name="AI技能清单" sheetId="2" r:id="R8aee0cfd6fff4fd6"/>
    <x:sheet xmlns:r="http://schemas.openxmlformats.org/officeDocument/2006/relationships" name="分类统计" sheetId="3" r:id="R41b5e910e9cb46b4"/>
    <x:sheet xmlns:r="http://schemas.openxmlformats.org/officeDocument/2006/relationships" name="来源清单" sheetId="4" r:id="Rf44745e8d1fd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de002b4294276" /><Relationship Type="http://schemas.openxmlformats.org/officeDocument/2006/relationships/theme" Target="/xl/theme/theme1.xml" Id="R739d5d87d4014849" /><Relationship Type="http://schemas.openxmlformats.org/officeDocument/2006/relationships/sharedStrings" Target="/xl/sharedStrings.xml" Id="R2cae6d65b20b4dc6" /><Relationship Type="http://schemas.openxmlformats.org/officeDocument/2006/relationships/worksheet" Target="/xl/worksheets/sheet1.xml" Id="R9d7fa5f248164526" /><Relationship Type="http://schemas.openxmlformats.org/officeDocument/2006/relationships/worksheet" Target="/xl/worksheets/sheet2.xml" Id="R8aee0cfd6fff4fd6" /><Relationship Type="http://schemas.openxmlformats.org/officeDocument/2006/relationships/worksheet" Target="/xl/worksheets/sheet3.xml" Id="R41b5e910e9cb46b4" /><Relationship Type="http://schemas.openxmlformats.org/officeDocument/2006/relationships/worksheet" Target="/xl/worksheets/sheet4.xml" Id="Rf44745e8d1fd49e8" /></Relationships>
</file>

<file path=xl/tables/table1.xml><?xml version="1.0" encoding="utf-8"?>
<x:table xmlns:x="http://schemas.openxmlformats.org/spreadsheetml/2006/main" id="1" name="SkillTable0410" displayName="SkillTable0410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10" displayName="SourceTable0410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33f0844e9c4e09" /><Relationship Id="rIdHyperlink1" Type="http://schemas.openxmlformats.org/officeDocument/2006/relationships/hyperlink" Target="https://github.com/dandye/ai-runbooks/blob/main/skills/design-metadata-schema/SKILL.md" TargetMode="External" /><Relationship Id="rIdHyperlink2" Type="http://schemas.openxmlformats.org/officeDocument/2006/relationships/hyperlink" Target="https://github.com/dandye/ai-runbooks" TargetMode="External" /><Relationship Id="rIdHyperlink3" Type="http://schemas.openxmlformats.org/officeDocument/2006/relationships/hyperlink" Target="https://github.com/K-Dense-AI/scientific-agent-skills/blob/main/skills/ontology-term-resolution/SKILL.md" TargetMode="External" /><Relationship Id="rIdHyperlink4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bc6fc66d6f54e05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dandye/ai-runbook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04-10 元数据、术语与数据规范｜小分类清单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04-10 元数据、术语与数据规范｜小分类清单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04-10 元数据、术语与数据规范</x:v>
      </x:c>
      <x:c r="C5" s="38" t="str">
        <x:v>元数据模式设计</x:v>
      </x:c>
      <x:c r="D5" s="35" t="str">
        <x:v>从业务与检索需求出发定义字段、约束、验证规则和可维护的元数据（描述资料的信息，如题名、作者和日期）模式。</x:v>
      </x:c>
      <x:c r="E5" s="35" t="str">
        <x:v>适合科研人员、研究生、图书馆与科研数据管理人员使用。</x:v>
      </x:c>
      <x:c r="F5" s="35" t="str">
        <x:v>适用于个人/机构知识库、科研数据治理、元数据规范与术语控制。</x:v>
      </x:c>
      <x:c r="G5" s="35" t="str">
        <x:v>需要准备对应的数据平台或标准；部分功能还要由技术人员配置 Python（常用于数据处理和自动化的编程语言）、服务授权信息或本地检索目录。</x:v>
      </x:c>
      <x:c r="H5" s="35" t="str">
        <x:v>需要注意：元数据对应可能丢失语义；登录或授权信息、未公开研究对象和批量写入必须受控。</x:v>
      </x:c>
      <x:c r="I5" s="37" t="str">
        <x:v>中</x:v>
      </x:c>
      <x:c r="J5" s="37" t="str">
        <x:v>B｜少量调整</x:v>
      </x:c>
      <x:c r="K5" s="35" t="str">
        <x:v>建议先盘点现状、用少量样本试验，并保持只查看不修改；涉及授权信息、写入或批量修改时需另行审批。</x:v>
      </x:c>
      <x:c r="L5" s="35" t="str">
        <x:v>说明已核验：已核对用途与使用说明；本次未安装、未运行，不能据此判断实际效果。</x:v>
      </x:c>
      <x:c r="M5" s="39" t="str">
        <x:v>design-metadata-schema</x:v>
      </x:c>
      <x:c r="N5" s="39" t="str">
        <x:v>GH-04-0025</x:v>
      </x:c>
      <x:c r="O5" s="36" t="str">
        <x:v>元数据、字段约束、验证、模式文档</x:v>
      </x:c>
      <x:c r="P5" s="36" t="str">
        <x:v>Agent Skills（通用）</x:v>
      </x:c>
      <x:c r="Q5" s="36" t="str">
        <x:v>社区 skill、GitHub 开源仓库</x:v>
      </x:c>
      <x:c r="R5" s="39" t="str">
        <x:v>Apache-2.0</x:v>
      </x:c>
      <x:c r="S5" s="41" t="n">
        <x:v>120</x:v>
      </x:c>
      <x:c r="T5" s="42" t="n">
        <x:v>46238</x:v>
      </x:c>
      <x:c r="U5" s="36" t="str">
        <x:v>https://github.com/dandye/ai-runbooks/blob/main/skills/design-metadata-schema/SKILL.md</x:v>
      </x:c>
      <x:c r="V5" s="36" t="str">
        <x:v>https://github.com/dandye/ai-runbooks</x:v>
      </x:c>
    </x:row>
    <x:row r="6" ht="92" customHeight="1">
      <x:c r="A6" s="37" t="n">
        <x:v>2</x:v>
      </x:c>
      <x:c r="B6" s="38" t="str">
        <x:v>04-10 元数据、术语与数据规范</x:v>
      </x:c>
      <x:c r="C6" s="38" t="str">
        <x:v>本体术语规范化与解析</x:v>
      </x:c>
      <x:c r="D6" s="35" t="str">
        <x:v>在指定标准术语体系内，把自由文本对应到规范术语，并列出无法匹配或含义不清的部分。</x:v>
      </x:c>
      <x:c r="E6" s="35" t="str">
        <x:v>适合科研人员、研究生、图书馆与科研数据管理人员使用。</x:v>
      </x:c>
      <x:c r="F6" s="35" t="str">
        <x:v>适用于个人/机构知识库、科研数据治理、元数据（描述资料的信息，如题名、作者和日期）规范与术语控制。</x:v>
      </x:c>
      <x:c r="G6" s="35" t="str">
        <x:v>需要准备对应的数据平台或标准；部分功能还要由技术人员配置 Python（常用于数据处理和自动化的编程语言）、服务授权信息或本地检索目录。</x:v>
      </x:c>
      <x:c r="H6" s="35" t="str">
        <x:v>需要注意：元数据对应可能丢失语义；登录或授权信息、未公开研究对象和批量写入必须受控。</x:v>
      </x:c>
      <x:c r="I6" s="37" t="str">
        <x:v>高</x:v>
      </x:c>
      <x:c r="J6" s="37" t="str">
        <x:v>B｜少量调整</x:v>
      </x:c>
      <x:c r="K6" s="35" t="str">
        <x:v>建议先盘点现状、用少量样本试验，并保持只查看不修改；涉及授权信息、写入或批量修改时需另行审批。</x:v>
      </x:c>
      <x:c r="L6" s="35" t="str">
        <x:v>包内容已核验：已核对用途说明和包内文件；本次未安装、未运行，不能据此判断实际效果。</x:v>
      </x:c>
      <x:c r="M6" s="39" t="str">
        <x:v>ontology-term-resolution</x:v>
      </x:c>
      <x:c r="N6" s="39" t="str">
        <x:v>GH-04-0027</x:v>
      </x:c>
      <x:c r="O6" s="36" t="str">
        <x:v>本体、受控词表、术语映射、数据规范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https://github.com/K-Dense-AI/scientific-agent-skills/blob/main/skills/ontology-term-resolution/SKILL.md</x:v>
      </x:c>
      <x:c r="V6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6b33f0844e9c4e0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04-10 元数据、术语与数据规范｜小分类清单｜分类统计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1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1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04-10 元数据、术语与数据规范｜小分类清单｜来源清单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COUNTIF('AI技能清单'!$V$5:$V$6,B5)</x:f>
        <x:v>1</x:v>
      </x:c>
    </x:row>
    <x:row r="6" ht="68" customHeight="1">
      <x:c r="A6" s="35" t="str">
        <x:v>dandye/ai-runbooks</x:v>
      </x:c>
      <x:c r="B6" s="35" t="str">
        <x:v>https://github.com/dandye/ai-runbooks</x:v>
      </x:c>
      <x:c r="C6" s="35" t="str">
        <x:v>社区 skill、GitHub 开源仓库</x:v>
      </x:c>
      <x:c r="D6" s="35" t="str">
        <x:v>Apache-2.0</x:v>
      </x:c>
      <x:c r="E6" s="56" t="n">
        <x:v>120</x:v>
      </x:c>
      <x:c r="F6" s="57" t="n">
        <x:v>46238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8bc6fc66d6f54e05"/>
  </x:tableParts>
</x:worksheet>
</file>