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FA7986B-957A-4151-9188-2F26EDCE759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表紙" sheetId="1" r:id="rId1"/>
    <sheet name="報告書" sheetId="2" r:id="rId2"/>
    <sheet name="基本情報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F10" i="2"/>
  <c r="F8" i="2"/>
  <c r="F7" i="2"/>
  <c r="F6" i="2"/>
  <c r="U4" i="2"/>
  <c r="B3" i="2"/>
  <c r="A24" i="1"/>
  <c r="A19" i="1"/>
  <c r="A5" i="1"/>
  <c r="Z1" i="1"/>
</calcChain>
</file>

<file path=xl/sharedStrings.xml><?xml version="1.0" encoding="utf-8"?>
<sst xmlns="http://schemas.openxmlformats.org/spreadsheetml/2006/main" count="54" uniqueCount="38">
  <si>
    <t>報告書番号:</t>
  </si>
  <si>
    <t>様</t>
  </si>
  <si>
    <t>アスベスト分析結果報告書</t>
  </si>
  <si>
    <t>件名</t>
  </si>
  <si>
    <t>分析結果報告書</t>
  </si>
  <si>
    <t>報告書番号：</t>
  </si>
  <si>
    <t>発行日：</t>
  </si>
  <si>
    <t>採取日</t>
  </si>
  <si>
    <t>：</t>
  </si>
  <si>
    <r>
      <rPr>
        <sz val="8"/>
        <color theme="1"/>
        <rFont val="Noto Sans JP"/>
        <family val="3"/>
        <charset val="128"/>
      </rPr>
      <t xml:space="preserve">株式会社 不動マネジメント
</t>
    </r>
    <r>
      <rPr>
        <sz val="8"/>
        <color theme="1"/>
        <rFont val="Noto Sans JP"/>
        <family val="3"/>
        <charset val="128"/>
      </rPr>
      <t>ZERO LABO</t>
    </r>
  </si>
  <si>
    <t>採取場所</t>
  </si>
  <si>
    <t>採取者</t>
  </si>
  <si>
    <t>〒251-0861
神奈川県藤沢市大庭 5404-7
湘南エスパス 2-A
TEL/FAX: 0466-90-5181 / 0466-90-3282</t>
  </si>
  <si>
    <t>分析方法</t>
  </si>
  <si>
    <t>JIS A 1481-1(2016)</t>
  </si>
  <si>
    <t>分析日</t>
  </si>
  <si>
    <t>分析者</t>
  </si>
  <si>
    <t>嶋 龍悟　　（日本環境測定分析協会　エキスパートコース修了者）</t>
  </si>
  <si>
    <t>阿部 倖一朗（日本環境測定分析協会　エキスパートコース修了者）</t>
  </si>
  <si>
    <t>采女 公俊　（日本繊維状物質研究協会　分析調査者講習修了者)</t>
  </si>
  <si>
    <t>試料番号</t>
  </si>
  <si>
    <t>試料名</t>
  </si>
  <si>
    <t>分析結果</t>
  </si>
  <si>
    <t>アスベスト含有の有無</t>
  </si>
  <si>
    <t>アスベストの種類</t>
  </si>
  <si>
    <t>アスベスト含有率（％）</t>
  </si>
  <si>
    <t>層別分析結果</t>
  </si>
  <si>
    <t>層比率(%)</t>
  </si>
  <si>
    <t>層の色</t>
  </si>
  <si>
    <t>層の構造</t>
  </si>
  <si>
    <t>推定質量分率(%)</t>
  </si>
  <si>
    <t>備考</t>
  </si>
  <si>
    <t>顕微鏡写真</t>
  </si>
  <si>
    <t>報告書番号</t>
  </si>
  <si>
    <t>顧客名</t>
  </si>
  <si>
    <t>発行日</t>
  </si>
  <si>
    <t>（1検体目）</t>
  </si>
  <si>
    <t>テストテンプレ</t>
    <phoneticPr fontId="3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</si>
</sst>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32" x14ac:knownFonts="1">
    <font>
      <sz val="11"/>
      <color theme="1"/>
      <name val="Calibri"/>
      <scheme val="minor"/>
    </font>
    <font>
      <sz val="11"/>
      <color theme="1"/>
      <name val="Noto Sans JP"/>
      <family val="3"/>
      <charset val="128"/>
    </font>
    <font>
      <sz val="16"/>
      <color theme="1"/>
      <name val="Noto Sans JP"/>
      <family val="3"/>
      <charset val="128"/>
    </font>
    <font>
      <b/>
      <sz val="10"/>
      <color theme="1"/>
      <name val="Noto Sans JP"/>
      <family val="3"/>
      <charset val="128"/>
    </font>
    <font>
      <sz val="10"/>
      <color theme="1"/>
      <name val="Noto Sans JP"/>
      <family val="3"/>
      <charset val="128"/>
    </font>
    <font>
      <b/>
      <sz val="16"/>
      <color theme="1"/>
      <name val="Noto Sans JP"/>
      <family val="3"/>
      <charset val="128"/>
    </font>
    <font>
      <b/>
      <sz val="30"/>
      <color theme="1"/>
      <name val="Noto Sans JP"/>
      <family val="3"/>
      <charset val="128"/>
    </font>
    <font>
      <b/>
      <sz val="22"/>
      <color theme="1"/>
      <name val="Noto Sans JP"/>
      <family val="3"/>
      <charset val="128"/>
    </font>
    <font>
      <sz val="12"/>
      <color theme="1"/>
      <name val="Noto Sans JP"/>
      <family val="3"/>
      <charset val="128"/>
    </font>
    <font>
      <b/>
      <u/>
      <sz val="18"/>
      <color theme="1"/>
      <name val="Noto Sans JP"/>
      <family val="3"/>
      <charset val="128"/>
    </font>
    <font>
      <b/>
      <u/>
      <sz val="16"/>
      <color theme="1"/>
      <name val="Noto Sans JP"/>
      <family val="3"/>
      <charset val="128"/>
    </font>
    <font>
      <b/>
      <sz val="11"/>
      <color theme="1"/>
      <name val="Noto Sans JP"/>
      <family val="3"/>
      <charset val="128"/>
    </font>
    <font>
      <b/>
      <sz val="20"/>
      <color theme="1"/>
      <name val="Noto Sans JP"/>
      <family val="3"/>
      <charset val="128"/>
    </font>
    <font>
      <sz val="11"/>
      <color theme="1"/>
      <name val="Noto Sans JP"/>
      <family val="3"/>
      <charset val="128"/>
    </font>
    <font>
      <sz val="20"/>
      <color theme="1"/>
      <name val="Noto Sans JP"/>
      <family val="3"/>
      <charset val="128"/>
    </font>
    <font>
      <sz val="9"/>
      <color theme="1"/>
      <name val="Noto Sans JP"/>
      <family val="3"/>
      <charset val="128"/>
    </font>
    <font>
      <sz val="14"/>
      <color theme="1"/>
      <name val="Noto Sans JP"/>
      <family val="3"/>
      <charset val="128"/>
    </font>
    <font>
      <sz val="16"/>
      <color rgb="FF000000"/>
      <name val="Noto Sans JP"/>
      <family val="3"/>
      <charset val="128"/>
    </font>
    <font>
      <sz val="8"/>
      <color theme="1"/>
      <name val="Noto Sans JP"/>
      <family val="3"/>
      <charset val="128"/>
    </font>
    <font>
      <sz val="7"/>
      <color theme="1"/>
      <name val="Noto Sans JP"/>
      <family val="3"/>
      <charset val="128"/>
    </font>
    <font>
      <sz val="6"/>
      <color theme="1"/>
      <name val="Noto Sans JP"/>
      <family val="3"/>
      <charset val="128"/>
    </font>
    <font>
      <b/>
      <sz val="12"/>
      <color theme="1"/>
      <name val="Noto Sans JP"/>
      <family val="3"/>
      <charset val="128"/>
    </font>
    <font>
      <sz val="11"/>
      <name val="Calibri"/>
    </font>
    <font>
      <b/>
      <sz val="16"/>
      <color rgb="FF000000"/>
      <name val="Noto Sans JP"/>
      <family val="3"/>
      <charset val="128"/>
    </font>
    <font>
      <sz val="8"/>
      <color rgb="FF000000"/>
      <name val="Noto Sans JP"/>
      <family val="3"/>
      <charset val="128"/>
    </font>
    <font>
      <sz val="8"/>
      <color rgb="FFFF0000"/>
      <name val="Noto Sans JP"/>
      <family val="3"/>
      <charset val="128"/>
    </font>
    <font>
      <b/>
      <sz val="9"/>
      <color rgb="FFFF0000"/>
      <name val="Noto Sans JP"/>
      <family val="3"/>
      <charset val="128"/>
    </font>
    <font>
      <sz val="11"/>
      <color rgb="FFFF0000"/>
      <name val="Noto Sans JP"/>
      <family val="3"/>
      <charset val="128"/>
    </font>
    <font>
      <sz val="11"/>
      <color theme="1"/>
      <name val="游ゴシック"/>
      <family val="3"/>
      <charset val="128"/>
    </font>
    <font>
      <sz val="11"/>
      <color theme="1"/>
      <name val="Calibri"/>
      <scheme val="minor"/>
    </font>
    <font>
      <u/>
      <sz val="11"/>
      <color theme="10"/>
      <name val="游ゴシック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4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hair">
        <color rgb="FF000000"/>
      </right>
      <top style="thin">
        <color rgb="FF000000"/>
      </top>
      <bottom style="double">
        <color rgb="FF000000"/>
      </bottom>
      <diagonal/>
    </border>
    <border>
      <left style="hair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/>
    <xf numFmtId="0" fontId="2" fillId="0" borderId="0" xfId="0" applyFont="1" applyAlignment="1">
      <alignment horizontal="right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5" fillId="0" borderId="24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0" fontId="28" fillId="2" borderId="43" xfId="0" applyFont="1" applyFill="1" applyBorder="1" applyAlignment="1">
      <alignment horizontal="left" vertical="center"/>
    </xf>
    <xf numFmtId="31" fontId="28" fillId="2" borderId="43" xfId="0" applyNumberFormat="1" applyFont="1" applyFill="1" applyBorder="1" applyAlignment="1">
      <alignment horizontal="left" vertical="center"/>
    </xf>
    <xf numFmtId="0" fontId="29" fillId="0" borderId="0" xfId="0" applyFont="1" applyAlignment="1">
      <alignment vertical="center"/>
    </xf>
    <xf numFmtId="0" fontId="1" fillId="2" borderId="44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31" fontId="10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22" fillId="0" borderId="34" xfId="0" applyFont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22" fillId="0" borderId="35" xfId="0" applyFont="1" applyBorder="1" applyAlignment="1">
      <alignment vertical="center"/>
    </xf>
    <xf numFmtId="0" fontId="18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vertical="center"/>
    </xf>
    <xf numFmtId="0" fontId="22" fillId="0" borderId="26" xfId="0" applyFont="1" applyBorder="1" applyAlignment="1">
      <alignment vertical="center"/>
    </xf>
    <xf numFmtId="0" fontId="24" fillId="0" borderId="33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22" fillId="0" borderId="39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0" fontId="22" fillId="0" borderId="41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vertical="center"/>
    </xf>
    <xf numFmtId="0" fontId="22" fillId="0" borderId="5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2" fillId="0" borderId="17" xfId="0" applyFont="1" applyBorder="1" applyAlignment="1">
      <alignment vertical="center"/>
    </xf>
    <xf numFmtId="0" fontId="25" fillId="0" borderId="33" xfId="0" applyFont="1" applyBorder="1" applyAlignment="1">
      <alignment horizontal="center" vertical="center"/>
    </xf>
    <xf numFmtId="0" fontId="22" fillId="0" borderId="42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7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31" fontId="4" fillId="0" borderId="0" xfId="0" applyNumberFormat="1" applyFont="1" applyAlignment="1">
      <alignment horizontal="left"/>
    </xf>
    <xf numFmtId="0" fontId="18" fillId="0" borderId="0" xfId="0" applyFont="1" applyAlignment="1">
      <alignment horizontal="left" vertical="center" wrapText="1"/>
    </xf>
    <xf numFmtId="31" fontId="18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1" fillId="0" borderId="0" xfId="0" applyFont="1" applyAlignment="1">
      <alignment horizontal="right" vertical="center"/>
    </xf>
    <xf numFmtId="0" fontId="22" fillId="0" borderId="4" xfId="0" applyFont="1" applyBorder="1" applyAlignment="1">
      <alignment vertical="center"/>
    </xf>
    <xf numFmtId="0" fontId="22" fillId="0" borderId="6" xfId="0" applyFont="1" applyBorder="1" applyAlignment="1">
      <alignment vertical="center"/>
    </xf>
    <xf numFmtId="0" fontId="22" fillId="0" borderId="7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22" fillId="0" borderId="8" xfId="0" applyFont="1" applyBorder="1" applyAlignment="1">
      <alignment vertical="center"/>
    </xf>
    <xf numFmtId="0" fontId="22" fillId="0" borderId="9" xfId="0" applyFont="1" applyBorder="1" applyAlignment="1">
      <alignment vertical="center"/>
    </xf>
    <xf numFmtId="0" fontId="22" fillId="0" borderId="10" xfId="0" applyFont="1" applyBorder="1" applyAlignment="1">
      <alignment vertical="center"/>
    </xf>
    <xf numFmtId="0" fontId="23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2" fillId="0" borderId="15" xfId="0" applyFont="1" applyBorder="1" applyAlignment="1">
      <alignment vertical="center"/>
    </xf>
    <xf numFmtId="0" fontId="22" fillId="0" borderId="16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2" fillId="0" borderId="14" xfId="0" applyFont="1" applyBorder="1" applyAlignment="1">
      <alignment vertical="center"/>
    </xf>
    <xf numFmtId="0" fontId="20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vertical="center"/>
    </xf>
    <xf numFmtId="0" fontId="18" fillId="0" borderId="21" xfId="0" applyFont="1" applyBorder="1" applyAlignment="1">
      <alignment horizontal="center" vertical="center"/>
    </xf>
    <xf numFmtId="0" fontId="22" fillId="0" borderId="22" xfId="0" applyFont="1" applyBorder="1" applyAlignment="1">
      <alignment vertical="center"/>
    </xf>
    <xf numFmtId="0" fontId="20" fillId="0" borderId="21" xfId="0" applyFont="1" applyBorder="1" applyAlignment="1">
      <alignment horizontal="center" vertical="center" wrapText="1"/>
    </xf>
    <xf numFmtId="0" fontId="22" fillId="0" borderId="23" xfId="0" applyFont="1" applyBorder="1" applyAlignment="1">
      <alignment vertical="center"/>
    </xf>
    <xf numFmtId="0" fontId="18" fillId="0" borderId="25" xfId="0" applyFont="1" applyBorder="1" applyAlignment="1">
      <alignment horizontal="center" vertical="center"/>
    </xf>
    <xf numFmtId="0" fontId="22" fillId="0" borderId="29" xfId="0" applyFont="1" applyBorder="1" applyAlignment="1">
      <alignment vertical="center"/>
    </xf>
  </cellXfs>
  <cellStyles count="1">
    <cellStyle name="標準" xfId="0" builtinId="0"/>
  </cellStyles>
  <dxfs count="3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200025</xdr:colOff>
      <xdr:row>37</xdr:row>
      <xdr:rowOff>38100</xdr:rowOff>
    </xdr:from>
    <xdr:ext cx="647700" cy="647700"/>
    <xdr:pic>
      <xdr:nvPicPr>
        <xdr:cNvPr id="2" name="image1.png" title="画像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114300</xdr:colOff>
      <xdr:row>4</xdr:row>
      <xdr:rowOff>142875</xdr:rowOff>
    </xdr:from>
    <xdr:ext cx="666750" cy="657225"/>
    <xdr:pic>
      <xdr:nvPicPr>
        <xdr:cNvPr id="2" name="image1.png" title="画像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10</xdr:row>
      <xdr:rowOff>123825</xdr:rowOff>
    </xdr:from>
    <xdr:ext cx="2466975" cy="4857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371250" y="1615125"/>
          <a:ext cx="2598600" cy="4668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検体情報入力フォーム</a:t>
          </a:r>
          <a:endParaRPr sz="1400"/>
        </a:p>
      </xdr:txBody>
    </xdr:sp>
    <xdr:clientData fLocksWithSheet="0"/>
  </xdr:oneCellAnchor>
  <xdr:oneCellAnchor>
    <xdr:from>
      <xdr:col>1</xdr:col>
      <xdr:colOff>66675</xdr:colOff>
      <xdr:row>13</xdr:row>
      <xdr:rowOff>161925</xdr:rowOff>
    </xdr:from>
    <xdr:ext cx="2466975" cy="4857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574525" y="2041475"/>
          <a:ext cx="2446500" cy="639600"/>
        </a:xfrm>
        <a:prstGeom prst="rect">
          <a:avLst/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PDF製本化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opLeftCell="A24" workbookViewId="0">
      <selection activeCell="A24" sqref="A24:AC24"/>
    </sheetView>
  </sheetViews>
  <sheetFormatPr defaultColWidth="14.44140625" defaultRowHeight="15" customHeight="1" x14ac:dyDescent="0.3"/>
  <cols>
    <col min="1" max="11" width="3" customWidth="1"/>
    <col min="12" max="12" width="1.44140625" customWidth="1"/>
    <col min="13" max="13" width="3.88671875" customWidth="1"/>
    <col min="14" max="29" width="3" customWidth="1"/>
  </cols>
  <sheetData>
    <row r="1" spans="1:29" ht="17.25" customHeight="1" x14ac:dyDescent="0.65">
      <c r="A1" s="1"/>
      <c r="B1" s="1"/>
      <c r="C1" s="1"/>
      <c r="D1" s="2"/>
      <c r="E1" s="1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44" t="s">
        <v>0</v>
      </c>
      <c r="T1" s="41"/>
      <c r="U1" s="41"/>
      <c r="V1" s="41"/>
      <c r="W1" s="41"/>
      <c r="X1" s="41"/>
      <c r="Y1" s="41"/>
      <c r="Z1" s="45">
        <f>基本情報!C2</f>
        <v>0</v>
      </c>
      <c r="AA1" s="41"/>
      <c r="AB1" s="41"/>
      <c r="AC1" s="4"/>
    </row>
    <row r="2" spans="1:29" ht="17.25" customHeight="1" x14ac:dyDescent="0.65">
      <c r="A2" s="1"/>
      <c r="B2" s="1"/>
      <c r="C2" s="1"/>
      <c r="D2" s="2"/>
      <c r="E2" s="1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5"/>
      <c r="T2" s="5"/>
      <c r="U2" s="5"/>
      <c r="V2" s="5"/>
      <c r="W2" s="6"/>
      <c r="X2" s="1"/>
      <c r="Y2" s="1"/>
      <c r="Z2" s="1"/>
      <c r="AA2" s="1"/>
      <c r="AB2" s="1"/>
      <c r="AC2" s="1"/>
    </row>
    <row r="3" spans="1:29" ht="15" customHeight="1" x14ac:dyDescent="0.65">
      <c r="A3" s="1"/>
      <c r="B3" s="1"/>
      <c r="C3" s="1"/>
      <c r="D3" s="2"/>
      <c r="E3" s="1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6.7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customHeight="1" x14ac:dyDescent="0.65">
      <c r="A5" s="46">
        <f>基本情報!C3</f>
        <v>0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7"/>
      <c r="N5" s="46" t="s"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6.5" customHeight="1" x14ac:dyDescent="0.65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7"/>
      <c r="N6" s="4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6.5" customHeight="1" x14ac:dyDescent="0.65">
      <c r="A7" s="1"/>
      <c r="B7" s="8"/>
      <c r="C7" s="8"/>
      <c r="D7" s="8"/>
      <c r="E7" s="8"/>
      <c r="F7" s="8"/>
      <c r="G7" s="8"/>
      <c r="H7" s="8"/>
      <c r="I7" s="8"/>
      <c r="J7" s="8"/>
      <c r="K7" s="8"/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8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8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8.75" customHeight="1" x14ac:dyDescent="0.3">
      <c r="A10" s="47" t="s">
        <v>2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</row>
    <row r="11" spans="1:29" ht="18.75" customHeight="1" x14ac:dyDescent="0.3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</row>
    <row r="12" spans="1:29" ht="18.75" customHeight="1" x14ac:dyDescent="0.3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</row>
    <row r="13" spans="1:29" ht="18.75" customHeight="1" x14ac:dyDescent="0.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</row>
    <row r="14" spans="1:29" ht="18.75" customHeight="1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"/>
      <c r="AA14" s="1"/>
      <c r="AB14" s="1"/>
      <c r="AC14" s="1"/>
    </row>
    <row r="15" spans="1:29" ht="16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8.25" hidden="1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25.5" customHeight="1" x14ac:dyDescent="0.3">
      <c r="A17" s="48" t="s">
        <v>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</row>
    <row r="18" spans="1:29" ht="5.25" customHeight="1" x14ac:dyDescent="0.3">
      <c r="A18" s="1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"/>
      <c r="AA18" s="1"/>
      <c r="AB18" s="1"/>
      <c r="AC18" s="1"/>
    </row>
    <row r="19" spans="1:29" ht="18.75" customHeight="1" x14ac:dyDescent="0.3">
      <c r="A19" s="49">
        <f>基本情報!C8</f>
        <v>0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</row>
    <row r="20" spans="1:29" ht="18.75" customHeight="1" x14ac:dyDescent="0.3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</row>
    <row r="21" spans="1:29" ht="18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8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4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27" customHeight="1" x14ac:dyDescent="0.3">
      <c r="A24" s="40">
        <f>基本情報!C4</f>
        <v>0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</row>
    <row r="25" spans="1:29" ht="18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"/>
      <c r="AA25" s="1"/>
      <c r="AB25" s="1"/>
      <c r="AC25" s="1"/>
    </row>
    <row r="26" spans="1:29" ht="18" customHeight="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"/>
      <c r="AA26" s="1"/>
      <c r="AB26" s="1"/>
      <c r="AC26" s="1"/>
    </row>
    <row r="27" spans="1:29" ht="18" customHeight="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"/>
      <c r="AA27" s="1"/>
      <c r="AB27" s="1"/>
      <c r="AC27" s="1"/>
    </row>
    <row r="28" spans="1:29" ht="18" customHeight="1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"/>
      <c r="AA28" s="1"/>
      <c r="AB28" s="1"/>
      <c r="AC28" s="1"/>
    </row>
    <row r="29" spans="1:29" ht="18" customHeight="1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"/>
      <c r="AA29" s="1"/>
      <c r="AB29" s="1"/>
      <c r="AC29" s="1"/>
    </row>
    <row r="30" spans="1:29" ht="18" customHeight="1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"/>
      <c r="AA30" s="1"/>
      <c r="AB30" s="1"/>
      <c r="AC30" s="1"/>
    </row>
    <row r="31" spans="1:29" ht="18" customHeight="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"/>
      <c r="AA31" s="1"/>
      <c r="AB31" s="1"/>
      <c r="AC31" s="1"/>
    </row>
    <row r="32" spans="1:29" ht="18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2" customHeight="1" x14ac:dyDescent="0.3">
      <c r="A33" s="42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</row>
    <row r="34" spans="1:29" ht="18.75" customHeight="1" x14ac:dyDescent="0.3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</row>
    <row r="35" spans="1:29" ht="18.75" customHeight="1" x14ac:dyDescent="0.3">
      <c r="A35" s="42" t="s">
        <v>37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</row>
    <row r="36" spans="1:29" ht="18.75" customHeight="1" x14ac:dyDescent="0.3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</row>
    <row r="37" spans="1:29" ht="3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8.75" customHeight="1" x14ac:dyDescent="0.3">
      <c r="A38" s="43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</row>
    <row r="39" spans="1:29" ht="18" customHeight="1" x14ac:dyDescent="0.3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</row>
    <row r="40" spans="1:29" ht="18" customHeight="1" x14ac:dyDescent="0.3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</row>
    <row r="41" spans="1:29" ht="18" customHeight="1" x14ac:dyDescent="0.3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</row>
    <row r="42" spans="1:29" ht="18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8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8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8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8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8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8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8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8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8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8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8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8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8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8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8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8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8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8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8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8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8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8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8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8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8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8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8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8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8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8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8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8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8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8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8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8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8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8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8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8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8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8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8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8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8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8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8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8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8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8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8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8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8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8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8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8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8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8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8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8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8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8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8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8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8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8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8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8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8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8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8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8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8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8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8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8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8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8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8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8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8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8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8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8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8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8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8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8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8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8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8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8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8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8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8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8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8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8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8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8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8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8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8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8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8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8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8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8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8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8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8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8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8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8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8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8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8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8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8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8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8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8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8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8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8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8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8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8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8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8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8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8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8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8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8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8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8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8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8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8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8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8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8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8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8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8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8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8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8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8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8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8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8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8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8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8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8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8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8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8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8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8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8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8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8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8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8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8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8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8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8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8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8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8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8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8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8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8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8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8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8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8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8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8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8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8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8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8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8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8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8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8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8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8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8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8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8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8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8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8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8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8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8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8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8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8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8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8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8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8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8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8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8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8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8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8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8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8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8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8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8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8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8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8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8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8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8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8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8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8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8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8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8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8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8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8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8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8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8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8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8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8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8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8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8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8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8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8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8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8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8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8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8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8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8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8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8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8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8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8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8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8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8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8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8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8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8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8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8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8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8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8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8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8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8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8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8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8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8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8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8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8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8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8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8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8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8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8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8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8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8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8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8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8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8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8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8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8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8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8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8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8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8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8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8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8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8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8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8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8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8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8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8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8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8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8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8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8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8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8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8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8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8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8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8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8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8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8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8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8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8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8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8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8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8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8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8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8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8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8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8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8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8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8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8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8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8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8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8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8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8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8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8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8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8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8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8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8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8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8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8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8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8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8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8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8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8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8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8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8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8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8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8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8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8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8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8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8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8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8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8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8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8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8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8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8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8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8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8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8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8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8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8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8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8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8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8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8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8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8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8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8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8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8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8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8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8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8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8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8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8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8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8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8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8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8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8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8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8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8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8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8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8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8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8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8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8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8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8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8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8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8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8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8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8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8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8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8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8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8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8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8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8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8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8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8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8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8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8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8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8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8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8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8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8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8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8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8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8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8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8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8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8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8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8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8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8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8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8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8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8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8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8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8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8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8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8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8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8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8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8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8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8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8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8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8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8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8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8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8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8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8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8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8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8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8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8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8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8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8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8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8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8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8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8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8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8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8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8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8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8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8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8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8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8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8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8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8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8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8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8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8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8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8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8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8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8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8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8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8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8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8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8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8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8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8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8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8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8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8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8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8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8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8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8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8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8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8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8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8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8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8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8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8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8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8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8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8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8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8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8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8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8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8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8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8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8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8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8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8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8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8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8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8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8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8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8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8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8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8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8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8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8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8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8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8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8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8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8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8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8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8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8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8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8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8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8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8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8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8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8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8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8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8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8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8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8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8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8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8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8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8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8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8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8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8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8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8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8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8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8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8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8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8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8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8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8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8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8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8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8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8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8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8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8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8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8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8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8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8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8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8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8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8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8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8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8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8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8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8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8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8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8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8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8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8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8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8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8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8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8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8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8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8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8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8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8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8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8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8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8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8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8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8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8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8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8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8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8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8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8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8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8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8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8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8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8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8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8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8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8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8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8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8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8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8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8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8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8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8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8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8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8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8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8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8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8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8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8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8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8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8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8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8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8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8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8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8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8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8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8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8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8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8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8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8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8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8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8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8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8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8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8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8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8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8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8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8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8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8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8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8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8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8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8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8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8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8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8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8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8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8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8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8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8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8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8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8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8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8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8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8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8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8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8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8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8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8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8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8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8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8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8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8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8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8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8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8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8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8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8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8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8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8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8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8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8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8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8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8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8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8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8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8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8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8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8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8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8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8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8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8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8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8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8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8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8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8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8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8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8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8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8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8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8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8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8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8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8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8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8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8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8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8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8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8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8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8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8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8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8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8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8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8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8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8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8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8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8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8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8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8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8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8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8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8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8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8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8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8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8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8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8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8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8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8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8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8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8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8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8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8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8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8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8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8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8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8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8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8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8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8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8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8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8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8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8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8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8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8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8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8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8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8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8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8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8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8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8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8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8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8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8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8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8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8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8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8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8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8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8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8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8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8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8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8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8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8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8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8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8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8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8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8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8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8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8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8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8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8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8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8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8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8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8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8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8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8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8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8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8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8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8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8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8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8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8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8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8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8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8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8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8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8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8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8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8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8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8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8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8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8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8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8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8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8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8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8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11">
    <mergeCell ref="A24:AC24"/>
    <mergeCell ref="A33:AC34"/>
    <mergeCell ref="A35:AC36"/>
    <mergeCell ref="A38:AC41"/>
    <mergeCell ref="S1:Y1"/>
    <mergeCell ref="Z1:AB1"/>
    <mergeCell ref="A5:L6"/>
    <mergeCell ref="N5:N6"/>
    <mergeCell ref="A10:AC13"/>
    <mergeCell ref="A17:AC17"/>
    <mergeCell ref="A19:AC20"/>
  </mergeCells>
  <phoneticPr fontId="31"/>
  <printOptions horizontalCentered="1"/>
  <pageMargins left="0.23622047244094491" right="0.23622047244094491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J21" sqref="J21:Q24"/>
    </sheetView>
  </sheetViews>
  <sheetFormatPr defaultColWidth="14.44140625" defaultRowHeight="15" customHeight="1" x14ac:dyDescent="0.3"/>
  <cols>
    <col min="1" max="26" width="4.109375" customWidth="1"/>
  </cols>
  <sheetData>
    <row r="1" spans="1:26" ht="18" customHeight="1" x14ac:dyDescent="0.35">
      <c r="A1" s="12"/>
      <c r="B1" s="12"/>
      <c r="C1" s="12"/>
      <c r="D1" s="12"/>
      <c r="E1" s="12"/>
      <c r="F1" s="12"/>
      <c r="G1" s="74" t="s">
        <v>4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12"/>
      <c r="U1" s="13"/>
      <c r="V1" s="13"/>
      <c r="W1" s="13"/>
      <c r="X1" s="13"/>
      <c r="Y1" s="13"/>
      <c r="Z1" s="14"/>
    </row>
    <row r="2" spans="1:26" ht="18" customHeight="1" x14ac:dyDescent="0.35">
      <c r="A2" s="14"/>
      <c r="B2" s="14"/>
      <c r="C2" s="14"/>
      <c r="D2" s="14"/>
      <c r="E2" s="14"/>
      <c r="F2" s="14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12"/>
      <c r="U2" s="13"/>
      <c r="V2" s="13"/>
      <c r="W2" s="13"/>
      <c r="X2" s="13"/>
      <c r="Y2" s="13"/>
      <c r="Z2" s="14"/>
    </row>
    <row r="3" spans="1:26" ht="18" customHeight="1" x14ac:dyDescent="0.45">
      <c r="A3" s="12"/>
      <c r="B3" s="75">
        <f>基本情報!C3</f>
        <v>0</v>
      </c>
      <c r="C3" s="41"/>
      <c r="D3" s="41"/>
      <c r="E3" s="41"/>
      <c r="F3" s="41"/>
      <c r="G3" s="41"/>
      <c r="H3" s="41"/>
      <c r="I3" s="41"/>
      <c r="J3" s="41"/>
      <c r="K3" s="76" t="s">
        <v>1</v>
      </c>
      <c r="L3" s="12"/>
      <c r="M3" s="12"/>
      <c r="N3" s="12"/>
      <c r="O3" s="12"/>
      <c r="P3" s="12"/>
      <c r="Q3" s="77" t="s">
        <v>5</v>
      </c>
      <c r="R3" s="41"/>
      <c r="S3" s="41"/>
      <c r="T3" s="41"/>
      <c r="U3" s="15"/>
      <c r="V3" s="16"/>
      <c r="W3" s="16"/>
      <c r="X3" s="16"/>
      <c r="Y3" s="16"/>
      <c r="Z3" s="12"/>
    </row>
    <row r="4" spans="1:26" ht="18" customHeight="1" x14ac:dyDescent="0.45">
      <c r="A4" s="12"/>
      <c r="B4" s="41"/>
      <c r="C4" s="41"/>
      <c r="D4" s="41"/>
      <c r="E4" s="41"/>
      <c r="F4" s="41"/>
      <c r="G4" s="41"/>
      <c r="H4" s="41"/>
      <c r="I4" s="41"/>
      <c r="J4" s="41"/>
      <c r="K4" s="41"/>
      <c r="L4" s="12"/>
      <c r="M4" s="12"/>
      <c r="N4" s="12"/>
      <c r="O4" s="12"/>
      <c r="P4" s="12"/>
      <c r="Q4" s="12"/>
      <c r="R4" s="77" t="s">
        <v>6</v>
      </c>
      <c r="S4" s="41"/>
      <c r="T4" s="41"/>
      <c r="U4" s="78">
        <f>基本情報!C4</f>
        <v>0</v>
      </c>
      <c r="V4" s="41"/>
      <c r="W4" s="41"/>
      <c r="X4" s="41"/>
      <c r="Y4" s="41"/>
      <c r="Z4" s="12"/>
    </row>
    <row r="5" spans="1:26" ht="11.25" customHeight="1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2"/>
      <c r="Z5" s="12"/>
    </row>
    <row r="6" spans="1:26" ht="10.5" customHeight="1" x14ac:dyDescent="0.3">
      <c r="A6" s="18"/>
      <c r="B6" s="18"/>
      <c r="C6" s="19"/>
      <c r="D6" s="19" t="s">
        <v>7</v>
      </c>
      <c r="E6" s="20" t="s">
        <v>8</v>
      </c>
      <c r="F6" s="80">
        <f>基本情報!C5</f>
        <v>0</v>
      </c>
      <c r="G6" s="41"/>
      <c r="H6" s="41"/>
      <c r="I6" s="41"/>
      <c r="J6" s="41"/>
      <c r="K6" s="18"/>
      <c r="L6" s="18"/>
      <c r="M6" s="18"/>
      <c r="N6" s="18"/>
      <c r="O6" s="18"/>
      <c r="P6" s="18"/>
      <c r="Q6" s="18"/>
      <c r="R6" s="17"/>
      <c r="S6" s="79" t="s">
        <v>9</v>
      </c>
      <c r="T6" s="41"/>
      <c r="U6" s="41"/>
      <c r="V6" s="41"/>
      <c r="W6" s="41"/>
      <c r="X6" s="41"/>
      <c r="Y6" s="41"/>
      <c r="Z6" s="12"/>
    </row>
    <row r="7" spans="1:26" ht="10.5" customHeight="1" x14ac:dyDescent="0.3">
      <c r="A7" s="18"/>
      <c r="B7" s="18"/>
      <c r="C7" s="19"/>
      <c r="D7" s="19" t="s">
        <v>10</v>
      </c>
      <c r="E7" s="20" t="s">
        <v>8</v>
      </c>
      <c r="F7" s="81">
        <f>基本情報!C6</f>
        <v>0</v>
      </c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17"/>
      <c r="S7" s="41"/>
      <c r="T7" s="41"/>
      <c r="U7" s="41"/>
      <c r="V7" s="41"/>
      <c r="W7" s="41"/>
      <c r="X7" s="41"/>
      <c r="Y7" s="41"/>
      <c r="Z7" s="12"/>
    </row>
    <row r="8" spans="1:26" ht="10.5" customHeight="1" x14ac:dyDescent="0.3">
      <c r="A8" s="18"/>
      <c r="B8" s="18"/>
      <c r="C8" s="19"/>
      <c r="D8" s="19" t="s">
        <v>11</v>
      </c>
      <c r="E8" s="20" t="s">
        <v>8</v>
      </c>
      <c r="F8" s="81">
        <f>基本情報!C7</f>
        <v>0</v>
      </c>
      <c r="G8" s="41"/>
      <c r="H8" s="41"/>
      <c r="I8" s="41"/>
      <c r="J8" s="41"/>
      <c r="K8" s="41"/>
      <c r="L8" s="21"/>
      <c r="M8" s="21"/>
      <c r="N8" s="21"/>
      <c r="O8" s="21"/>
      <c r="P8" s="18"/>
      <c r="Q8" s="18"/>
      <c r="R8" s="17"/>
      <c r="S8" s="82" t="s">
        <v>12</v>
      </c>
      <c r="T8" s="41"/>
      <c r="U8" s="41"/>
      <c r="V8" s="41"/>
      <c r="W8" s="41"/>
      <c r="X8" s="41"/>
      <c r="Y8" s="41"/>
      <c r="Z8" s="12"/>
    </row>
    <row r="9" spans="1:26" ht="10.5" customHeight="1" x14ac:dyDescent="0.3">
      <c r="A9" s="18"/>
      <c r="B9" s="18"/>
      <c r="C9" s="19"/>
      <c r="D9" s="19" t="s">
        <v>13</v>
      </c>
      <c r="E9" s="20" t="s">
        <v>8</v>
      </c>
      <c r="F9" s="81" t="s">
        <v>14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17"/>
      <c r="S9" s="41"/>
      <c r="T9" s="41"/>
      <c r="U9" s="41"/>
      <c r="V9" s="41"/>
      <c r="W9" s="41"/>
      <c r="X9" s="41"/>
      <c r="Y9" s="41"/>
      <c r="Z9" s="12"/>
    </row>
    <row r="10" spans="1:26" ht="10.5" customHeight="1" x14ac:dyDescent="0.3">
      <c r="A10" s="18"/>
      <c r="B10" s="18"/>
      <c r="C10" s="19"/>
      <c r="D10" s="19" t="s">
        <v>15</v>
      </c>
      <c r="E10" s="20" t="s">
        <v>8</v>
      </c>
      <c r="F10" s="80">
        <f>基本情報!C4</f>
        <v>0</v>
      </c>
      <c r="G10" s="41"/>
      <c r="H10" s="41"/>
      <c r="I10" s="41"/>
      <c r="J10" s="41"/>
      <c r="K10" s="18"/>
      <c r="L10" s="18"/>
      <c r="M10" s="18"/>
      <c r="N10" s="18"/>
      <c r="O10" s="18"/>
      <c r="P10" s="18"/>
      <c r="Q10" s="18"/>
      <c r="R10" s="17"/>
      <c r="S10" s="41"/>
      <c r="T10" s="41"/>
      <c r="U10" s="41"/>
      <c r="V10" s="41"/>
      <c r="W10" s="41"/>
      <c r="X10" s="41"/>
      <c r="Y10" s="41"/>
      <c r="Z10" s="12"/>
    </row>
    <row r="11" spans="1:26" ht="10.5" customHeight="1" x14ac:dyDescent="0.3">
      <c r="A11" s="18"/>
      <c r="B11" s="18"/>
      <c r="C11" s="19"/>
      <c r="D11" s="19" t="s">
        <v>16</v>
      </c>
      <c r="E11" s="20" t="s">
        <v>8</v>
      </c>
      <c r="F11" s="83" t="s">
        <v>17</v>
      </c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18"/>
      <c r="S11" s="41"/>
      <c r="T11" s="41"/>
      <c r="U11" s="41"/>
      <c r="V11" s="41"/>
      <c r="W11" s="41"/>
      <c r="X11" s="41"/>
      <c r="Y11" s="41"/>
      <c r="Z11" s="12"/>
    </row>
    <row r="12" spans="1:26" ht="10.5" customHeight="1" x14ac:dyDescent="0.3">
      <c r="A12" s="18"/>
      <c r="B12" s="18"/>
      <c r="C12" s="18"/>
      <c r="D12" s="18"/>
      <c r="E12" s="18"/>
      <c r="F12" s="83" t="s">
        <v>18</v>
      </c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18"/>
      <c r="S12" s="22"/>
      <c r="T12" s="22"/>
      <c r="U12" s="22"/>
      <c r="V12" s="22"/>
      <c r="W12" s="22"/>
      <c r="X12" s="22"/>
      <c r="Y12" s="22"/>
      <c r="Z12" s="12"/>
    </row>
    <row r="13" spans="1:26" ht="11.25" customHeight="1" x14ac:dyDescent="0.3">
      <c r="A13" s="12"/>
      <c r="B13" s="12"/>
      <c r="C13" s="12"/>
      <c r="D13" s="12"/>
      <c r="E13" s="12"/>
      <c r="F13" s="83" t="s">
        <v>19</v>
      </c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23"/>
      <c r="S13" s="23"/>
      <c r="T13" s="17"/>
      <c r="U13" s="17"/>
      <c r="V13" s="17"/>
      <c r="W13" s="17"/>
      <c r="X13" s="17"/>
      <c r="Y13" s="17"/>
      <c r="Z13" s="12"/>
    </row>
    <row r="14" spans="1:26" ht="21" customHeight="1" x14ac:dyDescent="0.3">
      <c r="A14" s="12"/>
      <c r="B14" s="84" t="s">
        <v>3</v>
      </c>
      <c r="C14" s="41"/>
      <c r="D14" s="41"/>
      <c r="E14" s="24" t="s">
        <v>8</v>
      </c>
      <c r="F14" s="85">
        <f>基本情報!C8</f>
        <v>0</v>
      </c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21" customHeight="1" x14ac:dyDescent="0.3">
      <c r="A15" s="12"/>
      <c r="B15" s="86" t="s">
        <v>20</v>
      </c>
      <c r="C15" s="41"/>
      <c r="D15" s="41"/>
      <c r="E15" s="24" t="s">
        <v>8</v>
      </c>
      <c r="F15" s="87"/>
      <c r="G15" s="41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21" customHeight="1" x14ac:dyDescent="0.3">
      <c r="A16" s="12"/>
      <c r="B16" s="89" t="s">
        <v>21</v>
      </c>
      <c r="C16" s="41"/>
      <c r="D16" s="41"/>
      <c r="E16" s="24" t="s">
        <v>8</v>
      </c>
      <c r="F16" s="88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25"/>
      <c r="Z16" s="12"/>
    </row>
    <row r="17" spans="1:26" ht="12" customHeight="1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8" customHeight="1" x14ac:dyDescent="0.3">
      <c r="A18" s="12"/>
      <c r="B18" s="16" t="s">
        <v>22</v>
      </c>
      <c r="C18" s="16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0.5" customHeight="1" x14ac:dyDescent="0.3">
      <c r="A19" s="12"/>
      <c r="B19" s="66" t="s">
        <v>23</v>
      </c>
      <c r="C19" s="67"/>
      <c r="D19" s="67"/>
      <c r="E19" s="67"/>
      <c r="F19" s="67"/>
      <c r="G19" s="67"/>
      <c r="H19" s="67"/>
      <c r="I19" s="90"/>
      <c r="J19" s="93" t="s">
        <v>24</v>
      </c>
      <c r="K19" s="67"/>
      <c r="L19" s="67"/>
      <c r="M19" s="67"/>
      <c r="N19" s="67"/>
      <c r="O19" s="67"/>
      <c r="P19" s="67"/>
      <c r="Q19" s="90"/>
      <c r="R19" s="93" t="s">
        <v>25</v>
      </c>
      <c r="S19" s="67"/>
      <c r="T19" s="67"/>
      <c r="U19" s="67"/>
      <c r="V19" s="67"/>
      <c r="W19" s="67"/>
      <c r="X19" s="67"/>
      <c r="Y19" s="68"/>
      <c r="Z19" s="12"/>
    </row>
    <row r="20" spans="1:26" ht="10.5" customHeight="1" x14ac:dyDescent="0.3">
      <c r="A20" s="12"/>
      <c r="B20" s="91"/>
      <c r="C20" s="41"/>
      <c r="D20" s="41"/>
      <c r="E20" s="41"/>
      <c r="F20" s="41"/>
      <c r="G20" s="41"/>
      <c r="H20" s="41"/>
      <c r="I20" s="92"/>
      <c r="J20" s="94"/>
      <c r="K20" s="94"/>
      <c r="L20" s="94"/>
      <c r="M20" s="94"/>
      <c r="N20" s="94"/>
      <c r="O20" s="94"/>
      <c r="P20" s="94"/>
      <c r="Q20" s="95"/>
      <c r="R20" s="41"/>
      <c r="S20" s="41"/>
      <c r="T20" s="41"/>
      <c r="U20" s="41"/>
      <c r="V20" s="41"/>
      <c r="W20" s="41"/>
      <c r="X20" s="41"/>
      <c r="Y20" s="96"/>
      <c r="Z20" s="12"/>
    </row>
    <row r="21" spans="1:26" ht="16.5" customHeight="1" x14ac:dyDescent="0.3">
      <c r="A21" s="12"/>
      <c r="B21" s="97"/>
      <c r="C21" s="98"/>
      <c r="D21" s="98"/>
      <c r="E21" s="98"/>
      <c r="F21" s="98"/>
      <c r="G21" s="98"/>
      <c r="H21" s="98"/>
      <c r="I21" s="99"/>
      <c r="J21" s="102"/>
      <c r="K21" s="41"/>
      <c r="L21" s="41"/>
      <c r="M21" s="41"/>
      <c r="N21" s="41"/>
      <c r="O21" s="41"/>
      <c r="P21" s="41"/>
      <c r="Q21" s="92"/>
      <c r="R21" s="103"/>
      <c r="S21" s="98"/>
      <c r="T21" s="98"/>
      <c r="U21" s="98"/>
      <c r="V21" s="98"/>
      <c r="W21" s="98"/>
      <c r="X21" s="98"/>
      <c r="Y21" s="104"/>
      <c r="Z21" s="12"/>
    </row>
    <row r="22" spans="1:26" ht="16.5" customHeight="1" x14ac:dyDescent="0.3">
      <c r="A22" s="12"/>
      <c r="B22" s="91"/>
      <c r="C22" s="41"/>
      <c r="D22" s="41"/>
      <c r="E22" s="41"/>
      <c r="F22" s="41"/>
      <c r="G22" s="41"/>
      <c r="H22" s="41"/>
      <c r="I22" s="92"/>
      <c r="J22" s="41"/>
      <c r="K22" s="41"/>
      <c r="L22" s="41"/>
      <c r="M22" s="41"/>
      <c r="N22" s="41"/>
      <c r="O22" s="41"/>
      <c r="P22" s="41"/>
      <c r="Q22" s="92"/>
      <c r="R22" s="41"/>
      <c r="S22" s="41"/>
      <c r="T22" s="41"/>
      <c r="U22" s="41"/>
      <c r="V22" s="41"/>
      <c r="W22" s="41"/>
      <c r="X22" s="41"/>
      <c r="Y22" s="96"/>
      <c r="Z22" s="12"/>
    </row>
    <row r="23" spans="1:26" ht="16.5" customHeight="1" x14ac:dyDescent="0.3">
      <c r="A23" s="12"/>
      <c r="B23" s="91"/>
      <c r="C23" s="41"/>
      <c r="D23" s="41"/>
      <c r="E23" s="41"/>
      <c r="F23" s="41"/>
      <c r="G23" s="41"/>
      <c r="H23" s="41"/>
      <c r="I23" s="92"/>
      <c r="J23" s="41"/>
      <c r="K23" s="41"/>
      <c r="L23" s="41"/>
      <c r="M23" s="41"/>
      <c r="N23" s="41"/>
      <c r="O23" s="41"/>
      <c r="P23" s="41"/>
      <c r="Q23" s="92"/>
      <c r="R23" s="41"/>
      <c r="S23" s="41"/>
      <c r="T23" s="41"/>
      <c r="U23" s="41"/>
      <c r="V23" s="41"/>
      <c r="W23" s="41"/>
      <c r="X23" s="41"/>
      <c r="Y23" s="96"/>
      <c r="Z23" s="12"/>
    </row>
    <row r="24" spans="1:26" ht="16.5" customHeight="1" x14ac:dyDescent="0.3">
      <c r="A24" s="12"/>
      <c r="B24" s="100"/>
      <c r="C24" s="70"/>
      <c r="D24" s="70"/>
      <c r="E24" s="70"/>
      <c r="F24" s="70"/>
      <c r="G24" s="70"/>
      <c r="H24" s="70"/>
      <c r="I24" s="101"/>
      <c r="J24" s="70"/>
      <c r="K24" s="70"/>
      <c r="L24" s="70"/>
      <c r="M24" s="70"/>
      <c r="N24" s="70"/>
      <c r="O24" s="70"/>
      <c r="P24" s="70"/>
      <c r="Q24" s="101"/>
      <c r="R24" s="70"/>
      <c r="S24" s="70"/>
      <c r="T24" s="70"/>
      <c r="U24" s="70"/>
      <c r="V24" s="70"/>
      <c r="W24" s="70"/>
      <c r="X24" s="70"/>
      <c r="Y24" s="71"/>
      <c r="Z24" s="12"/>
    </row>
    <row r="25" spans="1:26" ht="11.25" customHeight="1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8" customHeight="1" x14ac:dyDescent="0.3">
      <c r="A26" s="12"/>
      <c r="B26" s="16" t="s">
        <v>26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20.25" customHeight="1" x14ac:dyDescent="0.3">
      <c r="A27" s="12"/>
      <c r="B27" s="26"/>
      <c r="C27" s="105" t="s">
        <v>27</v>
      </c>
      <c r="D27" s="106"/>
      <c r="E27" s="107" t="s">
        <v>28</v>
      </c>
      <c r="F27" s="108"/>
      <c r="G27" s="106"/>
      <c r="H27" s="107" t="s">
        <v>29</v>
      </c>
      <c r="I27" s="108"/>
      <c r="J27" s="108"/>
      <c r="K27" s="108"/>
      <c r="L27" s="106"/>
      <c r="M27" s="107" t="s">
        <v>22</v>
      </c>
      <c r="N27" s="108"/>
      <c r="O27" s="108"/>
      <c r="P27" s="108"/>
      <c r="Q27" s="106"/>
      <c r="R27" s="107" t="s">
        <v>24</v>
      </c>
      <c r="S27" s="108"/>
      <c r="T27" s="108"/>
      <c r="U27" s="108"/>
      <c r="V27" s="106"/>
      <c r="W27" s="109" t="s">
        <v>30</v>
      </c>
      <c r="X27" s="108"/>
      <c r="Y27" s="110"/>
      <c r="Z27" s="12"/>
    </row>
    <row r="28" spans="1:26" ht="14.25" customHeight="1" x14ac:dyDescent="0.3">
      <c r="A28" s="12"/>
      <c r="B28" s="27">
        <v>1</v>
      </c>
      <c r="C28" s="111"/>
      <c r="D28" s="56"/>
      <c r="E28" s="54"/>
      <c r="F28" s="55"/>
      <c r="G28" s="56"/>
      <c r="H28" s="54"/>
      <c r="I28" s="55"/>
      <c r="J28" s="55"/>
      <c r="K28" s="55"/>
      <c r="L28" s="56"/>
      <c r="M28" s="54"/>
      <c r="N28" s="55"/>
      <c r="O28" s="55"/>
      <c r="P28" s="55"/>
      <c r="Q28" s="56"/>
      <c r="R28" s="54"/>
      <c r="S28" s="55"/>
      <c r="T28" s="55"/>
      <c r="U28" s="55"/>
      <c r="V28" s="56"/>
      <c r="W28" s="54"/>
      <c r="X28" s="55"/>
      <c r="Y28" s="112"/>
      <c r="Z28" s="12"/>
    </row>
    <row r="29" spans="1:26" ht="12" customHeight="1" x14ac:dyDescent="0.3">
      <c r="A29" s="12"/>
      <c r="B29" s="28">
        <v>2</v>
      </c>
      <c r="C29" s="65"/>
      <c r="D29" s="52"/>
      <c r="E29" s="50"/>
      <c r="F29" s="51"/>
      <c r="G29" s="52"/>
      <c r="H29" s="50"/>
      <c r="I29" s="51"/>
      <c r="J29" s="51"/>
      <c r="K29" s="51"/>
      <c r="L29" s="52"/>
      <c r="M29" s="57"/>
      <c r="N29" s="51"/>
      <c r="O29" s="51"/>
      <c r="P29" s="51"/>
      <c r="Q29" s="52"/>
      <c r="R29" s="57"/>
      <c r="S29" s="51"/>
      <c r="T29" s="51"/>
      <c r="U29" s="51"/>
      <c r="V29" s="52"/>
      <c r="W29" s="57"/>
      <c r="X29" s="51"/>
      <c r="Y29" s="53"/>
      <c r="Z29" s="12"/>
    </row>
    <row r="30" spans="1:26" ht="12" customHeight="1" x14ac:dyDescent="0.3">
      <c r="A30" s="12"/>
      <c r="B30" s="29">
        <v>3</v>
      </c>
      <c r="C30" s="65"/>
      <c r="D30" s="52"/>
      <c r="E30" s="50"/>
      <c r="F30" s="51"/>
      <c r="G30" s="52"/>
      <c r="H30" s="50"/>
      <c r="I30" s="51"/>
      <c r="J30" s="51"/>
      <c r="K30" s="51"/>
      <c r="L30" s="52"/>
      <c r="M30" s="50"/>
      <c r="N30" s="51"/>
      <c r="O30" s="51"/>
      <c r="P30" s="51"/>
      <c r="Q30" s="52"/>
      <c r="R30" s="50"/>
      <c r="S30" s="51"/>
      <c r="T30" s="51"/>
      <c r="U30" s="51"/>
      <c r="V30" s="52"/>
      <c r="W30" s="50"/>
      <c r="X30" s="51"/>
      <c r="Y30" s="53"/>
      <c r="Z30" s="12"/>
    </row>
    <row r="31" spans="1:26" ht="12" customHeight="1" x14ac:dyDescent="0.3">
      <c r="A31" s="12"/>
      <c r="B31" s="28">
        <v>4</v>
      </c>
      <c r="C31" s="65"/>
      <c r="D31" s="52"/>
      <c r="E31" s="50"/>
      <c r="F31" s="51"/>
      <c r="G31" s="52"/>
      <c r="H31" s="50"/>
      <c r="I31" s="51"/>
      <c r="J31" s="51"/>
      <c r="K31" s="51"/>
      <c r="L31" s="52"/>
      <c r="M31" s="50"/>
      <c r="N31" s="51"/>
      <c r="O31" s="51"/>
      <c r="P31" s="51"/>
      <c r="Q31" s="52"/>
      <c r="R31" s="50"/>
      <c r="S31" s="51"/>
      <c r="T31" s="51"/>
      <c r="U31" s="51"/>
      <c r="V31" s="52"/>
      <c r="W31" s="50"/>
      <c r="X31" s="51"/>
      <c r="Y31" s="53"/>
      <c r="Z31" s="12"/>
    </row>
    <row r="32" spans="1:26" ht="12" customHeight="1" x14ac:dyDescent="0.3">
      <c r="A32" s="12"/>
      <c r="B32" s="28">
        <v>5</v>
      </c>
      <c r="C32" s="65"/>
      <c r="D32" s="52"/>
      <c r="E32" s="50"/>
      <c r="F32" s="51"/>
      <c r="G32" s="52"/>
      <c r="H32" s="50"/>
      <c r="I32" s="51"/>
      <c r="J32" s="51"/>
      <c r="K32" s="51"/>
      <c r="L32" s="52"/>
      <c r="M32" s="50"/>
      <c r="N32" s="51"/>
      <c r="O32" s="51"/>
      <c r="P32" s="51"/>
      <c r="Q32" s="52"/>
      <c r="R32" s="50"/>
      <c r="S32" s="51"/>
      <c r="T32" s="51"/>
      <c r="U32" s="51"/>
      <c r="V32" s="52"/>
      <c r="W32" s="50"/>
      <c r="X32" s="51"/>
      <c r="Y32" s="53"/>
      <c r="Z32" s="12"/>
    </row>
    <row r="33" spans="1:26" ht="12" customHeight="1" x14ac:dyDescent="0.3">
      <c r="A33" s="12"/>
      <c r="B33" s="27">
        <v>6</v>
      </c>
      <c r="C33" s="65"/>
      <c r="D33" s="52"/>
      <c r="E33" s="50"/>
      <c r="F33" s="51"/>
      <c r="G33" s="52"/>
      <c r="H33" s="50"/>
      <c r="I33" s="51"/>
      <c r="J33" s="51"/>
      <c r="K33" s="51"/>
      <c r="L33" s="52"/>
      <c r="M33" s="50"/>
      <c r="N33" s="51"/>
      <c r="O33" s="51"/>
      <c r="P33" s="51"/>
      <c r="Q33" s="52"/>
      <c r="R33" s="50"/>
      <c r="S33" s="51"/>
      <c r="T33" s="51"/>
      <c r="U33" s="51"/>
      <c r="V33" s="52"/>
      <c r="W33" s="50"/>
      <c r="X33" s="51"/>
      <c r="Y33" s="53"/>
      <c r="Z33" s="12"/>
    </row>
    <row r="34" spans="1:26" ht="12" customHeight="1" x14ac:dyDescent="0.3">
      <c r="A34" s="12"/>
      <c r="B34" s="28">
        <v>7</v>
      </c>
      <c r="C34" s="65"/>
      <c r="D34" s="52"/>
      <c r="E34" s="50"/>
      <c r="F34" s="51"/>
      <c r="G34" s="52"/>
      <c r="H34" s="50"/>
      <c r="I34" s="51"/>
      <c r="J34" s="51"/>
      <c r="K34" s="51"/>
      <c r="L34" s="52"/>
      <c r="M34" s="72"/>
      <c r="N34" s="51"/>
      <c r="O34" s="51"/>
      <c r="P34" s="51"/>
      <c r="Q34" s="52"/>
      <c r="R34" s="72"/>
      <c r="S34" s="51"/>
      <c r="T34" s="51"/>
      <c r="U34" s="51"/>
      <c r="V34" s="52"/>
      <c r="W34" s="72"/>
      <c r="X34" s="51"/>
      <c r="Y34" s="53"/>
      <c r="Z34" s="12"/>
    </row>
    <row r="35" spans="1:26" ht="12" customHeight="1" x14ac:dyDescent="0.3">
      <c r="A35" s="12"/>
      <c r="B35" s="30">
        <v>8</v>
      </c>
      <c r="C35" s="58"/>
      <c r="D35" s="59"/>
      <c r="E35" s="60"/>
      <c r="F35" s="61"/>
      <c r="G35" s="59"/>
      <c r="H35" s="60"/>
      <c r="I35" s="61"/>
      <c r="J35" s="61"/>
      <c r="K35" s="61"/>
      <c r="L35" s="59"/>
      <c r="M35" s="60"/>
      <c r="N35" s="61"/>
      <c r="O35" s="61"/>
      <c r="P35" s="61"/>
      <c r="Q35" s="59"/>
      <c r="R35" s="60"/>
      <c r="S35" s="61"/>
      <c r="T35" s="61"/>
      <c r="U35" s="61"/>
      <c r="V35" s="59"/>
      <c r="W35" s="60"/>
      <c r="X35" s="61"/>
      <c r="Y35" s="73"/>
      <c r="Z35" s="12"/>
    </row>
    <row r="36" spans="1:26" ht="12" customHeight="1" x14ac:dyDescent="0.3">
      <c r="A36" s="12"/>
      <c r="B36" s="24"/>
      <c r="C36" s="31"/>
      <c r="D36" s="31"/>
      <c r="E36" s="32"/>
      <c r="F36" s="32"/>
      <c r="G36" s="24"/>
      <c r="H36" s="24"/>
      <c r="I36" s="24"/>
      <c r="J36" s="24"/>
      <c r="K36" s="24"/>
      <c r="L36" s="24"/>
      <c r="M36" s="31"/>
      <c r="N36" s="31"/>
      <c r="O36" s="31"/>
      <c r="P36" s="31"/>
      <c r="Q36" s="31"/>
      <c r="R36" s="24"/>
      <c r="S36" s="24"/>
      <c r="T36" s="24"/>
      <c r="U36" s="24"/>
      <c r="V36" s="24"/>
      <c r="W36" s="24"/>
      <c r="X36" s="24"/>
      <c r="Y36" s="24"/>
      <c r="Z36" s="12"/>
    </row>
    <row r="37" spans="1:26" ht="18" customHeight="1" x14ac:dyDescent="0.3">
      <c r="A37" s="12"/>
      <c r="B37" s="16" t="s">
        <v>31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8" customHeight="1" x14ac:dyDescent="0.3">
      <c r="A38" s="12"/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8"/>
      <c r="Z38" s="12"/>
    </row>
    <row r="39" spans="1:26" ht="18" customHeight="1" x14ac:dyDescent="0.3">
      <c r="A39" s="12"/>
      <c r="B39" s="69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1"/>
      <c r="Z39" s="12"/>
    </row>
    <row r="40" spans="1:26" ht="11.25" customHeigh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8" customHeight="1" x14ac:dyDescent="0.3">
      <c r="A41" s="12"/>
      <c r="B41" s="16" t="s">
        <v>32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8" customHeight="1" x14ac:dyDescent="0.3">
      <c r="A42" s="12"/>
      <c r="B42" s="62"/>
      <c r="C42" s="41"/>
      <c r="D42" s="41"/>
      <c r="E42" s="41"/>
      <c r="F42" s="41"/>
      <c r="G42" s="41"/>
      <c r="H42" s="41"/>
      <c r="I42" s="12"/>
      <c r="J42" s="62"/>
      <c r="K42" s="41"/>
      <c r="L42" s="41"/>
      <c r="M42" s="41"/>
      <c r="N42" s="41"/>
      <c r="O42" s="41"/>
      <c r="P42" s="41"/>
      <c r="Q42" s="12"/>
      <c r="R42" s="62"/>
      <c r="S42" s="41"/>
      <c r="T42" s="41"/>
      <c r="U42" s="41"/>
      <c r="V42" s="41"/>
      <c r="W42" s="41"/>
      <c r="X42" s="41"/>
      <c r="Y42" s="12"/>
      <c r="Z42" s="12"/>
    </row>
    <row r="43" spans="1:26" ht="18" customHeight="1" x14ac:dyDescent="0.3">
      <c r="A43" s="12"/>
      <c r="B43" s="41"/>
      <c r="C43" s="41"/>
      <c r="D43" s="41"/>
      <c r="E43" s="41"/>
      <c r="F43" s="41"/>
      <c r="G43" s="41"/>
      <c r="H43" s="41"/>
      <c r="I43" s="12"/>
      <c r="J43" s="41"/>
      <c r="K43" s="41"/>
      <c r="L43" s="41"/>
      <c r="M43" s="41"/>
      <c r="N43" s="41"/>
      <c r="O43" s="41"/>
      <c r="P43" s="41"/>
      <c r="Q43" s="12"/>
      <c r="R43" s="41"/>
      <c r="S43" s="41"/>
      <c r="T43" s="41"/>
      <c r="U43" s="41"/>
      <c r="V43" s="41"/>
      <c r="W43" s="41"/>
      <c r="X43" s="41"/>
      <c r="Y43" s="12"/>
      <c r="Z43" s="12"/>
    </row>
    <row r="44" spans="1:26" ht="18" customHeight="1" x14ac:dyDescent="0.3">
      <c r="A44" s="12"/>
      <c r="B44" s="41"/>
      <c r="C44" s="41"/>
      <c r="D44" s="41"/>
      <c r="E44" s="41"/>
      <c r="F44" s="41"/>
      <c r="G44" s="41"/>
      <c r="H44" s="41"/>
      <c r="I44" s="12"/>
      <c r="J44" s="41"/>
      <c r="K44" s="41"/>
      <c r="L44" s="41"/>
      <c r="M44" s="41"/>
      <c r="N44" s="41"/>
      <c r="O44" s="41"/>
      <c r="P44" s="41"/>
      <c r="Q44" s="12"/>
      <c r="R44" s="41"/>
      <c r="S44" s="41"/>
      <c r="T44" s="41"/>
      <c r="U44" s="41"/>
      <c r="V44" s="41"/>
      <c r="W44" s="41"/>
      <c r="X44" s="41"/>
      <c r="Y44" s="12"/>
      <c r="Z44" s="12"/>
    </row>
    <row r="45" spans="1:26" ht="18" customHeight="1" x14ac:dyDescent="0.3">
      <c r="A45" s="12"/>
      <c r="B45" s="41"/>
      <c r="C45" s="41"/>
      <c r="D45" s="41"/>
      <c r="E45" s="41"/>
      <c r="F45" s="41"/>
      <c r="G45" s="41"/>
      <c r="H45" s="41"/>
      <c r="I45" s="12"/>
      <c r="J45" s="41"/>
      <c r="K45" s="41"/>
      <c r="L45" s="41"/>
      <c r="M45" s="41"/>
      <c r="N45" s="41"/>
      <c r="O45" s="41"/>
      <c r="P45" s="41"/>
      <c r="Q45" s="12"/>
      <c r="R45" s="41"/>
      <c r="S45" s="41"/>
      <c r="T45" s="41"/>
      <c r="U45" s="41"/>
      <c r="V45" s="41"/>
      <c r="W45" s="41"/>
      <c r="X45" s="41"/>
      <c r="Y45" s="12"/>
      <c r="Z45" s="12"/>
    </row>
    <row r="46" spans="1:26" ht="18" customHeight="1" x14ac:dyDescent="0.3">
      <c r="A46" s="12"/>
      <c r="B46" s="41"/>
      <c r="C46" s="41"/>
      <c r="D46" s="41"/>
      <c r="E46" s="41"/>
      <c r="F46" s="41"/>
      <c r="G46" s="41"/>
      <c r="H46" s="41"/>
      <c r="I46" s="12"/>
      <c r="J46" s="41"/>
      <c r="K46" s="41"/>
      <c r="L46" s="41"/>
      <c r="M46" s="41"/>
      <c r="N46" s="41"/>
      <c r="O46" s="41"/>
      <c r="P46" s="41"/>
      <c r="Q46" s="12"/>
      <c r="R46" s="41"/>
      <c r="S46" s="41"/>
      <c r="T46" s="41"/>
      <c r="U46" s="41"/>
      <c r="V46" s="41"/>
      <c r="W46" s="41"/>
      <c r="X46" s="41"/>
      <c r="Y46" s="12"/>
      <c r="Z46" s="12"/>
    </row>
    <row r="47" spans="1:26" ht="11.25" customHeight="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8" customHeight="1" x14ac:dyDescent="0.3">
      <c r="A48" s="12"/>
      <c r="B48" s="63"/>
      <c r="C48" s="41"/>
      <c r="D48" s="41"/>
      <c r="E48" s="41"/>
      <c r="F48" s="41"/>
      <c r="G48" s="41"/>
      <c r="H48" s="24"/>
      <c r="I48" s="12"/>
      <c r="J48" s="63"/>
      <c r="K48" s="41"/>
      <c r="L48" s="41"/>
      <c r="M48" s="41"/>
      <c r="N48" s="41"/>
      <c r="O48" s="41"/>
      <c r="P48" s="24"/>
      <c r="Q48" s="12"/>
      <c r="R48" s="64"/>
      <c r="S48" s="41"/>
      <c r="T48" s="41"/>
      <c r="U48" s="41"/>
      <c r="V48" s="41"/>
      <c r="W48" s="41"/>
      <c r="X48" s="33"/>
      <c r="Y48" s="12"/>
      <c r="Z48" s="12"/>
    </row>
    <row r="49" spans="1:26" ht="18" customHeight="1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8" customHeigh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8" customHeight="1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8" customHeight="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8" customHeigh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8" customHeight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8" customHeight="1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8" customHeigh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8" customHeight="1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8" customHeight="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8" customHeight="1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8" customHeight="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8" customHeight="1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8" customHeigh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8" customHeight="1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8" customHeight="1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8" customHeight="1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8" customHeight="1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8" customHeight="1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8" customHeigh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8" customHeight="1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8" customHeight="1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8" customHeight="1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8" customHeight="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8" customHeight="1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8" customHeigh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8" customHeight="1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8" customHeight="1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8" customHeight="1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8" customHeight="1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8" customHeight="1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8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8" customHeight="1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8" customHeight="1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8" customHeight="1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8" customHeight="1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8" customHeight="1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8" customHeigh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8" customHeight="1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8" customHeight="1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8" customHeight="1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8" customHeight="1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8" customHeight="1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8" customHeigh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8" customHeight="1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8" customHeight="1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8" customHeight="1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8" customHeigh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8" customHeight="1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8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8" customHeight="1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8" customHeight="1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8" customHeight="1" x14ac:dyDescent="0.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8" customHeight="1" x14ac:dyDescent="0.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8" customHeight="1" x14ac:dyDescent="0.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8" customHeigh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8" customHeight="1" x14ac:dyDescent="0.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8" customHeight="1" x14ac:dyDescent="0.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8" customHeight="1" x14ac:dyDescent="0.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8" customHeight="1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8" customHeight="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8" customHeigh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8" customHeigh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8" customHeigh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8" customHeight="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8" customHeigh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8" customHeight="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8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8" customHeigh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8" customHeigh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8" customHeigh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8" customHeigh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8" customHeigh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8" customHeigh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8" customHeight="1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8" customHeigh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8" customHeigh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8" customHeigh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8" customHeight="1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8" customHeigh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8" customHeight="1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8" customHeigh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8" customHeight="1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8" customHeigh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8" customHeigh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8" customHeigh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8" customHeigh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8" customHeigh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8" customHeigh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8" customHeigh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8" customHeigh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8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8" customHeigh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8" customHeigh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8" customHeigh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8" customHeigh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8" customHeigh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8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8" customHeigh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8" customHeigh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8" customHeigh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8" customHeigh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8" customHeigh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8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8" customHeigh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8" customHeigh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8" customHeigh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8" customHeigh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8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8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8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8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8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8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8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8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8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8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8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8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8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8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8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8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8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8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8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8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8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8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8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8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8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8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8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8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8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8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8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8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8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8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8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8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8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8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8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8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8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8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8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8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8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8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8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8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8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8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8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8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8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8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8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8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8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8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8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8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8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8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8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8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8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8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8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8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8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8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8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8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8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8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8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8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8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8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8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8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8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8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8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8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8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8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8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8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8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8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8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8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8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8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8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8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8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8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8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8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8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8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8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8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8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8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8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8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8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8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8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8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8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8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8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8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8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8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8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8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8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8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8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8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8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8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8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8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8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8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8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8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8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8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8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8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8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8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8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8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8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8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8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8" customHeigh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8" customHeigh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8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8" customHeigh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8" customHeigh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8" customHeigh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8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8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8" customHeigh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8" customHeigh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8" customHeigh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8" customHeigh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8" customHeigh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8" customHeigh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8" customHeigh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8" customHeigh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8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8" customHeigh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8" customHeigh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8" customHeigh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8" customHeigh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8" customHeigh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8" customHeigh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8" customHeigh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8" customHeigh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8" customHeigh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8" customHeigh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8" customHeigh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8" customHeigh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8" customHeigh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8" customHeigh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8" customHeigh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8" customHeigh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8" customHeigh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8" customHeigh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8" customHeigh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8" customHeigh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8" customHeigh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8" customHeigh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8" customHeigh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8" customHeigh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8" customHeigh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8" customHeigh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8" customHeigh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8" customHeigh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8" customHeigh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8" customHeigh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8" customHeigh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8" customHeigh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8" customHeigh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8" customHeigh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8" customHeigh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8" customHeigh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8" customHeigh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8" customHeigh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8" customHeigh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8" customHeigh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8" customHeigh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8" customHeigh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8" customHeigh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8" customHeigh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8" customHeigh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8" customHeigh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8" customHeigh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8" customHeigh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8" customHeigh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8" customHeigh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8" customHeigh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8" customHeigh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8" customHeigh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8" customHeigh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8" customHeigh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8" customHeigh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8" customHeigh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8" customHeigh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8" customHeigh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8" customHeigh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8" customHeigh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8" customHeigh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8" customHeigh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8" customHeigh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8" customHeigh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8" customHeigh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8" customHeigh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8" customHeigh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8" customHeigh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8" customHeigh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8" customHeigh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8" customHeigh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8" customHeigh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8" customHeigh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8" customHeigh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8" customHeigh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8" customHeigh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8" customHeigh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8" customHeigh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8" customHeigh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8" customHeigh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8" customHeigh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8" customHeigh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8" customHeigh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8" customHeigh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8" customHeigh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8" customHeigh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8" customHeigh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8" customHeigh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8" customHeigh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8" customHeigh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8" customHeigh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8" customHeigh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8" customHeigh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8" customHeigh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8" customHeigh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8" customHeigh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8" customHeigh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8" customHeigh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8" customHeigh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8" customHeigh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8" customHeigh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8" customHeigh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8" customHeigh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8" customHeigh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8" customHeigh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8" customHeigh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8" customHeigh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8" customHeigh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8" customHeigh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8" customHeigh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8" customHeigh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8" customHeigh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8" customHeigh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8" customHeigh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8" customHeigh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8" customHeigh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8" customHeigh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8" customHeigh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8" customHeigh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8" customHeigh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8" customHeigh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8" customHeigh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8" customHeigh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8" customHeigh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8" customHeigh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8" customHeigh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8" customHeigh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8" customHeigh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8" customHeigh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8" customHeigh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8" customHeigh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8" customHeigh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8" customHeigh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8" customHeigh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8" customHeigh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8" customHeigh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8" customHeigh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8" customHeigh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8" customHeigh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8" customHeigh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8" customHeigh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8" customHeigh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8" customHeigh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8" customHeigh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8" customHeigh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8" customHeigh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8" customHeigh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8" customHeigh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8" customHeigh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8" customHeigh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8" customHeigh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8" customHeigh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8" customHeigh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8" customHeigh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8" customHeigh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8" customHeigh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8" customHeigh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8" customHeigh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8" customHeigh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8" customHeigh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8" customHeigh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8" customHeigh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8" customHeigh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8" customHeigh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8" customHeigh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8" customHeigh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8" customHeigh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8" customHeigh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8" customHeigh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8" customHeigh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8" customHeigh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8" customHeigh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8" customHeigh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8" customHeigh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8" customHeigh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8" customHeigh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8" customHeigh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8" customHeigh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8" customHeigh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8" customHeigh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8" customHeigh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8" customHeigh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8" customHeigh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8" customHeigh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8" customHeigh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8" customHeigh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8" customHeigh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8" customHeigh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8" customHeigh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8" customHeigh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8" customHeigh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8" customHeigh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8" customHeigh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8" customHeigh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8" customHeigh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8" customHeigh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8" customHeigh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8" customHeigh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8" customHeigh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8" customHeigh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8" customHeigh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8" customHeigh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8" customHeigh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8" customHeigh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8" customHeigh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8" customHeigh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8" customHeigh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8" customHeigh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8" customHeigh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8" customHeigh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8" customHeigh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8" customHeigh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8" customHeigh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8" customHeigh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8" customHeigh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8" customHeigh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8" customHeigh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8" customHeigh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8" customHeigh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8" customHeigh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8" customHeigh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8" customHeigh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8" customHeigh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8" customHeigh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8" customHeigh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8" customHeigh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8" customHeigh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8" customHeigh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8" customHeigh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8" customHeigh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8" customHeigh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8" customHeigh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8" customHeigh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8" customHeigh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8" customHeigh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8" customHeigh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8" customHeigh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8" customHeigh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8" customHeigh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8" customHeigh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8" customHeigh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8" customHeigh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8" customHeigh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8" customHeigh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8" customHeigh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8" customHeigh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8" customHeigh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8" customHeigh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8" customHeigh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8" customHeigh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8" customHeigh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8" customHeigh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8" customHeigh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8" customHeigh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8" customHeigh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8" customHeigh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8" customHeigh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8" customHeigh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8" customHeigh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8" customHeigh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8" customHeigh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8" customHeigh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8" customHeigh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8" customHeigh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8" customHeigh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8" customHeigh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8" customHeigh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8" customHeigh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8" customHeigh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8" customHeigh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8" customHeigh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8" customHeigh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8" customHeigh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8" customHeigh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8" customHeigh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8" customHeigh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8" customHeigh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8" customHeigh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8" customHeigh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8" customHeigh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8" customHeigh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8" customHeigh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8" customHeigh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8" customHeigh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8" customHeigh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8" customHeigh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8" customHeigh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8" customHeigh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8" customHeigh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8" customHeigh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8" customHeigh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8" customHeigh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8" customHeigh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8" customHeigh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8" customHeigh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8" customHeigh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8" customHeigh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8" customHeigh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8" customHeigh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8" customHeigh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8" customHeigh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8" customHeigh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8" customHeigh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8" customHeigh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8" customHeigh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8" customHeigh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8" customHeigh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8" customHeigh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8" customHeigh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8" customHeigh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8" customHeigh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8" customHeigh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8" customHeigh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8" customHeigh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8" customHeigh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8" customHeigh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8" customHeigh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8" customHeigh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8" customHeigh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8" customHeigh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8" customHeigh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8" customHeigh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8" customHeigh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8" customHeigh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8" customHeigh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8" customHeigh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8" customHeigh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8" customHeigh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8" customHeigh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8" customHeigh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8" customHeigh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8" customHeigh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8" customHeigh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8" customHeigh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8" customHeigh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8" customHeigh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8" customHeigh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8" customHeigh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8" customHeigh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8" customHeigh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8" customHeigh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8" customHeigh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8" customHeigh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8" customHeigh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8" customHeigh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8" customHeigh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8" customHeigh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8" customHeigh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8" customHeigh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8" customHeigh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8" customHeigh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8" customHeigh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8" customHeigh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8" customHeigh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8" customHeigh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8" customHeigh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8" customHeigh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8" customHeigh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8" customHeight="1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8" customHeight="1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8" customHeight="1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8" customHeight="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8" customHeight="1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8" customHeight="1" x14ac:dyDescent="0.3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8" customHeight="1" x14ac:dyDescent="0.3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8" customHeight="1" x14ac:dyDescent="0.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8" customHeight="1" x14ac:dyDescent="0.3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8" customHeight="1" x14ac:dyDescent="0.3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8" customHeight="1" x14ac:dyDescent="0.3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8" customHeight="1" x14ac:dyDescent="0.3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8" customHeight="1" x14ac:dyDescent="0.3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8" customHeight="1" x14ac:dyDescent="0.3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8" customHeight="1" x14ac:dyDescent="0.3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8" customHeight="1" x14ac:dyDescent="0.3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8" customHeight="1" x14ac:dyDescent="0.3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8" customHeight="1" x14ac:dyDescent="0.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8" customHeight="1" x14ac:dyDescent="0.3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8" customHeight="1" x14ac:dyDescent="0.3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8" customHeight="1" x14ac:dyDescent="0.3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8" customHeight="1" x14ac:dyDescent="0.3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8" customHeight="1" x14ac:dyDescent="0.3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8" customHeight="1" x14ac:dyDescent="0.3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8" customHeight="1" x14ac:dyDescent="0.3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8" customHeight="1" x14ac:dyDescent="0.3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8" customHeight="1" x14ac:dyDescent="0.3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8" customHeight="1" x14ac:dyDescent="0.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8" customHeight="1" x14ac:dyDescent="0.3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8" customHeight="1" x14ac:dyDescent="0.3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8" customHeight="1" x14ac:dyDescent="0.3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8" customHeight="1" x14ac:dyDescent="0.3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8" customHeight="1" x14ac:dyDescent="0.3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8" customHeight="1" x14ac:dyDescent="0.3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8" customHeight="1" x14ac:dyDescent="0.3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8" customHeight="1" x14ac:dyDescent="0.3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8" customHeight="1" x14ac:dyDescent="0.3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8" customHeight="1" x14ac:dyDescent="0.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8" customHeight="1" x14ac:dyDescent="0.3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8" customHeight="1" x14ac:dyDescent="0.3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8" customHeight="1" x14ac:dyDescent="0.3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8" customHeight="1" x14ac:dyDescent="0.3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8" customHeight="1" x14ac:dyDescent="0.3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8" customHeight="1" x14ac:dyDescent="0.3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8" customHeight="1" x14ac:dyDescent="0.3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8" customHeight="1" x14ac:dyDescent="0.3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8" customHeight="1" x14ac:dyDescent="0.3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8" customHeight="1" x14ac:dyDescent="0.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8" customHeight="1" x14ac:dyDescent="0.3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8" customHeight="1" x14ac:dyDescent="0.3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8" customHeight="1" x14ac:dyDescent="0.3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8" customHeight="1" x14ac:dyDescent="0.3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8" customHeight="1" x14ac:dyDescent="0.3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8" customHeight="1" x14ac:dyDescent="0.3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8" customHeight="1" x14ac:dyDescent="0.3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8" customHeight="1" x14ac:dyDescent="0.3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8" customHeight="1" x14ac:dyDescent="0.3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8" customHeight="1" x14ac:dyDescent="0.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8" customHeight="1" x14ac:dyDescent="0.3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8" customHeight="1" x14ac:dyDescent="0.3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8" customHeight="1" x14ac:dyDescent="0.3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8" customHeight="1" x14ac:dyDescent="0.3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8" customHeight="1" x14ac:dyDescent="0.3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8" customHeight="1" x14ac:dyDescent="0.3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8" customHeight="1" x14ac:dyDescent="0.3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8" customHeight="1" x14ac:dyDescent="0.3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8" customHeight="1" x14ac:dyDescent="0.3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8" customHeight="1" x14ac:dyDescent="0.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8" customHeight="1" x14ac:dyDescent="0.3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8" customHeight="1" x14ac:dyDescent="0.3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8" customHeight="1" x14ac:dyDescent="0.3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8" customHeight="1" x14ac:dyDescent="0.3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8" customHeight="1" x14ac:dyDescent="0.3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8" customHeight="1" x14ac:dyDescent="0.3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8" customHeight="1" x14ac:dyDescent="0.3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8" customHeight="1" x14ac:dyDescent="0.3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8" customHeight="1" x14ac:dyDescent="0.3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8" customHeight="1" x14ac:dyDescent="0.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8" customHeight="1" x14ac:dyDescent="0.3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8" customHeight="1" x14ac:dyDescent="0.3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8" customHeight="1" x14ac:dyDescent="0.3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8" customHeight="1" x14ac:dyDescent="0.3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8" customHeight="1" x14ac:dyDescent="0.3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8" customHeight="1" x14ac:dyDescent="0.3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8" customHeight="1" x14ac:dyDescent="0.3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8" customHeight="1" x14ac:dyDescent="0.3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8" customHeight="1" x14ac:dyDescent="0.3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8" customHeight="1" x14ac:dyDescent="0.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8" customHeight="1" x14ac:dyDescent="0.3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8" customHeight="1" x14ac:dyDescent="0.3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8" customHeight="1" x14ac:dyDescent="0.3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8" customHeight="1" x14ac:dyDescent="0.3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8" customHeight="1" x14ac:dyDescent="0.3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8" customHeight="1" x14ac:dyDescent="0.3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8" customHeight="1" x14ac:dyDescent="0.3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8" customHeight="1" x14ac:dyDescent="0.3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8" customHeight="1" x14ac:dyDescent="0.3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8" customHeight="1" x14ac:dyDescent="0.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8" customHeight="1" x14ac:dyDescent="0.3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8" customHeight="1" x14ac:dyDescent="0.3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8" customHeight="1" x14ac:dyDescent="0.3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8" customHeight="1" x14ac:dyDescent="0.3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8" customHeight="1" x14ac:dyDescent="0.3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8" customHeight="1" x14ac:dyDescent="0.3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8" customHeight="1" x14ac:dyDescent="0.3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8" customHeight="1" x14ac:dyDescent="0.3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8" customHeight="1" x14ac:dyDescent="0.3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8" customHeight="1" x14ac:dyDescent="0.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8" customHeight="1" x14ac:dyDescent="0.3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8" customHeight="1" x14ac:dyDescent="0.3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8" customHeight="1" x14ac:dyDescent="0.3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8" customHeight="1" x14ac:dyDescent="0.3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8" customHeight="1" x14ac:dyDescent="0.3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8" customHeight="1" x14ac:dyDescent="0.3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8" customHeight="1" x14ac:dyDescent="0.3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8" customHeight="1" x14ac:dyDescent="0.3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8" customHeight="1" x14ac:dyDescent="0.3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8" customHeight="1" x14ac:dyDescent="0.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8" customHeight="1" x14ac:dyDescent="0.3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8" customHeight="1" x14ac:dyDescent="0.3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8" customHeight="1" x14ac:dyDescent="0.3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8" customHeight="1" x14ac:dyDescent="0.3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8" customHeight="1" x14ac:dyDescent="0.3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8" customHeight="1" x14ac:dyDescent="0.3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8" customHeight="1" x14ac:dyDescent="0.3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8" customHeight="1" x14ac:dyDescent="0.3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8" customHeight="1" x14ac:dyDescent="0.3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8" customHeight="1" x14ac:dyDescent="0.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8" customHeight="1" x14ac:dyDescent="0.3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8" customHeight="1" x14ac:dyDescent="0.3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8" customHeight="1" x14ac:dyDescent="0.3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8" customHeight="1" x14ac:dyDescent="0.3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8" customHeight="1" x14ac:dyDescent="0.3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8" customHeight="1" x14ac:dyDescent="0.3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8" customHeight="1" x14ac:dyDescent="0.3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8" customHeight="1" x14ac:dyDescent="0.3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8" customHeight="1" x14ac:dyDescent="0.3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8" customHeight="1" x14ac:dyDescent="0.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8" customHeight="1" x14ac:dyDescent="0.3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8" customHeight="1" x14ac:dyDescent="0.3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8" customHeight="1" x14ac:dyDescent="0.3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8" customHeight="1" x14ac:dyDescent="0.3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8" customHeight="1" x14ac:dyDescent="0.3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8" customHeight="1" x14ac:dyDescent="0.3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8" customHeight="1" x14ac:dyDescent="0.3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8" customHeight="1" x14ac:dyDescent="0.3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8" customHeight="1" x14ac:dyDescent="0.3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8" customHeight="1" x14ac:dyDescent="0.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8" customHeight="1" x14ac:dyDescent="0.3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8" customHeight="1" x14ac:dyDescent="0.3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8" customHeight="1" x14ac:dyDescent="0.3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8" customHeight="1" x14ac:dyDescent="0.3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8" customHeight="1" x14ac:dyDescent="0.3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8" customHeight="1" x14ac:dyDescent="0.3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8" customHeight="1" x14ac:dyDescent="0.3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8" customHeight="1" x14ac:dyDescent="0.3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8" customHeight="1" x14ac:dyDescent="0.3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8" customHeight="1" x14ac:dyDescent="0.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8" customHeight="1" x14ac:dyDescent="0.3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8" customHeight="1" x14ac:dyDescent="0.3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8" customHeight="1" x14ac:dyDescent="0.3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8" customHeight="1" x14ac:dyDescent="0.3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8" customHeight="1" x14ac:dyDescent="0.3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8" customHeight="1" x14ac:dyDescent="0.3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8" customHeight="1" x14ac:dyDescent="0.3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8" customHeight="1" x14ac:dyDescent="0.3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8" customHeight="1" x14ac:dyDescent="0.3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8" customHeight="1" x14ac:dyDescent="0.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8" customHeight="1" x14ac:dyDescent="0.3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8" customHeight="1" x14ac:dyDescent="0.3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8" customHeight="1" x14ac:dyDescent="0.3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8" customHeight="1" x14ac:dyDescent="0.3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8" customHeight="1" x14ac:dyDescent="0.3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8" customHeight="1" x14ac:dyDescent="0.3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8" customHeight="1" x14ac:dyDescent="0.3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8" customHeight="1" x14ac:dyDescent="0.3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8" customHeight="1" x14ac:dyDescent="0.3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8" customHeight="1" x14ac:dyDescent="0.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8" customHeight="1" x14ac:dyDescent="0.3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8" customHeight="1" x14ac:dyDescent="0.3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8" customHeight="1" x14ac:dyDescent="0.3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8" customHeight="1" x14ac:dyDescent="0.3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8" customHeight="1" x14ac:dyDescent="0.3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8" customHeight="1" x14ac:dyDescent="0.3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8" customHeight="1" x14ac:dyDescent="0.3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8" customHeight="1" x14ac:dyDescent="0.3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8" customHeight="1" x14ac:dyDescent="0.3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8" customHeight="1" x14ac:dyDescent="0.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8" customHeight="1" x14ac:dyDescent="0.3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8" customHeight="1" x14ac:dyDescent="0.3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8" customHeight="1" x14ac:dyDescent="0.3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8" customHeight="1" x14ac:dyDescent="0.3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8" customHeight="1" x14ac:dyDescent="0.3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8" customHeight="1" x14ac:dyDescent="0.3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8" customHeight="1" x14ac:dyDescent="0.3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8" customHeight="1" x14ac:dyDescent="0.3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8" customHeight="1" x14ac:dyDescent="0.3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8" customHeight="1" x14ac:dyDescent="0.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8" customHeight="1" x14ac:dyDescent="0.3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8" customHeight="1" x14ac:dyDescent="0.3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8" customHeight="1" x14ac:dyDescent="0.3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8" customHeight="1" x14ac:dyDescent="0.3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8" customHeight="1" x14ac:dyDescent="0.3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8" customHeight="1" x14ac:dyDescent="0.3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8" customHeight="1" x14ac:dyDescent="0.3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8" customHeight="1" x14ac:dyDescent="0.3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8" customHeight="1" x14ac:dyDescent="0.3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8" customHeight="1" x14ac:dyDescent="0.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8" customHeight="1" x14ac:dyDescent="0.3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8" customHeight="1" x14ac:dyDescent="0.3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8" customHeight="1" x14ac:dyDescent="0.3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8" customHeight="1" x14ac:dyDescent="0.3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8" customHeight="1" x14ac:dyDescent="0.3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8" customHeight="1" x14ac:dyDescent="0.3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8" customHeight="1" x14ac:dyDescent="0.3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8" customHeight="1" x14ac:dyDescent="0.3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8" customHeight="1" x14ac:dyDescent="0.3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8" customHeight="1" x14ac:dyDescent="0.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8" customHeight="1" x14ac:dyDescent="0.3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8" customHeight="1" x14ac:dyDescent="0.3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8" customHeight="1" x14ac:dyDescent="0.3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8" customHeight="1" x14ac:dyDescent="0.3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8" customHeight="1" x14ac:dyDescent="0.3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8" customHeight="1" x14ac:dyDescent="0.3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8" customHeight="1" x14ac:dyDescent="0.3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8" customHeight="1" x14ac:dyDescent="0.3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8" customHeight="1" x14ac:dyDescent="0.3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8" customHeight="1" x14ac:dyDescent="0.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8" customHeight="1" x14ac:dyDescent="0.3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8" customHeight="1" x14ac:dyDescent="0.3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8" customHeight="1" x14ac:dyDescent="0.3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8" customHeight="1" x14ac:dyDescent="0.3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8" customHeight="1" x14ac:dyDescent="0.3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8" customHeight="1" x14ac:dyDescent="0.3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8" customHeight="1" x14ac:dyDescent="0.3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8" customHeight="1" x14ac:dyDescent="0.3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8" customHeight="1" x14ac:dyDescent="0.3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8" customHeight="1" x14ac:dyDescent="0.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8" customHeight="1" x14ac:dyDescent="0.3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8" customHeight="1" x14ac:dyDescent="0.3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8" customHeight="1" x14ac:dyDescent="0.3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8" customHeight="1" x14ac:dyDescent="0.3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8" customHeight="1" x14ac:dyDescent="0.3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8" customHeight="1" x14ac:dyDescent="0.3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8" customHeight="1" x14ac:dyDescent="0.3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8" customHeight="1" x14ac:dyDescent="0.3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8" customHeight="1" x14ac:dyDescent="0.3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8" customHeight="1" x14ac:dyDescent="0.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8" customHeight="1" x14ac:dyDescent="0.3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8" customHeight="1" x14ac:dyDescent="0.3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8" customHeight="1" x14ac:dyDescent="0.3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8" customHeight="1" x14ac:dyDescent="0.3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8" customHeight="1" x14ac:dyDescent="0.3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8" customHeight="1" x14ac:dyDescent="0.3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8" customHeight="1" x14ac:dyDescent="0.3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8" customHeight="1" x14ac:dyDescent="0.3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8" customHeight="1" x14ac:dyDescent="0.3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8" customHeight="1" x14ac:dyDescent="0.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8" customHeight="1" x14ac:dyDescent="0.3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8" customHeight="1" x14ac:dyDescent="0.3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8" customHeight="1" x14ac:dyDescent="0.3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8" customHeight="1" x14ac:dyDescent="0.3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8" customHeight="1" x14ac:dyDescent="0.3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8" customHeight="1" x14ac:dyDescent="0.3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8" customHeight="1" x14ac:dyDescent="0.3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8" customHeight="1" x14ac:dyDescent="0.3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8" customHeight="1" x14ac:dyDescent="0.3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8" customHeight="1" x14ac:dyDescent="0.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8" customHeight="1" x14ac:dyDescent="0.3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8" customHeight="1" x14ac:dyDescent="0.3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8" customHeight="1" x14ac:dyDescent="0.3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8" customHeight="1" x14ac:dyDescent="0.3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8" customHeight="1" x14ac:dyDescent="0.3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8" customHeight="1" x14ac:dyDescent="0.3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8" customHeight="1" x14ac:dyDescent="0.3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8" customHeight="1" x14ac:dyDescent="0.3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8" customHeight="1" x14ac:dyDescent="0.3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8" customHeight="1" x14ac:dyDescent="0.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8" customHeight="1" x14ac:dyDescent="0.3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8" customHeight="1" x14ac:dyDescent="0.3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8" customHeight="1" x14ac:dyDescent="0.3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8" customHeight="1" x14ac:dyDescent="0.3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8" customHeight="1" x14ac:dyDescent="0.3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8" customHeight="1" x14ac:dyDescent="0.3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8" customHeight="1" x14ac:dyDescent="0.3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8" customHeight="1" x14ac:dyDescent="0.3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8" customHeight="1" x14ac:dyDescent="0.3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8" customHeight="1" x14ac:dyDescent="0.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8" customHeight="1" x14ac:dyDescent="0.3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8" customHeight="1" x14ac:dyDescent="0.3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8" customHeight="1" x14ac:dyDescent="0.3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8" customHeight="1" x14ac:dyDescent="0.3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8" customHeight="1" x14ac:dyDescent="0.3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8" customHeight="1" x14ac:dyDescent="0.3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8" customHeight="1" x14ac:dyDescent="0.3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8" customHeight="1" x14ac:dyDescent="0.3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8" customHeight="1" x14ac:dyDescent="0.3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8" customHeight="1" x14ac:dyDescent="0.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8" customHeight="1" x14ac:dyDescent="0.3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8" customHeight="1" x14ac:dyDescent="0.3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8" customHeight="1" x14ac:dyDescent="0.3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8" customHeight="1" x14ac:dyDescent="0.3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8" customHeight="1" x14ac:dyDescent="0.3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8" customHeight="1" x14ac:dyDescent="0.3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8" customHeight="1" x14ac:dyDescent="0.3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8" customHeight="1" x14ac:dyDescent="0.3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8" customHeight="1" x14ac:dyDescent="0.3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8" customHeight="1" x14ac:dyDescent="0.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8" customHeight="1" x14ac:dyDescent="0.3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8" customHeight="1" x14ac:dyDescent="0.3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8" customHeight="1" x14ac:dyDescent="0.3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8" customHeight="1" x14ac:dyDescent="0.3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8" customHeight="1" x14ac:dyDescent="0.3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8" customHeight="1" x14ac:dyDescent="0.3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8" customHeight="1" x14ac:dyDescent="0.3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8" customHeight="1" x14ac:dyDescent="0.3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8" customHeight="1" x14ac:dyDescent="0.3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8" customHeight="1" x14ac:dyDescent="0.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8" customHeight="1" x14ac:dyDescent="0.3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8" customHeight="1" x14ac:dyDescent="0.3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8" customHeight="1" x14ac:dyDescent="0.3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8" customHeight="1" x14ac:dyDescent="0.3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8" customHeight="1" x14ac:dyDescent="0.3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8" customHeight="1" x14ac:dyDescent="0.3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8" customHeight="1" x14ac:dyDescent="0.3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90">
    <mergeCell ref="E30:G30"/>
    <mergeCell ref="H30:L30"/>
    <mergeCell ref="M35:Q35"/>
    <mergeCell ref="R35:V35"/>
    <mergeCell ref="C28:D28"/>
    <mergeCell ref="W28:Y28"/>
    <mergeCell ref="E28:G28"/>
    <mergeCell ref="H28:L28"/>
    <mergeCell ref="C29:D29"/>
    <mergeCell ref="E29:G29"/>
    <mergeCell ref="H29:L29"/>
    <mergeCell ref="B21:I24"/>
    <mergeCell ref="J21:Q24"/>
    <mergeCell ref="R21:Y24"/>
    <mergeCell ref="C27:D27"/>
    <mergeCell ref="E27:G27"/>
    <mergeCell ref="H27:L27"/>
    <mergeCell ref="M27:Q27"/>
    <mergeCell ref="R27:V27"/>
    <mergeCell ref="W27:Y27"/>
    <mergeCell ref="B15:D15"/>
    <mergeCell ref="F15:G15"/>
    <mergeCell ref="F16:X16"/>
    <mergeCell ref="B16:D16"/>
    <mergeCell ref="B19:I20"/>
    <mergeCell ref="J19:Q20"/>
    <mergeCell ref="R19:Y20"/>
    <mergeCell ref="F10:J10"/>
    <mergeCell ref="F11:Q11"/>
    <mergeCell ref="F12:Q12"/>
    <mergeCell ref="F13:Q13"/>
    <mergeCell ref="B14:D14"/>
    <mergeCell ref="F14:P14"/>
    <mergeCell ref="M34:Q34"/>
    <mergeCell ref="R34:V34"/>
    <mergeCell ref="W34:Y34"/>
    <mergeCell ref="W35:Y35"/>
    <mergeCell ref="G1:S2"/>
    <mergeCell ref="B3:J4"/>
    <mergeCell ref="K3:K4"/>
    <mergeCell ref="Q3:T3"/>
    <mergeCell ref="R4:T4"/>
    <mergeCell ref="U4:Y4"/>
    <mergeCell ref="S6:Y7"/>
    <mergeCell ref="F6:J6"/>
    <mergeCell ref="F7:Q7"/>
    <mergeCell ref="F8:K8"/>
    <mergeCell ref="S8:Y11"/>
    <mergeCell ref="F9:Q9"/>
    <mergeCell ref="B48:G48"/>
    <mergeCell ref="J48:O48"/>
    <mergeCell ref="R48:W48"/>
    <mergeCell ref="C30:D30"/>
    <mergeCell ref="C31:D31"/>
    <mergeCell ref="E31:G31"/>
    <mergeCell ref="C32:D32"/>
    <mergeCell ref="E32:G32"/>
    <mergeCell ref="C33:D33"/>
    <mergeCell ref="E33:G33"/>
    <mergeCell ref="H35:L35"/>
    <mergeCell ref="B38:Y38"/>
    <mergeCell ref="B39:Y39"/>
    <mergeCell ref="C34:D34"/>
    <mergeCell ref="E34:G34"/>
    <mergeCell ref="H34:L34"/>
    <mergeCell ref="C35:D35"/>
    <mergeCell ref="E35:G35"/>
    <mergeCell ref="B42:H46"/>
    <mergeCell ref="J42:P46"/>
    <mergeCell ref="R42:X46"/>
    <mergeCell ref="R33:V33"/>
    <mergeCell ref="W33:Y33"/>
    <mergeCell ref="H31:L31"/>
    <mergeCell ref="H32:L32"/>
    <mergeCell ref="M32:Q32"/>
    <mergeCell ref="R32:V32"/>
    <mergeCell ref="W32:Y32"/>
    <mergeCell ref="H33:L33"/>
    <mergeCell ref="M33:Q33"/>
    <mergeCell ref="M30:Q30"/>
    <mergeCell ref="M31:Q31"/>
    <mergeCell ref="R31:V31"/>
    <mergeCell ref="W31:Y31"/>
    <mergeCell ref="M28:Q28"/>
    <mergeCell ref="R28:V28"/>
    <mergeCell ref="M29:Q29"/>
    <mergeCell ref="R29:V29"/>
    <mergeCell ref="W29:Y29"/>
    <mergeCell ref="R30:V30"/>
    <mergeCell ref="W30:Y30"/>
  </mergeCells>
  <phoneticPr fontId="31"/>
  <conditionalFormatting sqref="B48 J48">
    <cfRule type="expression" dxfId="2" priority="1">
      <formula>AND(B48&lt;&gt;"",B48&lt;&gt;"非アスベスト")</formula>
    </cfRule>
  </conditionalFormatting>
  <conditionalFormatting sqref="B21:I24">
    <cfRule type="expression" dxfId="1" priority="2">
      <formula>LEFT($B$21,2)="含有"</formula>
    </cfRule>
  </conditionalFormatting>
  <conditionalFormatting sqref="M28:Y35">
    <cfRule type="expression" dxfId="0" priority="3">
      <formula>EXACT(TRIM(SUBSTITUTE($M28,"　"," ")), "含有")</formula>
    </cfRule>
  </conditionalFormatting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991"/>
  <sheetViews>
    <sheetView tabSelected="1" workbookViewId="0"/>
  </sheetViews>
  <sheetFormatPr defaultColWidth="14.44140625" defaultRowHeight="15" customHeight="1" x14ac:dyDescent="0.3"/>
  <cols>
    <col min="1" max="2" width="8.6640625" customWidth="1"/>
    <col min="3" max="3" width="20.109375" customWidth="1"/>
    <col min="4" max="4" width="15.6640625" customWidth="1"/>
    <col min="5" max="5" width="8.6640625" customWidth="1"/>
  </cols>
  <sheetData>
    <row r="1" spans="2:4" ht="10.5" customHeight="1" x14ac:dyDescent="0.3">
      <c r="B1" s="34"/>
    </row>
    <row r="2" spans="2:4" ht="16.5" customHeight="1" x14ac:dyDescent="0.3">
      <c r="B2" s="34" t="s">
        <v>33</v>
      </c>
      <c r="C2" s="35"/>
    </row>
    <row r="3" spans="2:4" ht="16.5" customHeight="1" x14ac:dyDescent="0.3">
      <c r="B3" s="34" t="s">
        <v>34</v>
      </c>
      <c r="C3" s="35"/>
    </row>
    <row r="4" spans="2:4" ht="16.5" customHeight="1" x14ac:dyDescent="0.3">
      <c r="B4" s="34" t="s">
        <v>35</v>
      </c>
      <c r="C4" s="36"/>
    </row>
    <row r="5" spans="2:4" ht="16.5" customHeight="1" x14ac:dyDescent="0.3">
      <c r="B5" s="34" t="s">
        <v>7</v>
      </c>
      <c r="C5" s="36"/>
      <c r="D5" s="37" t="s">
        <v>36</v>
      </c>
    </row>
    <row r="6" spans="2:4" ht="16.5" customHeight="1" x14ac:dyDescent="0.3">
      <c r="B6" s="34" t="s">
        <v>10</v>
      </c>
      <c r="C6" s="35"/>
    </row>
    <row r="7" spans="2:4" ht="16.5" customHeight="1" x14ac:dyDescent="0.3">
      <c r="B7" s="34" t="s">
        <v>11</v>
      </c>
      <c r="C7" s="35"/>
    </row>
    <row r="8" spans="2:4" ht="16.5" customHeight="1" x14ac:dyDescent="0.3">
      <c r="B8" s="34" t="s">
        <v>3</v>
      </c>
      <c r="C8" s="38"/>
    </row>
    <row r="9" spans="2:4" ht="16.5" customHeight="1" x14ac:dyDescent="0.3">
      <c r="B9" s="34"/>
    </row>
    <row r="10" spans="2:4" ht="16.5" customHeight="1" x14ac:dyDescent="0.3">
      <c r="B10" s="34"/>
    </row>
    <row r="11" spans="2:4" ht="16.5" customHeight="1" x14ac:dyDescent="0.3">
      <c r="B11" s="34"/>
    </row>
    <row r="12" spans="2:4" ht="16.5" customHeight="1" x14ac:dyDescent="0.3">
      <c r="B12" s="34"/>
    </row>
    <row r="13" spans="2:4" ht="16.5" customHeight="1" x14ac:dyDescent="0.3">
      <c r="B13" s="34"/>
    </row>
    <row r="14" spans="2:4" ht="16.5" customHeight="1" x14ac:dyDescent="0.3">
      <c r="B14" s="34"/>
    </row>
    <row r="15" spans="2:4" ht="16.5" customHeight="1" x14ac:dyDescent="0.3">
      <c r="B15" s="34"/>
    </row>
    <row r="16" spans="2:4" ht="16.5" customHeight="1" x14ac:dyDescent="0.3">
      <c r="B16" s="34"/>
    </row>
    <row r="17" spans="2:3" ht="16.5" customHeight="1" x14ac:dyDescent="0.3">
      <c r="B17" s="34"/>
      <c r="C17" s="39"/>
    </row>
    <row r="18" spans="2:3" ht="16.5" customHeight="1" x14ac:dyDescent="0.3">
      <c r="B18" s="34"/>
    </row>
    <row r="19" spans="2:3" ht="16.5" customHeight="1" x14ac:dyDescent="0.3">
      <c r="B19" s="34"/>
    </row>
    <row r="20" spans="2:3" ht="16.5" customHeight="1" x14ac:dyDescent="0.3">
      <c r="B20" s="34"/>
    </row>
    <row r="21" spans="2:3" ht="16.5" customHeight="1" x14ac:dyDescent="0.3">
      <c r="B21" s="34"/>
    </row>
    <row r="22" spans="2:3" ht="16.5" customHeight="1" x14ac:dyDescent="0.3">
      <c r="B22" s="34"/>
    </row>
    <row r="23" spans="2:3" ht="18" customHeight="1" x14ac:dyDescent="0.3">
      <c r="B23" s="34"/>
    </row>
    <row r="24" spans="2:3" ht="18" customHeight="1" x14ac:dyDescent="0.3">
      <c r="B24" s="34"/>
    </row>
    <row r="25" spans="2:3" ht="18" customHeight="1" x14ac:dyDescent="0.3">
      <c r="B25" s="34"/>
    </row>
    <row r="26" spans="2:3" ht="18" customHeight="1" x14ac:dyDescent="0.3">
      <c r="B26" s="34"/>
    </row>
    <row r="27" spans="2:3" ht="18" customHeight="1" x14ac:dyDescent="0.3">
      <c r="B27" s="34"/>
    </row>
    <row r="28" spans="2:3" ht="18" customHeight="1" x14ac:dyDescent="0.3">
      <c r="B28" s="34"/>
    </row>
    <row r="29" spans="2:3" ht="18" customHeight="1" x14ac:dyDescent="0.3">
      <c r="B29" s="34"/>
    </row>
    <row r="30" spans="2:3" ht="18" customHeight="1" x14ac:dyDescent="0.3">
      <c r="B30" s="34"/>
    </row>
    <row r="31" spans="2:3" ht="18" customHeight="1" x14ac:dyDescent="0.3">
      <c r="B31" s="34"/>
    </row>
    <row r="32" spans="2:3" ht="18" customHeight="1" x14ac:dyDescent="0.3">
      <c r="B32" s="34"/>
    </row>
    <row r="33" spans="2:2" ht="18" customHeight="1" x14ac:dyDescent="0.3">
      <c r="B33" s="34"/>
    </row>
    <row r="34" spans="2:2" ht="18" customHeight="1" x14ac:dyDescent="0.3">
      <c r="B34" s="34"/>
    </row>
    <row r="35" spans="2:2" ht="18" customHeight="1" x14ac:dyDescent="0.3">
      <c r="B35" s="34"/>
    </row>
    <row r="36" spans="2:2" ht="18" customHeight="1" x14ac:dyDescent="0.3">
      <c r="B36" s="34"/>
    </row>
    <row r="37" spans="2:2" ht="18" customHeight="1" x14ac:dyDescent="0.3">
      <c r="B37" s="34"/>
    </row>
    <row r="38" spans="2:2" ht="18" customHeight="1" x14ac:dyDescent="0.3">
      <c r="B38" s="34"/>
    </row>
    <row r="39" spans="2:2" ht="18" customHeight="1" x14ac:dyDescent="0.3">
      <c r="B39" s="34"/>
    </row>
    <row r="40" spans="2:2" ht="18" customHeight="1" x14ac:dyDescent="0.3">
      <c r="B40" s="34"/>
    </row>
    <row r="41" spans="2:2" ht="18" customHeight="1" x14ac:dyDescent="0.3">
      <c r="B41" s="34"/>
    </row>
    <row r="42" spans="2:2" ht="18" customHeight="1" x14ac:dyDescent="0.3">
      <c r="B42" s="34"/>
    </row>
    <row r="43" spans="2:2" ht="18" customHeight="1" x14ac:dyDescent="0.3">
      <c r="B43" s="34"/>
    </row>
    <row r="44" spans="2:2" ht="18" customHeight="1" x14ac:dyDescent="0.3">
      <c r="B44" s="34"/>
    </row>
    <row r="45" spans="2:2" ht="18" customHeight="1" x14ac:dyDescent="0.3">
      <c r="B45" s="34"/>
    </row>
    <row r="46" spans="2:2" ht="18" customHeight="1" x14ac:dyDescent="0.3">
      <c r="B46" s="34"/>
    </row>
    <row r="47" spans="2:2" ht="18" customHeight="1" x14ac:dyDescent="0.3">
      <c r="B47" s="34"/>
    </row>
    <row r="48" spans="2:2" ht="18" customHeight="1" x14ac:dyDescent="0.3">
      <c r="B48" s="34"/>
    </row>
    <row r="49" spans="2:2" ht="18" customHeight="1" x14ac:dyDescent="0.3">
      <c r="B49" s="34"/>
    </row>
    <row r="50" spans="2:2" ht="18" customHeight="1" x14ac:dyDescent="0.3">
      <c r="B50" s="34"/>
    </row>
    <row r="51" spans="2:2" ht="18" customHeight="1" x14ac:dyDescent="0.3">
      <c r="B51" s="34"/>
    </row>
    <row r="52" spans="2:2" ht="18" customHeight="1" x14ac:dyDescent="0.3">
      <c r="B52" s="34"/>
    </row>
    <row r="53" spans="2:2" ht="18" customHeight="1" x14ac:dyDescent="0.3">
      <c r="B53" s="34"/>
    </row>
    <row r="54" spans="2:2" ht="18" customHeight="1" x14ac:dyDescent="0.3">
      <c r="B54" s="34"/>
    </row>
    <row r="55" spans="2:2" ht="18" customHeight="1" x14ac:dyDescent="0.3">
      <c r="B55" s="34"/>
    </row>
    <row r="56" spans="2:2" ht="18" customHeight="1" x14ac:dyDescent="0.3">
      <c r="B56" s="34"/>
    </row>
    <row r="57" spans="2:2" ht="18" customHeight="1" x14ac:dyDescent="0.3">
      <c r="B57" s="34"/>
    </row>
    <row r="58" spans="2:2" ht="18" customHeight="1" x14ac:dyDescent="0.3">
      <c r="B58" s="34"/>
    </row>
    <row r="59" spans="2:2" ht="18" customHeight="1" x14ac:dyDescent="0.3">
      <c r="B59" s="34"/>
    </row>
    <row r="60" spans="2:2" ht="18" customHeight="1" x14ac:dyDescent="0.3">
      <c r="B60" s="34"/>
    </row>
    <row r="61" spans="2:2" ht="18" customHeight="1" x14ac:dyDescent="0.3">
      <c r="B61" s="34"/>
    </row>
    <row r="62" spans="2:2" ht="18" customHeight="1" x14ac:dyDescent="0.3">
      <c r="B62" s="34"/>
    </row>
    <row r="63" spans="2:2" ht="18" customHeight="1" x14ac:dyDescent="0.3">
      <c r="B63" s="34"/>
    </row>
    <row r="64" spans="2:2" ht="18" customHeight="1" x14ac:dyDescent="0.3">
      <c r="B64" s="34"/>
    </row>
    <row r="65" spans="2:2" ht="18" customHeight="1" x14ac:dyDescent="0.3">
      <c r="B65" s="34"/>
    </row>
    <row r="66" spans="2:2" ht="18" customHeight="1" x14ac:dyDescent="0.3">
      <c r="B66" s="34"/>
    </row>
    <row r="67" spans="2:2" ht="18" customHeight="1" x14ac:dyDescent="0.3">
      <c r="B67" s="34"/>
    </row>
    <row r="68" spans="2:2" ht="18" customHeight="1" x14ac:dyDescent="0.3">
      <c r="B68" s="34"/>
    </row>
    <row r="69" spans="2:2" ht="18" customHeight="1" x14ac:dyDescent="0.3">
      <c r="B69" s="34"/>
    </row>
    <row r="70" spans="2:2" ht="18" customHeight="1" x14ac:dyDescent="0.3">
      <c r="B70" s="34"/>
    </row>
    <row r="71" spans="2:2" ht="18" customHeight="1" x14ac:dyDescent="0.3">
      <c r="B71" s="34"/>
    </row>
    <row r="72" spans="2:2" ht="18" customHeight="1" x14ac:dyDescent="0.3">
      <c r="B72" s="34"/>
    </row>
    <row r="73" spans="2:2" ht="18" customHeight="1" x14ac:dyDescent="0.3">
      <c r="B73" s="34"/>
    </row>
    <row r="74" spans="2:2" ht="18" customHeight="1" x14ac:dyDescent="0.3">
      <c r="B74" s="34"/>
    </row>
    <row r="75" spans="2:2" ht="18" customHeight="1" x14ac:dyDescent="0.3">
      <c r="B75" s="34"/>
    </row>
    <row r="76" spans="2:2" ht="18" customHeight="1" x14ac:dyDescent="0.3">
      <c r="B76" s="34"/>
    </row>
    <row r="77" spans="2:2" ht="18" customHeight="1" x14ac:dyDescent="0.3">
      <c r="B77" s="34"/>
    </row>
    <row r="78" spans="2:2" ht="18" customHeight="1" x14ac:dyDescent="0.3">
      <c r="B78" s="34"/>
    </row>
    <row r="79" spans="2:2" ht="18" customHeight="1" x14ac:dyDescent="0.3">
      <c r="B79" s="34"/>
    </row>
    <row r="80" spans="2:2" ht="18" customHeight="1" x14ac:dyDescent="0.3">
      <c r="B80" s="34"/>
    </row>
    <row r="81" spans="2:2" ht="18" customHeight="1" x14ac:dyDescent="0.3">
      <c r="B81" s="34"/>
    </row>
    <row r="82" spans="2:2" ht="18" customHeight="1" x14ac:dyDescent="0.3">
      <c r="B82" s="34"/>
    </row>
    <row r="83" spans="2:2" ht="18" customHeight="1" x14ac:dyDescent="0.3">
      <c r="B83" s="34"/>
    </row>
    <row r="84" spans="2:2" ht="18" customHeight="1" x14ac:dyDescent="0.3">
      <c r="B84" s="34"/>
    </row>
    <row r="85" spans="2:2" ht="18" customHeight="1" x14ac:dyDescent="0.3">
      <c r="B85" s="34"/>
    </row>
    <row r="86" spans="2:2" ht="18" customHeight="1" x14ac:dyDescent="0.3">
      <c r="B86" s="34"/>
    </row>
    <row r="87" spans="2:2" ht="18" customHeight="1" x14ac:dyDescent="0.3">
      <c r="B87" s="34"/>
    </row>
    <row r="88" spans="2:2" ht="18" customHeight="1" x14ac:dyDescent="0.3">
      <c r="B88" s="34"/>
    </row>
    <row r="89" spans="2:2" ht="18" customHeight="1" x14ac:dyDescent="0.3">
      <c r="B89" s="34"/>
    </row>
    <row r="90" spans="2:2" ht="18" customHeight="1" x14ac:dyDescent="0.3">
      <c r="B90" s="34"/>
    </row>
    <row r="91" spans="2:2" ht="18" customHeight="1" x14ac:dyDescent="0.3">
      <c r="B91" s="34"/>
    </row>
    <row r="92" spans="2:2" ht="18" customHeight="1" x14ac:dyDescent="0.3">
      <c r="B92" s="34"/>
    </row>
    <row r="93" spans="2:2" ht="18" customHeight="1" x14ac:dyDescent="0.3">
      <c r="B93" s="34"/>
    </row>
    <row r="94" spans="2:2" ht="18" customHeight="1" x14ac:dyDescent="0.3">
      <c r="B94" s="34"/>
    </row>
    <row r="95" spans="2:2" ht="18" customHeight="1" x14ac:dyDescent="0.3">
      <c r="B95" s="34"/>
    </row>
    <row r="96" spans="2:2" ht="18" customHeight="1" x14ac:dyDescent="0.3">
      <c r="B96" s="34"/>
    </row>
    <row r="97" spans="2:2" ht="18" customHeight="1" x14ac:dyDescent="0.3">
      <c r="B97" s="34"/>
    </row>
    <row r="98" spans="2:2" ht="18" customHeight="1" x14ac:dyDescent="0.3">
      <c r="B98" s="34"/>
    </row>
    <row r="99" spans="2:2" ht="18" customHeight="1" x14ac:dyDescent="0.3">
      <c r="B99" s="34"/>
    </row>
    <row r="100" spans="2:2" ht="18" customHeight="1" x14ac:dyDescent="0.3">
      <c r="B100" s="34"/>
    </row>
    <row r="101" spans="2:2" ht="18" customHeight="1" x14ac:dyDescent="0.3">
      <c r="B101" s="34"/>
    </row>
    <row r="102" spans="2:2" ht="18" customHeight="1" x14ac:dyDescent="0.3">
      <c r="B102" s="34"/>
    </row>
    <row r="103" spans="2:2" ht="18" customHeight="1" x14ac:dyDescent="0.3">
      <c r="B103" s="34"/>
    </row>
    <row r="104" spans="2:2" ht="18" customHeight="1" x14ac:dyDescent="0.3">
      <c r="B104" s="34"/>
    </row>
    <row r="105" spans="2:2" ht="18" customHeight="1" x14ac:dyDescent="0.3">
      <c r="B105" s="34"/>
    </row>
    <row r="106" spans="2:2" ht="18" customHeight="1" x14ac:dyDescent="0.3">
      <c r="B106" s="34"/>
    </row>
    <row r="107" spans="2:2" ht="18" customHeight="1" x14ac:dyDescent="0.3">
      <c r="B107" s="34"/>
    </row>
    <row r="108" spans="2:2" ht="18" customHeight="1" x14ac:dyDescent="0.3">
      <c r="B108" s="34"/>
    </row>
    <row r="109" spans="2:2" ht="18" customHeight="1" x14ac:dyDescent="0.3">
      <c r="B109" s="34"/>
    </row>
    <row r="110" spans="2:2" ht="18" customHeight="1" x14ac:dyDescent="0.3">
      <c r="B110" s="34"/>
    </row>
    <row r="111" spans="2:2" ht="18" customHeight="1" x14ac:dyDescent="0.3">
      <c r="B111" s="34"/>
    </row>
    <row r="112" spans="2:2" ht="18" customHeight="1" x14ac:dyDescent="0.3">
      <c r="B112" s="34"/>
    </row>
    <row r="113" spans="2:2" ht="18" customHeight="1" x14ac:dyDescent="0.3">
      <c r="B113" s="34"/>
    </row>
    <row r="114" spans="2:2" ht="18" customHeight="1" x14ac:dyDescent="0.3">
      <c r="B114" s="34"/>
    </row>
    <row r="115" spans="2:2" ht="18" customHeight="1" x14ac:dyDescent="0.3">
      <c r="B115" s="34"/>
    </row>
    <row r="116" spans="2:2" ht="18" customHeight="1" x14ac:dyDescent="0.3">
      <c r="B116" s="34"/>
    </row>
    <row r="117" spans="2:2" ht="18" customHeight="1" x14ac:dyDescent="0.3">
      <c r="B117" s="34"/>
    </row>
    <row r="118" spans="2:2" ht="18" customHeight="1" x14ac:dyDescent="0.3">
      <c r="B118" s="34"/>
    </row>
    <row r="119" spans="2:2" ht="18" customHeight="1" x14ac:dyDescent="0.3">
      <c r="B119" s="34"/>
    </row>
    <row r="120" spans="2:2" ht="18" customHeight="1" x14ac:dyDescent="0.3">
      <c r="B120" s="34"/>
    </row>
    <row r="121" spans="2:2" ht="18" customHeight="1" x14ac:dyDescent="0.3">
      <c r="B121" s="34"/>
    </row>
    <row r="122" spans="2:2" ht="18" customHeight="1" x14ac:dyDescent="0.3">
      <c r="B122" s="34"/>
    </row>
    <row r="123" spans="2:2" ht="18" customHeight="1" x14ac:dyDescent="0.3">
      <c r="B123" s="34"/>
    </row>
    <row r="124" spans="2:2" ht="18" customHeight="1" x14ac:dyDescent="0.3">
      <c r="B124" s="34"/>
    </row>
    <row r="125" spans="2:2" ht="18" customHeight="1" x14ac:dyDescent="0.3">
      <c r="B125" s="34"/>
    </row>
    <row r="126" spans="2:2" ht="18" customHeight="1" x14ac:dyDescent="0.3">
      <c r="B126" s="34"/>
    </row>
    <row r="127" spans="2:2" ht="18" customHeight="1" x14ac:dyDescent="0.3">
      <c r="B127" s="34"/>
    </row>
    <row r="128" spans="2:2" ht="18" customHeight="1" x14ac:dyDescent="0.3">
      <c r="B128" s="34"/>
    </row>
    <row r="129" spans="2:2" ht="18" customHeight="1" x14ac:dyDescent="0.3">
      <c r="B129" s="34"/>
    </row>
    <row r="130" spans="2:2" ht="18" customHeight="1" x14ac:dyDescent="0.3">
      <c r="B130" s="34"/>
    </row>
    <row r="131" spans="2:2" ht="18" customHeight="1" x14ac:dyDescent="0.3">
      <c r="B131" s="34"/>
    </row>
    <row r="132" spans="2:2" ht="18" customHeight="1" x14ac:dyDescent="0.3">
      <c r="B132" s="34"/>
    </row>
    <row r="133" spans="2:2" ht="18" customHeight="1" x14ac:dyDescent="0.3">
      <c r="B133" s="34"/>
    </row>
    <row r="134" spans="2:2" ht="18" customHeight="1" x14ac:dyDescent="0.3">
      <c r="B134" s="34"/>
    </row>
    <row r="135" spans="2:2" ht="18" customHeight="1" x14ac:dyDescent="0.3">
      <c r="B135" s="34"/>
    </row>
    <row r="136" spans="2:2" ht="18" customHeight="1" x14ac:dyDescent="0.3">
      <c r="B136" s="34"/>
    </row>
    <row r="137" spans="2:2" ht="18" customHeight="1" x14ac:dyDescent="0.3">
      <c r="B137" s="34"/>
    </row>
    <row r="138" spans="2:2" ht="18" customHeight="1" x14ac:dyDescent="0.3">
      <c r="B138" s="34"/>
    </row>
    <row r="139" spans="2:2" ht="18" customHeight="1" x14ac:dyDescent="0.3">
      <c r="B139" s="34"/>
    </row>
    <row r="140" spans="2:2" ht="18" customHeight="1" x14ac:dyDescent="0.3">
      <c r="B140" s="34"/>
    </row>
    <row r="141" spans="2:2" ht="18" customHeight="1" x14ac:dyDescent="0.3">
      <c r="B141" s="34"/>
    </row>
    <row r="142" spans="2:2" ht="18" customHeight="1" x14ac:dyDescent="0.3">
      <c r="B142" s="34"/>
    </row>
    <row r="143" spans="2:2" ht="18" customHeight="1" x14ac:dyDescent="0.3">
      <c r="B143" s="34"/>
    </row>
    <row r="144" spans="2:2" ht="18" customHeight="1" x14ac:dyDescent="0.3">
      <c r="B144" s="34"/>
    </row>
    <row r="145" spans="2:2" ht="18" customHeight="1" x14ac:dyDescent="0.3">
      <c r="B145" s="34"/>
    </row>
    <row r="146" spans="2:2" ht="18" customHeight="1" x14ac:dyDescent="0.3">
      <c r="B146" s="34"/>
    </row>
    <row r="147" spans="2:2" ht="18" customHeight="1" x14ac:dyDescent="0.3">
      <c r="B147" s="34"/>
    </row>
    <row r="148" spans="2:2" ht="18" customHeight="1" x14ac:dyDescent="0.3">
      <c r="B148" s="34"/>
    </row>
    <row r="149" spans="2:2" ht="18" customHeight="1" x14ac:dyDescent="0.3">
      <c r="B149" s="34"/>
    </row>
    <row r="150" spans="2:2" ht="18" customHeight="1" x14ac:dyDescent="0.3">
      <c r="B150" s="34"/>
    </row>
    <row r="151" spans="2:2" ht="18" customHeight="1" x14ac:dyDescent="0.3">
      <c r="B151" s="34"/>
    </row>
    <row r="152" spans="2:2" ht="18" customHeight="1" x14ac:dyDescent="0.3">
      <c r="B152" s="34"/>
    </row>
    <row r="153" spans="2:2" ht="18" customHeight="1" x14ac:dyDescent="0.3">
      <c r="B153" s="34"/>
    </row>
    <row r="154" spans="2:2" ht="18" customHeight="1" x14ac:dyDescent="0.3">
      <c r="B154" s="34"/>
    </row>
    <row r="155" spans="2:2" ht="18" customHeight="1" x14ac:dyDescent="0.3">
      <c r="B155" s="34"/>
    </row>
    <row r="156" spans="2:2" ht="18" customHeight="1" x14ac:dyDescent="0.3">
      <c r="B156" s="34"/>
    </row>
    <row r="157" spans="2:2" ht="18" customHeight="1" x14ac:dyDescent="0.3">
      <c r="B157" s="34"/>
    </row>
    <row r="158" spans="2:2" ht="18" customHeight="1" x14ac:dyDescent="0.3">
      <c r="B158" s="34"/>
    </row>
    <row r="159" spans="2:2" ht="18" customHeight="1" x14ac:dyDescent="0.3">
      <c r="B159" s="34"/>
    </row>
    <row r="160" spans="2:2" ht="18" customHeight="1" x14ac:dyDescent="0.3">
      <c r="B160" s="34"/>
    </row>
    <row r="161" spans="2:2" ht="18" customHeight="1" x14ac:dyDescent="0.3">
      <c r="B161" s="34"/>
    </row>
    <row r="162" spans="2:2" ht="18" customHeight="1" x14ac:dyDescent="0.3">
      <c r="B162" s="34"/>
    </row>
    <row r="163" spans="2:2" ht="18" customHeight="1" x14ac:dyDescent="0.3">
      <c r="B163" s="34"/>
    </row>
    <row r="164" spans="2:2" ht="18" customHeight="1" x14ac:dyDescent="0.3">
      <c r="B164" s="34"/>
    </row>
    <row r="165" spans="2:2" ht="18" customHeight="1" x14ac:dyDescent="0.3">
      <c r="B165" s="34"/>
    </row>
    <row r="166" spans="2:2" ht="18" customHeight="1" x14ac:dyDescent="0.3">
      <c r="B166" s="34"/>
    </row>
    <row r="167" spans="2:2" ht="18" customHeight="1" x14ac:dyDescent="0.3">
      <c r="B167" s="34"/>
    </row>
    <row r="168" spans="2:2" ht="18" customHeight="1" x14ac:dyDescent="0.3">
      <c r="B168" s="34"/>
    </row>
    <row r="169" spans="2:2" ht="18" customHeight="1" x14ac:dyDescent="0.3">
      <c r="B169" s="34"/>
    </row>
    <row r="170" spans="2:2" ht="18" customHeight="1" x14ac:dyDescent="0.3">
      <c r="B170" s="34"/>
    </row>
    <row r="171" spans="2:2" ht="18" customHeight="1" x14ac:dyDescent="0.3">
      <c r="B171" s="34"/>
    </row>
    <row r="172" spans="2:2" ht="18" customHeight="1" x14ac:dyDescent="0.3">
      <c r="B172" s="34"/>
    </row>
    <row r="173" spans="2:2" ht="18" customHeight="1" x14ac:dyDescent="0.3">
      <c r="B173" s="34"/>
    </row>
    <row r="174" spans="2:2" ht="18" customHeight="1" x14ac:dyDescent="0.3">
      <c r="B174" s="34"/>
    </row>
    <row r="175" spans="2:2" ht="18" customHeight="1" x14ac:dyDescent="0.3">
      <c r="B175" s="34"/>
    </row>
    <row r="176" spans="2:2" ht="18" customHeight="1" x14ac:dyDescent="0.3">
      <c r="B176" s="34"/>
    </row>
    <row r="177" spans="2:2" ht="18" customHeight="1" x14ac:dyDescent="0.3">
      <c r="B177" s="34"/>
    </row>
    <row r="178" spans="2:2" ht="18" customHeight="1" x14ac:dyDescent="0.3">
      <c r="B178" s="34"/>
    </row>
    <row r="179" spans="2:2" ht="18" customHeight="1" x14ac:dyDescent="0.3">
      <c r="B179" s="34"/>
    </row>
    <row r="180" spans="2:2" ht="18" customHeight="1" x14ac:dyDescent="0.3">
      <c r="B180" s="34"/>
    </row>
    <row r="181" spans="2:2" ht="18" customHeight="1" x14ac:dyDescent="0.3">
      <c r="B181" s="34"/>
    </row>
    <row r="182" spans="2:2" ht="18" customHeight="1" x14ac:dyDescent="0.3">
      <c r="B182" s="34"/>
    </row>
    <row r="183" spans="2:2" ht="18" customHeight="1" x14ac:dyDescent="0.3">
      <c r="B183" s="34"/>
    </row>
    <row r="184" spans="2:2" ht="18" customHeight="1" x14ac:dyDescent="0.3">
      <c r="B184" s="34"/>
    </row>
    <row r="185" spans="2:2" ht="18" customHeight="1" x14ac:dyDescent="0.3">
      <c r="B185" s="34"/>
    </row>
    <row r="186" spans="2:2" ht="18" customHeight="1" x14ac:dyDescent="0.3">
      <c r="B186" s="34"/>
    </row>
    <row r="187" spans="2:2" ht="18" customHeight="1" x14ac:dyDescent="0.3">
      <c r="B187" s="34"/>
    </row>
    <row r="188" spans="2:2" ht="18" customHeight="1" x14ac:dyDescent="0.3">
      <c r="B188" s="34"/>
    </row>
    <row r="189" spans="2:2" ht="18" customHeight="1" x14ac:dyDescent="0.3">
      <c r="B189" s="34"/>
    </row>
    <row r="190" spans="2:2" ht="18" customHeight="1" x14ac:dyDescent="0.3">
      <c r="B190" s="34"/>
    </row>
    <row r="191" spans="2:2" ht="18" customHeight="1" x14ac:dyDescent="0.3">
      <c r="B191" s="34"/>
    </row>
    <row r="192" spans="2:2" ht="18" customHeight="1" x14ac:dyDescent="0.3">
      <c r="B192" s="34"/>
    </row>
    <row r="193" spans="2:2" ht="18" customHeight="1" x14ac:dyDescent="0.3">
      <c r="B193" s="34"/>
    </row>
    <row r="194" spans="2:2" ht="18" customHeight="1" x14ac:dyDescent="0.3">
      <c r="B194" s="34"/>
    </row>
    <row r="195" spans="2:2" ht="18" customHeight="1" x14ac:dyDescent="0.3">
      <c r="B195" s="34"/>
    </row>
    <row r="196" spans="2:2" ht="18" customHeight="1" x14ac:dyDescent="0.3">
      <c r="B196" s="34"/>
    </row>
    <row r="197" spans="2:2" ht="18" customHeight="1" x14ac:dyDescent="0.3">
      <c r="B197" s="34"/>
    </row>
    <row r="198" spans="2:2" ht="18" customHeight="1" x14ac:dyDescent="0.3">
      <c r="B198" s="34"/>
    </row>
    <row r="199" spans="2:2" ht="18" customHeight="1" x14ac:dyDescent="0.3">
      <c r="B199" s="34"/>
    </row>
    <row r="200" spans="2:2" ht="18" customHeight="1" x14ac:dyDescent="0.3">
      <c r="B200" s="34"/>
    </row>
    <row r="201" spans="2:2" ht="18" customHeight="1" x14ac:dyDescent="0.3">
      <c r="B201" s="34"/>
    </row>
    <row r="202" spans="2:2" ht="18" customHeight="1" x14ac:dyDescent="0.3">
      <c r="B202" s="34"/>
    </row>
    <row r="203" spans="2:2" ht="18" customHeight="1" x14ac:dyDescent="0.3">
      <c r="B203" s="34"/>
    </row>
    <row r="204" spans="2:2" ht="18" customHeight="1" x14ac:dyDescent="0.3">
      <c r="B204" s="34"/>
    </row>
    <row r="205" spans="2:2" ht="18" customHeight="1" x14ac:dyDescent="0.3">
      <c r="B205" s="34"/>
    </row>
    <row r="206" spans="2:2" ht="18" customHeight="1" x14ac:dyDescent="0.3">
      <c r="B206" s="34"/>
    </row>
    <row r="207" spans="2:2" ht="18" customHeight="1" x14ac:dyDescent="0.3">
      <c r="B207" s="34"/>
    </row>
    <row r="208" spans="2:2" ht="18" customHeight="1" x14ac:dyDescent="0.3">
      <c r="B208" s="34"/>
    </row>
    <row r="209" spans="2:2" ht="18" customHeight="1" x14ac:dyDescent="0.3">
      <c r="B209" s="34"/>
    </row>
    <row r="210" spans="2:2" ht="18" customHeight="1" x14ac:dyDescent="0.3">
      <c r="B210" s="34"/>
    </row>
    <row r="211" spans="2:2" ht="18" customHeight="1" x14ac:dyDescent="0.3">
      <c r="B211" s="34"/>
    </row>
    <row r="212" spans="2:2" ht="18" customHeight="1" x14ac:dyDescent="0.3">
      <c r="B212" s="34"/>
    </row>
    <row r="213" spans="2:2" ht="18" customHeight="1" x14ac:dyDescent="0.3">
      <c r="B213" s="34"/>
    </row>
    <row r="214" spans="2:2" ht="18" customHeight="1" x14ac:dyDescent="0.3">
      <c r="B214" s="34"/>
    </row>
    <row r="215" spans="2:2" ht="18" customHeight="1" x14ac:dyDescent="0.3">
      <c r="B215" s="34"/>
    </row>
    <row r="216" spans="2:2" ht="18" customHeight="1" x14ac:dyDescent="0.3">
      <c r="B216" s="34"/>
    </row>
    <row r="217" spans="2:2" ht="18" customHeight="1" x14ac:dyDescent="0.3">
      <c r="B217" s="34"/>
    </row>
    <row r="218" spans="2:2" ht="18" customHeight="1" x14ac:dyDescent="0.3">
      <c r="B218" s="34"/>
    </row>
    <row r="219" spans="2:2" ht="18" customHeight="1" x14ac:dyDescent="0.3">
      <c r="B219" s="34"/>
    </row>
    <row r="220" spans="2:2" ht="18" customHeight="1" x14ac:dyDescent="0.3">
      <c r="B220" s="34"/>
    </row>
    <row r="221" spans="2:2" ht="18" customHeight="1" x14ac:dyDescent="0.3">
      <c r="B221" s="34"/>
    </row>
    <row r="222" spans="2:2" ht="18" customHeight="1" x14ac:dyDescent="0.3">
      <c r="B222" s="34"/>
    </row>
    <row r="223" spans="2:2" ht="18" customHeight="1" x14ac:dyDescent="0.3">
      <c r="B223" s="34"/>
    </row>
    <row r="224" spans="2:2" ht="18" customHeight="1" x14ac:dyDescent="0.3">
      <c r="B224" s="34"/>
    </row>
    <row r="225" spans="2:2" ht="18" customHeight="1" x14ac:dyDescent="0.3">
      <c r="B225" s="34"/>
    </row>
    <row r="226" spans="2:2" ht="18" customHeight="1" x14ac:dyDescent="0.3">
      <c r="B226" s="34"/>
    </row>
    <row r="227" spans="2:2" ht="18" customHeight="1" x14ac:dyDescent="0.3">
      <c r="B227" s="34"/>
    </row>
    <row r="228" spans="2:2" ht="18" customHeight="1" x14ac:dyDescent="0.3">
      <c r="B228" s="34"/>
    </row>
    <row r="229" spans="2:2" ht="18" customHeight="1" x14ac:dyDescent="0.3">
      <c r="B229" s="34"/>
    </row>
    <row r="230" spans="2:2" ht="18" customHeight="1" x14ac:dyDescent="0.3">
      <c r="B230" s="34"/>
    </row>
    <row r="231" spans="2:2" ht="18" customHeight="1" x14ac:dyDescent="0.3">
      <c r="B231" s="34"/>
    </row>
    <row r="232" spans="2:2" ht="18" customHeight="1" x14ac:dyDescent="0.3">
      <c r="B232" s="34"/>
    </row>
    <row r="233" spans="2:2" ht="18" customHeight="1" x14ac:dyDescent="0.3">
      <c r="B233" s="34"/>
    </row>
    <row r="234" spans="2:2" ht="18" customHeight="1" x14ac:dyDescent="0.3">
      <c r="B234" s="34"/>
    </row>
    <row r="235" spans="2:2" ht="18" customHeight="1" x14ac:dyDescent="0.3">
      <c r="B235" s="34"/>
    </row>
    <row r="236" spans="2:2" ht="18" customHeight="1" x14ac:dyDescent="0.3">
      <c r="B236" s="34"/>
    </row>
    <row r="237" spans="2:2" ht="18" customHeight="1" x14ac:dyDescent="0.3">
      <c r="B237" s="34"/>
    </row>
    <row r="238" spans="2:2" ht="18" customHeight="1" x14ac:dyDescent="0.3">
      <c r="B238" s="34"/>
    </row>
    <row r="239" spans="2:2" ht="18" customHeight="1" x14ac:dyDescent="0.3">
      <c r="B239" s="34"/>
    </row>
    <row r="240" spans="2:2" ht="18" customHeight="1" x14ac:dyDescent="0.3">
      <c r="B240" s="34"/>
    </row>
    <row r="241" spans="2:2" ht="18" customHeight="1" x14ac:dyDescent="0.3">
      <c r="B241" s="34"/>
    </row>
    <row r="242" spans="2:2" ht="18" customHeight="1" x14ac:dyDescent="0.3">
      <c r="B242" s="34"/>
    </row>
    <row r="243" spans="2:2" ht="18" customHeight="1" x14ac:dyDescent="0.3">
      <c r="B243" s="34"/>
    </row>
    <row r="244" spans="2:2" ht="18" customHeight="1" x14ac:dyDescent="0.3">
      <c r="B244" s="34"/>
    </row>
    <row r="245" spans="2:2" ht="18" customHeight="1" x14ac:dyDescent="0.3">
      <c r="B245" s="34"/>
    </row>
    <row r="246" spans="2:2" ht="18" customHeight="1" x14ac:dyDescent="0.3">
      <c r="B246" s="34"/>
    </row>
    <row r="247" spans="2:2" ht="18" customHeight="1" x14ac:dyDescent="0.3">
      <c r="B247" s="34"/>
    </row>
    <row r="248" spans="2:2" ht="18" customHeight="1" x14ac:dyDescent="0.3">
      <c r="B248" s="34"/>
    </row>
    <row r="249" spans="2:2" ht="18" customHeight="1" x14ac:dyDescent="0.3">
      <c r="B249" s="34"/>
    </row>
    <row r="250" spans="2:2" ht="18" customHeight="1" x14ac:dyDescent="0.3">
      <c r="B250" s="34"/>
    </row>
    <row r="251" spans="2:2" ht="18" customHeight="1" x14ac:dyDescent="0.3">
      <c r="B251" s="34"/>
    </row>
    <row r="252" spans="2:2" ht="18" customHeight="1" x14ac:dyDescent="0.3">
      <c r="B252" s="34"/>
    </row>
    <row r="253" spans="2:2" ht="18" customHeight="1" x14ac:dyDescent="0.3">
      <c r="B253" s="34"/>
    </row>
    <row r="254" spans="2:2" ht="18" customHeight="1" x14ac:dyDescent="0.3">
      <c r="B254" s="34"/>
    </row>
    <row r="255" spans="2:2" ht="18" customHeight="1" x14ac:dyDescent="0.3">
      <c r="B255" s="34"/>
    </row>
    <row r="256" spans="2:2" ht="18" customHeight="1" x14ac:dyDescent="0.3">
      <c r="B256" s="34"/>
    </row>
    <row r="257" spans="2:2" ht="18" customHeight="1" x14ac:dyDescent="0.3">
      <c r="B257" s="34"/>
    </row>
    <row r="258" spans="2:2" ht="18" customHeight="1" x14ac:dyDescent="0.3">
      <c r="B258" s="34"/>
    </row>
    <row r="259" spans="2:2" ht="18" customHeight="1" x14ac:dyDescent="0.3">
      <c r="B259" s="34"/>
    </row>
    <row r="260" spans="2:2" ht="18" customHeight="1" x14ac:dyDescent="0.3">
      <c r="B260" s="34"/>
    </row>
    <row r="261" spans="2:2" ht="18" customHeight="1" x14ac:dyDescent="0.3">
      <c r="B261" s="34"/>
    </row>
    <row r="262" spans="2:2" ht="18" customHeight="1" x14ac:dyDescent="0.3">
      <c r="B262" s="34"/>
    </row>
    <row r="263" spans="2:2" ht="18" customHeight="1" x14ac:dyDescent="0.3">
      <c r="B263" s="34"/>
    </row>
    <row r="264" spans="2:2" ht="18" customHeight="1" x14ac:dyDescent="0.3">
      <c r="B264" s="34"/>
    </row>
    <row r="265" spans="2:2" ht="18" customHeight="1" x14ac:dyDescent="0.3">
      <c r="B265" s="34"/>
    </row>
    <row r="266" spans="2:2" ht="18" customHeight="1" x14ac:dyDescent="0.3">
      <c r="B266" s="34"/>
    </row>
    <row r="267" spans="2:2" ht="18" customHeight="1" x14ac:dyDescent="0.3">
      <c r="B267" s="34"/>
    </row>
    <row r="268" spans="2:2" ht="18" customHeight="1" x14ac:dyDescent="0.3">
      <c r="B268" s="34"/>
    </row>
    <row r="269" spans="2:2" ht="18" customHeight="1" x14ac:dyDescent="0.3">
      <c r="B269" s="34"/>
    </row>
    <row r="270" spans="2:2" ht="18" customHeight="1" x14ac:dyDescent="0.3">
      <c r="B270" s="34"/>
    </row>
    <row r="271" spans="2:2" ht="18" customHeight="1" x14ac:dyDescent="0.3">
      <c r="B271" s="34"/>
    </row>
    <row r="272" spans="2:2" ht="18" customHeight="1" x14ac:dyDescent="0.3">
      <c r="B272" s="34"/>
    </row>
    <row r="273" spans="2:2" ht="18" customHeight="1" x14ac:dyDescent="0.3">
      <c r="B273" s="34"/>
    </row>
    <row r="274" spans="2:2" ht="18" customHeight="1" x14ac:dyDescent="0.3">
      <c r="B274" s="34"/>
    </row>
    <row r="275" spans="2:2" ht="18" customHeight="1" x14ac:dyDescent="0.3">
      <c r="B275" s="34"/>
    </row>
    <row r="276" spans="2:2" ht="18" customHeight="1" x14ac:dyDescent="0.3">
      <c r="B276" s="34"/>
    </row>
    <row r="277" spans="2:2" ht="18" customHeight="1" x14ac:dyDescent="0.3">
      <c r="B277" s="34"/>
    </row>
    <row r="278" spans="2:2" ht="18" customHeight="1" x14ac:dyDescent="0.3">
      <c r="B278" s="34"/>
    </row>
    <row r="279" spans="2:2" ht="18" customHeight="1" x14ac:dyDescent="0.3">
      <c r="B279" s="34"/>
    </row>
    <row r="280" spans="2:2" ht="18" customHeight="1" x14ac:dyDescent="0.3">
      <c r="B280" s="34"/>
    </row>
    <row r="281" spans="2:2" ht="18" customHeight="1" x14ac:dyDescent="0.3">
      <c r="B281" s="34"/>
    </row>
    <row r="282" spans="2:2" ht="18" customHeight="1" x14ac:dyDescent="0.3">
      <c r="B282" s="34"/>
    </row>
    <row r="283" spans="2:2" ht="18" customHeight="1" x14ac:dyDescent="0.3">
      <c r="B283" s="34"/>
    </row>
    <row r="284" spans="2:2" ht="18" customHeight="1" x14ac:dyDescent="0.3">
      <c r="B284" s="34"/>
    </row>
    <row r="285" spans="2:2" ht="18" customHeight="1" x14ac:dyDescent="0.3">
      <c r="B285" s="34"/>
    </row>
    <row r="286" spans="2:2" ht="18" customHeight="1" x14ac:dyDescent="0.3">
      <c r="B286" s="34"/>
    </row>
    <row r="287" spans="2:2" ht="18" customHeight="1" x14ac:dyDescent="0.3">
      <c r="B287" s="34"/>
    </row>
    <row r="288" spans="2:2" ht="18" customHeight="1" x14ac:dyDescent="0.3">
      <c r="B288" s="34"/>
    </row>
    <row r="289" spans="2:2" ht="18" customHeight="1" x14ac:dyDescent="0.3">
      <c r="B289" s="34"/>
    </row>
    <row r="290" spans="2:2" ht="18" customHeight="1" x14ac:dyDescent="0.3">
      <c r="B290" s="34"/>
    </row>
    <row r="291" spans="2:2" ht="18" customHeight="1" x14ac:dyDescent="0.3">
      <c r="B291" s="34"/>
    </row>
    <row r="292" spans="2:2" ht="18" customHeight="1" x14ac:dyDescent="0.3">
      <c r="B292" s="34"/>
    </row>
    <row r="293" spans="2:2" ht="18" customHeight="1" x14ac:dyDescent="0.3">
      <c r="B293" s="34"/>
    </row>
    <row r="294" spans="2:2" ht="18" customHeight="1" x14ac:dyDescent="0.3">
      <c r="B294" s="34"/>
    </row>
    <row r="295" spans="2:2" ht="18" customHeight="1" x14ac:dyDescent="0.3">
      <c r="B295" s="34"/>
    </row>
    <row r="296" spans="2:2" ht="18" customHeight="1" x14ac:dyDescent="0.3">
      <c r="B296" s="34"/>
    </row>
    <row r="297" spans="2:2" ht="18" customHeight="1" x14ac:dyDescent="0.3">
      <c r="B297" s="34"/>
    </row>
    <row r="298" spans="2:2" ht="18" customHeight="1" x14ac:dyDescent="0.3">
      <c r="B298" s="34"/>
    </row>
    <row r="299" spans="2:2" ht="18" customHeight="1" x14ac:dyDescent="0.3">
      <c r="B299" s="34"/>
    </row>
    <row r="300" spans="2:2" ht="18" customHeight="1" x14ac:dyDescent="0.3">
      <c r="B300" s="34"/>
    </row>
    <row r="301" spans="2:2" ht="18" customHeight="1" x14ac:dyDescent="0.3">
      <c r="B301" s="34"/>
    </row>
    <row r="302" spans="2:2" ht="18" customHeight="1" x14ac:dyDescent="0.3">
      <c r="B302" s="34"/>
    </row>
    <row r="303" spans="2:2" ht="18" customHeight="1" x14ac:dyDescent="0.3">
      <c r="B303" s="34"/>
    </row>
    <row r="304" spans="2:2" ht="18" customHeight="1" x14ac:dyDescent="0.3">
      <c r="B304" s="34"/>
    </row>
    <row r="305" spans="2:2" ht="18" customHeight="1" x14ac:dyDescent="0.3">
      <c r="B305" s="34"/>
    </row>
    <row r="306" spans="2:2" ht="18" customHeight="1" x14ac:dyDescent="0.3">
      <c r="B306" s="34"/>
    </row>
    <row r="307" spans="2:2" ht="18" customHeight="1" x14ac:dyDescent="0.3">
      <c r="B307" s="34"/>
    </row>
    <row r="308" spans="2:2" ht="18" customHeight="1" x14ac:dyDescent="0.3">
      <c r="B308" s="34"/>
    </row>
    <row r="309" spans="2:2" ht="18" customHeight="1" x14ac:dyDescent="0.3">
      <c r="B309" s="34"/>
    </row>
    <row r="310" spans="2:2" ht="18" customHeight="1" x14ac:dyDescent="0.3">
      <c r="B310" s="34"/>
    </row>
    <row r="311" spans="2:2" ht="18" customHeight="1" x14ac:dyDescent="0.3">
      <c r="B311" s="34"/>
    </row>
    <row r="312" spans="2:2" ht="18" customHeight="1" x14ac:dyDescent="0.3">
      <c r="B312" s="34"/>
    </row>
    <row r="313" spans="2:2" ht="18" customHeight="1" x14ac:dyDescent="0.3">
      <c r="B313" s="34"/>
    </row>
    <row r="314" spans="2:2" ht="18" customHeight="1" x14ac:dyDescent="0.3">
      <c r="B314" s="34"/>
    </row>
    <row r="315" spans="2:2" ht="18" customHeight="1" x14ac:dyDescent="0.3">
      <c r="B315" s="34"/>
    </row>
    <row r="316" spans="2:2" ht="18" customHeight="1" x14ac:dyDescent="0.3">
      <c r="B316" s="34"/>
    </row>
    <row r="317" spans="2:2" ht="18" customHeight="1" x14ac:dyDescent="0.3">
      <c r="B317" s="34"/>
    </row>
    <row r="318" spans="2:2" ht="18" customHeight="1" x14ac:dyDescent="0.3">
      <c r="B318" s="34"/>
    </row>
    <row r="319" spans="2:2" ht="18" customHeight="1" x14ac:dyDescent="0.3">
      <c r="B319" s="34"/>
    </row>
    <row r="320" spans="2:2" ht="18" customHeight="1" x14ac:dyDescent="0.3">
      <c r="B320" s="34"/>
    </row>
    <row r="321" spans="2:2" ht="18" customHeight="1" x14ac:dyDescent="0.3">
      <c r="B321" s="34"/>
    </row>
    <row r="322" spans="2:2" ht="18" customHeight="1" x14ac:dyDescent="0.3">
      <c r="B322" s="34"/>
    </row>
    <row r="323" spans="2:2" ht="18" customHeight="1" x14ac:dyDescent="0.3">
      <c r="B323" s="34"/>
    </row>
    <row r="324" spans="2:2" ht="18" customHeight="1" x14ac:dyDescent="0.3">
      <c r="B324" s="34"/>
    </row>
    <row r="325" spans="2:2" ht="18" customHeight="1" x14ac:dyDescent="0.3">
      <c r="B325" s="34"/>
    </row>
    <row r="326" spans="2:2" ht="18" customHeight="1" x14ac:dyDescent="0.3">
      <c r="B326" s="34"/>
    </row>
    <row r="327" spans="2:2" ht="18" customHeight="1" x14ac:dyDescent="0.3">
      <c r="B327" s="34"/>
    </row>
    <row r="328" spans="2:2" ht="18" customHeight="1" x14ac:dyDescent="0.3">
      <c r="B328" s="34"/>
    </row>
    <row r="329" spans="2:2" ht="18" customHeight="1" x14ac:dyDescent="0.3">
      <c r="B329" s="34"/>
    </row>
    <row r="330" spans="2:2" ht="18" customHeight="1" x14ac:dyDescent="0.3">
      <c r="B330" s="34"/>
    </row>
    <row r="331" spans="2:2" ht="18" customHeight="1" x14ac:dyDescent="0.3">
      <c r="B331" s="34"/>
    </row>
    <row r="332" spans="2:2" ht="18" customHeight="1" x14ac:dyDescent="0.3">
      <c r="B332" s="34"/>
    </row>
    <row r="333" spans="2:2" ht="18" customHeight="1" x14ac:dyDescent="0.3">
      <c r="B333" s="34"/>
    </row>
    <row r="334" spans="2:2" ht="18" customHeight="1" x14ac:dyDescent="0.3">
      <c r="B334" s="34"/>
    </row>
    <row r="335" spans="2:2" ht="18" customHeight="1" x14ac:dyDescent="0.3">
      <c r="B335" s="34"/>
    </row>
    <row r="336" spans="2:2" ht="18" customHeight="1" x14ac:dyDescent="0.3">
      <c r="B336" s="34"/>
    </row>
    <row r="337" spans="2:2" ht="18" customHeight="1" x14ac:dyDescent="0.3">
      <c r="B337" s="34"/>
    </row>
    <row r="338" spans="2:2" ht="18" customHeight="1" x14ac:dyDescent="0.3">
      <c r="B338" s="34"/>
    </row>
    <row r="339" spans="2:2" ht="18" customHeight="1" x14ac:dyDescent="0.3">
      <c r="B339" s="34"/>
    </row>
    <row r="340" spans="2:2" ht="18" customHeight="1" x14ac:dyDescent="0.3">
      <c r="B340" s="34"/>
    </row>
    <row r="341" spans="2:2" ht="18" customHeight="1" x14ac:dyDescent="0.3">
      <c r="B341" s="34"/>
    </row>
    <row r="342" spans="2:2" ht="18" customHeight="1" x14ac:dyDescent="0.3">
      <c r="B342" s="34"/>
    </row>
    <row r="343" spans="2:2" ht="18" customHeight="1" x14ac:dyDescent="0.3">
      <c r="B343" s="34"/>
    </row>
    <row r="344" spans="2:2" ht="18" customHeight="1" x14ac:dyDescent="0.3">
      <c r="B344" s="34"/>
    </row>
    <row r="345" spans="2:2" ht="18" customHeight="1" x14ac:dyDescent="0.3">
      <c r="B345" s="34"/>
    </row>
    <row r="346" spans="2:2" ht="18" customHeight="1" x14ac:dyDescent="0.3">
      <c r="B346" s="34"/>
    </row>
    <row r="347" spans="2:2" ht="18" customHeight="1" x14ac:dyDescent="0.3">
      <c r="B347" s="34"/>
    </row>
    <row r="348" spans="2:2" ht="18" customHeight="1" x14ac:dyDescent="0.3">
      <c r="B348" s="34"/>
    </row>
    <row r="349" spans="2:2" ht="18" customHeight="1" x14ac:dyDescent="0.3">
      <c r="B349" s="34"/>
    </row>
    <row r="350" spans="2:2" ht="18" customHeight="1" x14ac:dyDescent="0.3">
      <c r="B350" s="34"/>
    </row>
    <row r="351" spans="2:2" ht="18" customHeight="1" x14ac:dyDescent="0.3">
      <c r="B351" s="34"/>
    </row>
    <row r="352" spans="2:2" ht="18" customHeight="1" x14ac:dyDescent="0.3">
      <c r="B352" s="34"/>
    </row>
    <row r="353" spans="2:2" ht="18" customHeight="1" x14ac:dyDescent="0.3">
      <c r="B353" s="34"/>
    </row>
    <row r="354" spans="2:2" ht="18" customHeight="1" x14ac:dyDescent="0.3">
      <c r="B354" s="34"/>
    </row>
    <row r="355" spans="2:2" ht="18" customHeight="1" x14ac:dyDescent="0.3">
      <c r="B355" s="34"/>
    </row>
    <row r="356" spans="2:2" ht="18" customHeight="1" x14ac:dyDescent="0.3">
      <c r="B356" s="34"/>
    </row>
    <row r="357" spans="2:2" ht="18" customHeight="1" x14ac:dyDescent="0.3">
      <c r="B357" s="34"/>
    </row>
    <row r="358" spans="2:2" ht="18" customHeight="1" x14ac:dyDescent="0.3">
      <c r="B358" s="34"/>
    </row>
    <row r="359" spans="2:2" ht="18" customHeight="1" x14ac:dyDescent="0.3">
      <c r="B359" s="34"/>
    </row>
    <row r="360" spans="2:2" ht="18" customHeight="1" x14ac:dyDescent="0.3">
      <c r="B360" s="34"/>
    </row>
    <row r="361" spans="2:2" ht="18" customHeight="1" x14ac:dyDescent="0.3">
      <c r="B361" s="34"/>
    </row>
    <row r="362" spans="2:2" ht="18" customHeight="1" x14ac:dyDescent="0.3">
      <c r="B362" s="34"/>
    </row>
    <row r="363" spans="2:2" ht="18" customHeight="1" x14ac:dyDescent="0.3">
      <c r="B363" s="34"/>
    </row>
    <row r="364" spans="2:2" ht="18" customHeight="1" x14ac:dyDescent="0.3">
      <c r="B364" s="34"/>
    </row>
    <row r="365" spans="2:2" ht="18" customHeight="1" x14ac:dyDescent="0.3">
      <c r="B365" s="34"/>
    </row>
    <row r="366" spans="2:2" ht="18" customHeight="1" x14ac:dyDescent="0.3">
      <c r="B366" s="34"/>
    </row>
    <row r="367" spans="2:2" ht="18" customHeight="1" x14ac:dyDescent="0.3">
      <c r="B367" s="34"/>
    </row>
    <row r="368" spans="2:2" ht="18" customHeight="1" x14ac:dyDescent="0.3">
      <c r="B368" s="34"/>
    </row>
    <row r="369" spans="2:2" ht="18" customHeight="1" x14ac:dyDescent="0.3">
      <c r="B369" s="34"/>
    </row>
    <row r="370" spans="2:2" ht="18" customHeight="1" x14ac:dyDescent="0.3">
      <c r="B370" s="34"/>
    </row>
    <row r="371" spans="2:2" ht="18" customHeight="1" x14ac:dyDescent="0.3">
      <c r="B371" s="34"/>
    </row>
    <row r="372" spans="2:2" ht="18" customHeight="1" x14ac:dyDescent="0.3">
      <c r="B372" s="34"/>
    </row>
    <row r="373" spans="2:2" ht="18" customHeight="1" x14ac:dyDescent="0.3">
      <c r="B373" s="34"/>
    </row>
    <row r="374" spans="2:2" ht="18" customHeight="1" x14ac:dyDescent="0.3">
      <c r="B374" s="34"/>
    </row>
    <row r="375" spans="2:2" ht="18" customHeight="1" x14ac:dyDescent="0.3">
      <c r="B375" s="34"/>
    </row>
    <row r="376" spans="2:2" ht="18" customHeight="1" x14ac:dyDescent="0.3">
      <c r="B376" s="34"/>
    </row>
    <row r="377" spans="2:2" ht="18" customHeight="1" x14ac:dyDescent="0.3">
      <c r="B377" s="34"/>
    </row>
    <row r="378" spans="2:2" ht="18" customHeight="1" x14ac:dyDescent="0.3">
      <c r="B378" s="34"/>
    </row>
    <row r="379" spans="2:2" ht="18" customHeight="1" x14ac:dyDescent="0.3">
      <c r="B379" s="34"/>
    </row>
    <row r="380" spans="2:2" ht="18" customHeight="1" x14ac:dyDescent="0.3">
      <c r="B380" s="34"/>
    </row>
    <row r="381" spans="2:2" ht="18" customHeight="1" x14ac:dyDescent="0.3">
      <c r="B381" s="34"/>
    </row>
    <row r="382" spans="2:2" ht="18" customHeight="1" x14ac:dyDescent="0.3">
      <c r="B382" s="34"/>
    </row>
    <row r="383" spans="2:2" ht="18" customHeight="1" x14ac:dyDescent="0.3">
      <c r="B383" s="34"/>
    </row>
    <row r="384" spans="2:2" ht="18" customHeight="1" x14ac:dyDescent="0.3">
      <c r="B384" s="34"/>
    </row>
    <row r="385" spans="2:2" ht="18" customHeight="1" x14ac:dyDescent="0.3">
      <c r="B385" s="34"/>
    </row>
    <row r="386" spans="2:2" ht="18" customHeight="1" x14ac:dyDescent="0.3">
      <c r="B386" s="34"/>
    </row>
    <row r="387" spans="2:2" ht="18" customHeight="1" x14ac:dyDescent="0.3">
      <c r="B387" s="34"/>
    </row>
    <row r="388" spans="2:2" ht="18" customHeight="1" x14ac:dyDescent="0.3">
      <c r="B388" s="34"/>
    </row>
    <row r="389" spans="2:2" ht="18" customHeight="1" x14ac:dyDescent="0.3">
      <c r="B389" s="34"/>
    </row>
    <row r="390" spans="2:2" ht="18" customHeight="1" x14ac:dyDescent="0.3">
      <c r="B390" s="34"/>
    </row>
    <row r="391" spans="2:2" ht="18" customHeight="1" x14ac:dyDescent="0.3">
      <c r="B391" s="34"/>
    </row>
    <row r="392" spans="2:2" ht="18" customHeight="1" x14ac:dyDescent="0.3">
      <c r="B392" s="34"/>
    </row>
    <row r="393" spans="2:2" ht="18" customHeight="1" x14ac:dyDescent="0.3">
      <c r="B393" s="34"/>
    </row>
    <row r="394" spans="2:2" ht="18" customHeight="1" x14ac:dyDescent="0.3">
      <c r="B394" s="34"/>
    </row>
    <row r="395" spans="2:2" ht="18" customHeight="1" x14ac:dyDescent="0.3">
      <c r="B395" s="34"/>
    </row>
    <row r="396" spans="2:2" ht="18" customHeight="1" x14ac:dyDescent="0.3">
      <c r="B396" s="34"/>
    </row>
    <row r="397" spans="2:2" ht="18" customHeight="1" x14ac:dyDescent="0.3">
      <c r="B397" s="34"/>
    </row>
    <row r="398" spans="2:2" ht="18" customHeight="1" x14ac:dyDescent="0.3">
      <c r="B398" s="34"/>
    </row>
    <row r="399" spans="2:2" ht="18" customHeight="1" x14ac:dyDescent="0.3">
      <c r="B399" s="34"/>
    </row>
    <row r="400" spans="2:2" ht="18" customHeight="1" x14ac:dyDescent="0.3">
      <c r="B400" s="34"/>
    </row>
    <row r="401" spans="2:2" ht="18" customHeight="1" x14ac:dyDescent="0.3">
      <c r="B401" s="34"/>
    </row>
    <row r="402" spans="2:2" ht="18" customHeight="1" x14ac:dyDescent="0.3">
      <c r="B402" s="34"/>
    </row>
    <row r="403" spans="2:2" ht="18" customHeight="1" x14ac:dyDescent="0.3">
      <c r="B403" s="34"/>
    </row>
    <row r="404" spans="2:2" ht="18" customHeight="1" x14ac:dyDescent="0.3">
      <c r="B404" s="34"/>
    </row>
    <row r="405" spans="2:2" ht="18" customHeight="1" x14ac:dyDescent="0.3">
      <c r="B405" s="34"/>
    </row>
    <row r="406" spans="2:2" ht="18" customHeight="1" x14ac:dyDescent="0.3">
      <c r="B406" s="34"/>
    </row>
    <row r="407" spans="2:2" ht="18" customHeight="1" x14ac:dyDescent="0.3">
      <c r="B407" s="34"/>
    </row>
    <row r="408" spans="2:2" ht="18" customHeight="1" x14ac:dyDescent="0.3">
      <c r="B408" s="34"/>
    </row>
    <row r="409" spans="2:2" ht="18" customHeight="1" x14ac:dyDescent="0.3">
      <c r="B409" s="34"/>
    </row>
    <row r="410" spans="2:2" ht="18" customHeight="1" x14ac:dyDescent="0.3">
      <c r="B410" s="34"/>
    </row>
    <row r="411" spans="2:2" ht="18" customHeight="1" x14ac:dyDescent="0.3">
      <c r="B411" s="34"/>
    </row>
    <row r="412" spans="2:2" ht="18" customHeight="1" x14ac:dyDescent="0.3">
      <c r="B412" s="34"/>
    </row>
    <row r="413" spans="2:2" ht="18" customHeight="1" x14ac:dyDescent="0.3">
      <c r="B413" s="34"/>
    </row>
    <row r="414" spans="2:2" ht="18" customHeight="1" x14ac:dyDescent="0.3">
      <c r="B414" s="34"/>
    </row>
    <row r="415" spans="2:2" ht="18" customHeight="1" x14ac:dyDescent="0.3">
      <c r="B415" s="34"/>
    </row>
    <row r="416" spans="2:2" ht="18" customHeight="1" x14ac:dyDescent="0.3">
      <c r="B416" s="34"/>
    </row>
    <row r="417" spans="2:2" ht="18" customHeight="1" x14ac:dyDescent="0.3">
      <c r="B417" s="34"/>
    </row>
    <row r="418" spans="2:2" ht="18" customHeight="1" x14ac:dyDescent="0.3">
      <c r="B418" s="34"/>
    </row>
    <row r="419" spans="2:2" ht="18" customHeight="1" x14ac:dyDescent="0.3">
      <c r="B419" s="34"/>
    </row>
    <row r="420" spans="2:2" ht="18" customHeight="1" x14ac:dyDescent="0.3">
      <c r="B420" s="34"/>
    </row>
    <row r="421" spans="2:2" ht="18" customHeight="1" x14ac:dyDescent="0.3">
      <c r="B421" s="34"/>
    </row>
    <row r="422" spans="2:2" ht="18" customHeight="1" x14ac:dyDescent="0.3">
      <c r="B422" s="34"/>
    </row>
    <row r="423" spans="2:2" ht="18" customHeight="1" x14ac:dyDescent="0.3">
      <c r="B423" s="34"/>
    </row>
    <row r="424" spans="2:2" ht="18" customHeight="1" x14ac:dyDescent="0.3">
      <c r="B424" s="34"/>
    </row>
    <row r="425" spans="2:2" ht="18" customHeight="1" x14ac:dyDescent="0.3">
      <c r="B425" s="34"/>
    </row>
    <row r="426" spans="2:2" ht="18" customHeight="1" x14ac:dyDescent="0.3">
      <c r="B426" s="34"/>
    </row>
    <row r="427" spans="2:2" ht="18" customHeight="1" x14ac:dyDescent="0.3">
      <c r="B427" s="34"/>
    </row>
    <row r="428" spans="2:2" ht="18" customHeight="1" x14ac:dyDescent="0.3">
      <c r="B428" s="34"/>
    </row>
    <row r="429" spans="2:2" ht="18" customHeight="1" x14ac:dyDescent="0.3">
      <c r="B429" s="34"/>
    </row>
    <row r="430" spans="2:2" ht="18" customHeight="1" x14ac:dyDescent="0.3">
      <c r="B430" s="34"/>
    </row>
    <row r="431" spans="2:2" ht="18" customHeight="1" x14ac:dyDescent="0.3">
      <c r="B431" s="34"/>
    </row>
    <row r="432" spans="2:2" ht="18" customHeight="1" x14ac:dyDescent="0.3">
      <c r="B432" s="34"/>
    </row>
    <row r="433" spans="2:2" ht="18" customHeight="1" x14ac:dyDescent="0.3">
      <c r="B433" s="34"/>
    </row>
    <row r="434" spans="2:2" ht="18" customHeight="1" x14ac:dyDescent="0.3">
      <c r="B434" s="34"/>
    </row>
    <row r="435" spans="2:2" ht="18" customHeight="1" x14ac:dyDescent="0.3">
      <c r="B435" s="34"/>
    </row>
    <row r="436" spans="2:2" ht="18" customHeight="1" x14ac:dyDescent="0.3">
      <c r="B436" s="34"/>
    </row>
    <row r="437" spans="2:2" ht="18" customHeight="1" x14ac:dyDescent="0.3">
      <c r="B437" s="34"/>
    </row>
    <row r="438" spans="2:2" ht="18" customHeight="1" x14ac:dyDescent="0.3">
      <c r="B438" s="34"/>
    </row>
    <row r="439" spans="2:2" ht="18" customHeight="1" x14ac:dyDescent="0.3">
      <c r="B439" s="34"/>
    </row>
    <row r="440" spans="2:2" ht="18" customHeight="1" x14ac:dyDescent="0.3">
      <c r="B440" s="34"/>
    </row>
    <row r="441" spans="2:2" ht="18" customHeight="1" x14ac:dyDescent="0.3">
      <c r="B441" s="34"/>
    </row>
    <row r="442" spans="2:2" ht="18" customHeight="1" x14ac:dyDescent="0.3">
      <c r="B442" s="34"/>
    </row>
    <row r="443" spans="2:2" ht="18" customHeight="1" x14ac:dyDescent="0.3">
      <c r="B443" s="34"/>
    </row>
    <row r="444" spans="2:2" ht="18" customHeight="1" x14ac:dyDescent="0.3">
      <c r="B444" s="34"/>
    </row>
    <row r="445" spans="2:2" ht="18" customHeight="1" x14ac:dyDescent="0.3">
      <c r="B445" s="34"/>
    </row>
    <row r="446" spans="2:2" ht="18" customHeight="1" x14ac:dyDescent="0.3">
      <c r="B446" s="34"/>
    </row>
    <row r="447" spans="2:2" ht="18" customHeight="1" x14ac:dyDescent="0.3">
      <c r="B447" s="34"/>
    </row>
    <row r="448" spans="2:2" ht="18" customHeight="1" x14ac:dyDescent="0.3">
      <c r="B448" s="34"/>
    </row>
    <row r="449" spans="2:2" ht="18" customHeight="1" x14ac:dyDescent="0.3">
      <c r="B449" s="34"/>
    </row>
    <row r="450" spans="2:2" ht="18" customHeight="1" x14ac:dyDescent="0.3">
      <c r="B450" s="34"/>
    </row>
    <row r="451" spans="2:2" ht="18" customHeight="1" x14ac:dyDescent="0.3">
      <c r="B451" s="34"/>
    </row>
    <row r="452" spans="2:2" ht="18" customHeight="1" x14ac:dyDescent="0.3">
      <c r="B452" s="34"/>
    </row>
    <row r="453" spans="2:2" ht="18" customHeight="1" x14ac:dyDescent="0.3">
      <c r="B453" s="34"/>
    </row>
    <row r="454" spans="2:2" ht="18" customHeight="1" x14ac:dyDescent="0.3">
      <c r="B454" s="34"/>
    </row>
    <row r="455" spans="2:2" ht="18" customHeight="1" x14ac:dyDescent="0.3">
      <c r="B455" s="34"/>
    </row>
    <row r="456" spans="2:2" ht="18" customHeight="1" x14ac:dyDescent="0.3">
      <c r="B456" s="34"/>
    </row>
    <row r="457" spans="2:2" ht="18" customHeight="1" x14ac:dyDescent="0.3">
      <c r="B457" s="34"/>
    </row>
    <row r="458" spans="2:2" ht="18" customHeight="1" x14ac:dyDescent="0.3">
      <c r="B458" s="34"/>
    </row>
    <row r="459" spans="2:2" ht="18" customHeight="1" x14ac:dyDescent="0.3">
      <c r="B459" s="34"/>
    </row>
    <row r="460" spans="2:2" ht="18" customHeight="1" x14ac:dyDescent="0.3">
      <c r="B460" s="34"/>
    </row>
    <row r="461" spans="2:2" ht="18" customHeight="1" x14ac:dyDescent="0.3">
      <c r="B461" s="34"/>
    </row>
    <row r="462" spans="2:2" ht="18" customHeight="1" x14ac:dyDescent="0.3">
      <c r="B462" s="34"/>
    </row>
    <row r="463" spans="2:2" ht="18" customHeight="1" x14ac:dyDescent="0.3">
      <c r="B463" s="34"/>
    </row>
    <row r="464" spans="2:2" ht="18" customHeight="1" x14ac:dyDescent="0.3">
      <c r="B464" s="34"/>
    </row>
    <row r="465" spans="2:2" ht="18" customHeight="1" x14ac:dyDescent="0.3">
      <c r="B465" s="34"/>
    </row>
    <row r="466" spans="2:2" ht="18" customHeight="1" x14ac:dyDescent="0.3">
      <c r="B466" s="34"/>
    </row>
    <row r="467" spans="2:2" ht="18" customHeight="1" x14ac:dyDescent="0.3">
      <c r="B467" s="34"/>
    </row>
    <row r="468" spans="2:2" ht="18" customHeight="1" x14ac:dyDescent="0.3">
      <c r="B468" s="34"/>
    </row>
    <row r="469" spans="2:2" ht="18" customHeight="1" x14ac:dyDescent="0.3">
      <c r="B469" s="34"/>
    </row>
    <row r="470" spans="2:2" ht="18" customHeight="1" x14ac:dyDescent="0.3">
      <c r="B470" s="34"/>
    </row>
    <row r="471" spans="2:2" ht="18" customHeight="1" x14ac:dyDescent="0.3">
      <c r="B471" s="34"/>
    </row>
    <row r="472" spans="2:2" ht="18" customHeight="1" x14ac:dyDescent="0.3">
      <c r="B472" s="34"/>
    </row>
    <row r="473" spans="2:2" ht="18" customHeight="1" x14ac:dyDescent="0.3">
      <c r="B473" s="34"/>
    </row>
    <row r="474" spans="2:2" ht="18" customHeight="1" x14ac:dyDescent="0.3">
      <c r="B474" s="34"/>
    </row>
    <row r="475" spans="2:2" ht="18" customHeight="1" x14ac:dyDescent="0.3">
      <c r="B475" s="34"/>
    </row>
    <row r="476" spans="2:2" ht="18" customHeight="1" x14ac:dyDescent="0.3">
      <c r="B476" s="34"/>
    </row>
    <row r="477" spans="2:2" ht="18" customHeight="1" x14ac:dyDescent="0.3">
      <c r="B477" s="34"/>
    </row>
    <row r="478" spans="2:2" ht="18" customHeight="1" x14ac:dyDescent="0.3">
      <c r="B478" s="34"/>
    </row>
    <row r="479" spans="2:2" ht="18" customHeight="1" x14ac:dyDescent="0.3">
      <c r="B479" s="34"/>
    </row>
    <row r="480" spans="2:2" ht="18" customHeight="1" x14ac:dyDescent="0.3">
      <c r="B480" s="34"/>
    </row>
    <row r="481" spans="2:2" ht="18" customHeight="1" x14ac:dyDescent="0.3">
      <c r="B481" s="34"/>
    </row>
    <row r="482" spans="2:2" ht="18" customHeight="1" x14ac:dyDescent="0.3">
      <c r="B482" s="34"/>
    </row>
    <row r="483" spans="2:2" ht="18" customHeight="1" x14ac:dyDescent="0.3">
      <c r="B483" s="34"/>
    </row>
    <row r="484" spans="2:2" ht="18" customHeight="1" x14ac:dyDescent="0.3">
      <c r="B484" s="34"/>
    </row>
    <row r="485" spans="2:2" ht="18" customHeight="1" x14ac:dyDescent="0.3">
      <c r="B485" s="34"/>
    </row>
    <row r="486" spans="2:2" ht="18" customHeight="1" x14ac:dyDescent="0.3">
      <c r="B486" s="34"/>
    </row>
    <row r="487" spans="2:2" ht="18" customHeight="1" x14ac:dyDescent="0.3">
      <c r="B487" s="34"/>
    </row>
    <row r="488" spans="2:2" ht="18" customHeight="1" x14ac:dyDescent="0.3">
      <c r="B488" s="34"/>
    </row>
    <row r="489" spans="2:2" ht="18" customHeight="1" x14ac:dyDescent="0.3">
      <c r="B489" s="34"/>
    </row>
    <row r="490" spans="2:2" ht="18" customHeight="1" x14ac:dyDescent="0.3">
      <c r="B490" s="34"/>
    </row>
    <row r="491" spans="2:2" ht="18" customHeight="1" x14ac:dyDescent="0.3">
      <c r="B491" s="34"/>
    </row>
    <row r="492" spans="2:2" ht="18" customHeight="1" x14ac:dyDescent="0.3">
      <c r="B492" s="34"/>
    </row>
    <row r="493" spans="2:2" ht="18" customHeight="1" x14ac:dyDescent="0.3">
      <c r="B493" s="34"/>
    </row>
    <row r="494" spans="2:2" ht="18" customHeight="1" x14ac:dyDescent="0.3">
      <c r="B494" s="34"/>
    </row>
    <row r="495" spans="2:2" ht="18" customHeight="1" x14ac:dyDescent="0.3">
      <c r="B495" s="34"/>
    </row>
    <row r="496" spans="2:2" ht="18" customHeight="1" x14ac:dyDescent="0.3">
      <c r="B496" s="34"/>
    </row>
    <row r="497" spans="2:2" ht="18" customHeight="1" x14ac:dyDescent="0.3">
      <c r="B497" s="34"/>
    </row>
    <row r="498" spans="2:2" ht="18" customHeight="1" x14ac:dyDescent="0.3">
      <c r="B498" s="34"/>
    </row>
    <row r="499" spans="2:2" ht="18" customHeight="1" x14ac:dyDescent="0.3">
      <c r="B499" s="34"/>
    </row>
    <row r="500" spans="2:2" ht="18" customHeight="1" x14ac:dyDescent="0.3">
      <c r="B500" s="34"/>
    </row>
    <row r="501" spans="2:2" ht="18" customHeight="1" x14ac:dyDescent="0.3">
      <c r="B501" s="34"/>
    </row>
    <row r="502" spans="2:2" ht="18" customHeight="1" x14ac:dyDescent="0.3">
      <c r="B502" s="34"/>
    </row>
    <row r="503" spans="2:2" ht="18" customHeight="1" x14ac:dyDescent="0.3">
      <c r="B503" s="34"/>
    </row>
    <row r="504" spans="2:2" ht="18" customHeight="1" x14ac:dyDescent="0.3">
      <c r="B504" s="34"/>
    </row>
    <row r="505" spans="2:2" ht="18" customHeight="1" x14ac:dyDescent="0.3">
      <c r="B505" s="34"/>
    </row>
    <row r="506" spans="2:2" ht="18" customHeight="1" x14ac:dyDescent="0.3">
      <c r="B506" s="34"/>
    </row>
    <row r="507" spans="2:2" ht="18" customHeight="1" x14ac:dyDescent="0.3">
      <c r="B507" s="34"/>
    </row>
    <row r="508" spans="2:2" ht="18" customHeight="1" x14ac:dyDescent="0.3">
      <c r="B508" s="34"/>
    </row>
    <row r="509" spans="2:2" ht="18" customHeight="1" x14ac:dyDescent="0.3">
      <c r="B509" s="34"/>
    </row>
    <row r="510" spans="2:2" ht="18" customHeight="1" x14ac:dyDescent="0.3">
      <c r="B510" s="34"/>
    </row>
    <row r="511" spans="2:2" ht="18" customHeight="1" x14ac:dyDescent="0.3">
      <c r="B511" s="34"/>
    </row>
    <row r="512" spans="2:2" ht="18" customHeight="1" x14ac:dyDescent="0.3">
      <c r="B512" s="34"/>
    </row>
    <row r="513" spans="2:2" ht="18" customHeight="1" x14ac:dyDescent="0.3">
      <c r="B513" s="34"/>
    </row>
    <row r="514" spans="2:2" ht="18" customHeight="1" x14ac:dyDescent="0.3">
      <c r="B514" s="34"/>
    </row>
    <row r="515" spans="2:2" ht="18" customHeight="1" x14ac:dyDescent="0.3">
      <c r="B515" s="34"/>
    </row>
    <row r="516" spans="2:2" ht="18" customHeight="1" x14ac:dyDescent="0.3">
      <c r="B516" s="34"/>
    </row>
    <row r="517" spans="2:2" ht="18" customHeight="1" x14ac:dyDescent="0.3">
      <c r="B517" s="34"/>
    </row>
    <row r="518" spans="2:2" ht="18" customHeight="1" x14ac:dyDescent="0.3">
      <c r="B518" s="34"/>
    </row>
    <row r="519" spans="2:2" ht="18" customHeight="1" x14ac:dyDescent="0.3">
      <c r="B519" s="34"/>
    </row>
    <row r="520" spans="2:2" ht="18" customHeight="1" x14ac:dyDescent="0.3">
      <c r="B520" s="34"/>
    </row>
    <row r="521" spans="2:2" ht="18" customHeight="1" x14ac:dyDescent="0.3">
      <c r="B521" s="34"/>
    </row>
    <row r="522" spans="2:2" ht="18" customHeight="1" x14ac:dyDescent="0.3">
      <c r="B522" s="34"/>
    </row>
    <row r="523" spans="2:2" ht="18" customHeight="1" x14ac:dyDescent="0.3">
      <c r="B523" s="34"/>
    </row>
    <row r="524" spans="2:2" ht="18" customHeight="1" x14ac:dyDescent="0.3">
      <c r="B524" s="34"/>
    </row>
    <row r="525" spans="2:2" ht="18" customHeight="1" x14ac:dyDescent="0.3">
      <c r="B525" s="34"/>
    </row>
    <row r="526" spans="2:2" ht="18" customHeight="1" x14ac:dyDescent="0.3">
      <c r="B526" s="34"/>
    </row>
    <row r="527" spans="2:2" ht="18" customHeight="1" x14ac:dyDescent="0.3">
      <c r="B527" s="34"/>
    </row>
    <row r="528" spans="2:2" ht="18" customHeight="1" x14ac:dyDescent="0.3">
      <c r="B528" s="34"/>
    </row>
    <row r="529" spans="2:2" ht="18" customHeight="1" x14ac:dyDescent="0.3">
      <c r="B529" s="34"/>
    </row>
    <row r="530" spans="2:2" ht="18" customHeight="1" x14ac:dyDescent="0.3">
      <c r="B530" s="34"/>
    </row>
    <row r="531" spans="2:2" ht="18" customHeight="1" x14ac:dyDescent="0.3">
      <c r="B531" s="34"/>
    </row>
    <row r="532" spans="2:2" ht="18" customHeight="1" x14ac:dyDescent="0.3">
      <c r="B532" s="34"/>
    </row>
    <row r="533" spans="2:2" ht="18" customHeight="1" x14ac:dyDescent="0.3">
      <c r="B533" s="34"/>
    </row>
    <row r="534" spans="2:2" ht="18" customHeight="1" x14ac:dyDescent="0.3">
      <c r="B534" s="34"/>
    </row>
    <row r="535" spans="2:2" ht="18" customHeight="1" x14ac:dyDescent="0.3">
      <c r="B535" s="34"/>
    </row>
    <row r="536" spans="2:2" ht="18" customHeight="1" x14ac:dyDescent="0.3">
      <c r="B536" s="34"/>
    </row>
    <row r="537" spans="2:2" ht="18" customHeight="1" x14ac:dyDescent="0.3">
      <c r="B537" s="34"/>
    </row>
    <row r="538" spans="2:2" ht="18" customHeight="1" x14ac:dyDescent="0.3">
      <c r="B538" s="34"/>
    </row>
    <row r="539" spans="2:2" ht="18" customHeight="1" x14ac:dyDescent="0.3">
      <c r="B539" s="34"/>
    </row>
    <row r="540" spans="2:2" ht="18" customHeight="1" x14ac:dyDescent="0.3">
      <c r="B540" s="34"/>
    </row>
    <row r="541" spans="2:2" ht="18" customHeight="1" x14ac:dyDescent="0.3">
      <c r="B541" s="34"/>
    </row>
    <row r="542" spans="2:2" ht="18" customHeight="1" x14ac:dyDescent="0.3">
      <c r="B542" s="34"/>
    </row>
    <row r="543" spans="2:2" ht="18" customHeight="1" x14ac:dyDescent="0.3">
      <c r="B543" s="34"/>
    </row>
    <row r="544" spans="2:2" ht="18" customHeight="1" x14ac:dyDescent="0.3">
      <c r="B544" s="34"/>
    </row>
    <row r="545" spans="2:2" ht="18" customHeight="1" x14ac:dyDescent="0.3">
      <c r="B545" s="34"/>
    </row>
    <row r="546" spans="2:2" ht="18" customHeight="1" x14ac:dyDescent="0.3">
      <c r="B546" s="34"/>
    </row>
    <row r="547" spans="2:2" ht="18" customHeight="1" x14ac:dyDescent="0.3">
      <c r="B547" s="34"/>
    </row>
    <row r="548" spans="2:2" ht="18" customHeight="1" x14ac:dyDescent="0.3">
      <c r="B548" s="34"/>
    </row>
    <row r="549" spans="2:2" ht="18" customHeight="1" x14ac:dyDescent="0.3">
      <c r="B549" s="34"/>
    </row>
    <row r="550" spans="2:2" ht="18" customHeight="1" x14ac:dyDescent="0.3">
      <c r="B550" s="34"/>
    </row>
    <row r="551" spans="2:2" ht="18" customHeight="1" x14ac:dyDescent="0.3">
      <c r="B551" s="34"/>
    </row>
    <row r="552" spans="2:2" ht="18" customHeight="1" x14ac:dyDescent="0.3">
      <c r="B552" s="34"/>
    </row>
    <row r="553" spans="2:2" ht="18" customHeight="1" x14ac:dyDescent="0.3">
      <c r="B553" s="34"/>
    </row>
    <row r="554" spans="2:2" ht="18" customHeight="1" x14ac:dyDescent="0.3">
      <c r="B554" s="34"/>
    </row>
    <row r="555" spans="2:2" ht="18" customHeight="1" x14ac:dyDescent="0.3">
      <c r="B555" s="34"/>
    </row>
    <row r="556" spans="2:2" ht="18" customHeight="1" x14ac:dyDescent="0.3">
      <c r="B556" s="34"/>
    </row>
    <row r="557" spans="2:2" ht="18" customHeight="1" x14ac:dyDescent="0.3">
      <c r="B557" s="34"/>
    </row>
    <row r="558" spans="2:2" ht="18" customHeight="1" x14ac:dyDescent="0.3">
      <c r="B558" s="34"/>
    </row>
    <row r="559" spans="2:2" ht="18" customHeight="1" x14ac:dyDescent="0.3">
      <c r="B559" s="34"/>
    </row>
    <row r="560" spans="2:2" ht="18" customHeight="1" x14ac:dyDescent="0.3">
      <c r="B560" s="34"/>
    </row>
    <row r="561" spans="2:2" ht="18" customHeight="1" x14ac:dyDescent="0.3">
      <c r="B561" s="34"/>
    </row>
    <row r="562" spans="2:2" ht="18" customHeight="1" x14ac:dyDescent="0.3">
      <c r="B562" s="34"/>
    </row>
    <row r="563" spans="2:2" ht="18" customHeight="1" x14ac:dyDescent="0.3">
      <c r="B563" s="34"/>
    </row>
    <row r="564" spans="2:2" ht="18" customHeight="1" x14ac:dyDescent="0.3">
      <c r="B564" s="34"/>
    </row>
    <row r="565" spans="2:2" ht="18" customHeight="1" x14ac:dyDescent="0.3">
      <c r="B565" s="34"/>
    </row>
    <row r="566" spans="2:2" ht="18" customHeight="1" x14ac:dyDescent="0.3">
      <c r="B566" s="34"/>
    </row>
    <row r="567" spans="2:2" ht="18" customHeight="1" x14ac:dyDescent="0.3">
      <c r="B567" s="34"/>
    </row>
    <row r="568" spans="2:2" ht="18" customHeight="1" x14ac:dyDescent="0.3">
      <c r="B568" s="34"/>
    </row>
    <row r="569" spans="2:2" ht="18" customHeight="1" x14ac:dyDescent="0.3">
      <c r="B569" s="34"/>
    </row>
    <row r="570" spans="2:2" ht="18" customHeight="1" x14ac:dyDescent="0.3">
      <c r="B570" s="34"/>
    </row>
    <row r="571" spans="2:2" ht="18" customHeight="1" x14ac:dyDescent="0.3">
      <c r="B571" s="34"/>
    </row>
    <row r="572" spans="2:2" ht="18" customHeight="1" x14ac:dyDescent="0.3">
      <c r="B572" s="34"/>
    </row>
    <row r="573" spans="2:2" ht="18" customHeight="1" x14ac:dyDescent="0.3">
      <c r="B573" s="34"/>
    </row>
    <row r="574" spans="2:2" ht="18" customHeight="1" x14ac:dyDescent="0.3">
      <c r="B574" s="34"/>
    </row>
    <row r="575" spans="2:2" ht="18" customHeight="1" x14ac:dyDescent="0.3">
      <c r="B575" s="34"/>
    </row>
    <row r="576" spans="2:2" ht="18" customHeight="1" x14ac:dyDescent="0.3">
      <c r="B576" s="34"/>
    </row>
    <row r="577" spans="2:2" ht="18" customHeight="1" x14ac:dyDescent="0.3">
      <c r="B577" s="34"/>
    </row>
    <row r="578" spans="2:2" ht="18" customHeight="1" x14ac:dyDescent="0.3">
      <c r="B578" s="34"/>
    </row>
    <row r="579" spans="2:2" ht="18" customHeight="1" x14ac:dyDescent="0.3">
      <c r="B579" s="34"/>
    </row>
    <row r="580" spans="2:2" ht="18" customHeight="1" x14ac:dyDescent="0.3">
      <c r="B580" s="34"/>
    </row>
    <row r="581" spans="2:2" ht="18" customHeight="1" x14ac:dyDescent="0.3">
      <c r="B581" s="34"/>
    </row>
    <row r="582" spans="2:2" ht="18" customHeight="1" x14ac:dyDescent="0.3">
      <c r="B582" s="34"/>
    </row>
    <row r="583" spans="2:2" ht="18" customHeight="1" x14ac:dyDescent="0.3">
      <c r="B583" s="34"/>
    </row>
    <row r="584" spans="2:2" ht="18" customHeight="1" x14ac:dyDescent="0.3">
      <c r="B584" s="34"/>
    </row>
    <row r="585" spans="2:2" ht="18" customHeight="1" x14ac:dyDescent="0.3">
      <c r="B585" s="34"/>
    </row>
    <row r="586" spans="2:2" ht="18" customHeight="1" x14ac:dyDescent="0.3">
      <c r="B586" s="34"/>
    </row>
    <row r="587" spans="2:2" ht="18" customHeight="1" x14ac:dyDescent="0.3">
      <c r="B587" s="34"/>
    </row>
    <row r="588" spans="2:2" ht="18" customHeight="1" x14ac:dyDescent="0.3">
      <c r="B588" s="34"/>
    </row>
    <row r="589" spans="2:2" ht="18" customHeight="1" x14ac:dyDescent="0.3">
      <c r="B589" s="34"/>
    </row>
    <row r="590" spans="2:2" ht="18" customHeight="1" x14ac:dyDescent="0.3">
      <c r="B590" s="34"/>
    </row>
    <row r="591" spans="2:2" ht="18" customHeight="1" x14ac:dyDescent="0.3">
      <c r="B591" s="34"/>
    </row>
    <row r="592" spans="2:2" ht="18" customHeight="1" x14ac:dyDescent="0.3">
      <c r="B592" s="34"/>
    </row>
    <row r="593" spans="2:2" ht="18" customHeight="1" x14ac:dyDescent="0.3">
      <c r="B593" s="34"/>
    </row>
    <row r="594" spans="2:2" ht="18" customHeight="1" x14ac:dyDescent="0.3">
      <c r="B594" s="34"/>
    </row>
    <row r="595" spans="2:2" ht="18" customHeight="1" x14ac:dyDescent="0.3">
      <c r="B595" s="34"/>
    </row>
    <row r="596" spans="2:2" ht="18" customHeight="1" x14ac:dyDescent="0.3">
      <c r="B596" s="34"/>
    </row>
    <row r="597" spans="2:2" ht="18" customHeight="1" x14ac:dyDescent="0.3">
      <c r="B597" s="34"/>
    </row>
    <row r="598" spans="2:2" ht="18" customHeight="1" x14ac:dyDescent="0.3">
      <c r="B598" s="34"/>
    </row>
    <row r="599" spans="2:2" ht="18" customHeight="1" x14ac:dyDescent="0.3">
      <c r="B599" s="34"/>
    </row>
    <row r="600" spans="2:2" ht="18" customHeight="1" x14ac:dyDescent="0.3">
      <c r="B600" s="34"/>
    </row>
    <row r="601" spans="2:2" ht="18" customHeight="1" x14ac:dyDescent="0.3">
      <c r="B601" s="34"/>
    </row>
    <row r="602" spans="2:2" ht="18" customHeight="1" x14ac:dyDescent="0.3">
      <c r="B602" s="34"/>
    </row>
    <row r="603" spans="2:2" ht="18" customHeight="1" x14ac:dyDescent="0.3">
      <c r="B603" s="34"/>
    </row>
    <row r="604" spans="2:2" ht="18" customHeight="1" x14ac:dyDescent="0.3">
      <c r="B604" s="34"/>
    </row>
    <row r="605" spans="2:2" ht="18" customHeight="1" x14ac:dyDescent="0.3">
      <c r="B605" s="34"/>
    </row>
    <row r="606" spans="2:2" ht="18" customHeight="1" x14ac:dyDescent="0.3">
      <c r="B606" s="34"/>
    </row>
    <row r="607" spans="2:2" ht="18" customHeight="1" x14ac:dyDescent="0.3">
      <c r="B607" s="34"/>
    </row>
    <row r="608" spans="2:2" ht="18" customHeight="1" x14ac:dyDescent="0.3">
      <c r="B608" s="34"/>
    </row>
    <row r="609" spans="2:2" ht="18" customHeight="1" x14ac:dyDescent="0.3">
      <c r="B609" s="34"/>
    </row>
    <row r="610" spans="2:2" ht="18" customHeight="1" x14ac:dyDescent="0.3">
      <c r="B610" s="34"/>
    </row>
    <row r="611" spans="2:2" ht="18" customHeight="1" x14ac:dyDescent="0.3">
      <c r="B611" s="34"/>
    </row>
    <row r="612" spans="2:2" ht="18" customHeight="1" x14ac:dyDescent="0.3">
      <c r="B612" s="34"/>
    </row>
    <row r="613" spans="2:2" ht="18" customHeight="1" x14ac:dyDescent="0.3">
      <c r="B613" s="34"/>
    </row>
    <row r="614" spans="2:2" ht="18" customHeight="1" x14ac:dyDescent="0.3">
      <c r="B614" s="34"/>
    </row>
    <row r="615" spans="2:2" ht="18" customHeight="1" x14ac:dyDescent="0.3">
      <c r="B615" s="34"/>
    </row>
    <row r="616" spans="2:2" ht="18" customHeight="1" x14ac:dyDescent="0.3">
      <c r="B616" s="34"/>
    </row>
    <row r="617" spans="2:2" ht="18" customHeight="1" x14ac:dyDescent="0.3">
      <c r="B617" s="34"/>
    </row>
    <row r="618" spans="2:2" ht="18" customHeight="1" x14ac:dyDescent="0.3">
      <c r="B618" s="34"/>
    </row>
    <row r="619" spans="2:2" ht="18" customHeight="1" x14ac:dyDescent="0.3">
      <c r="B619" s="34"/>
    </row>
    <row r="620" spans="2:2" ht="18" customHeight="1" x14ac:dyDescent="0.3">
      <c r="B620" s="34"/>
    </row>
    <row r="621" spans="2:2" ht="18" customHeight="1" x14ac:dyDescent="0.3">
      <c r="B621" s="34"/>
    </row>
    <row r="622" spans="2:2" ht="18" customHeight="1" x14ac:dyDescent="0.3">
      <c r="B622" s="34"/>
    </row>
    <row r="623" spans="2:2" ht="18" customHeight="1" x14ac:dyDescent="0.3">
      <c r="B623" s="34"/>
    </row>
    <row r="624" spans="2:2" ht="18" customHeight="1" x14ac:dyDescent="0.3">
      <c r="B624" s="34"/>
    </row>
    <row r="625" spans="2:2" ht="18" customHeight="1" x14ac:dyDescent="0.3">
      <c r="B625" s="34"/>
    </row>
    <row r="626" spans="2:2" ht="18" customHeight="1" x14ac:dyDescent="0.3">
      <c r="B626" s="34"/>
    </row>
    <row r="627" spans="2:2" ht="18" customHeight="1" x14ac:dyDescent="0.3">
      <c r="B627" s="34"/>
    </row>
    <row r="628" spans="2:2" ht="18" customHeight="1" x14ac:dyDescent="0.3">
      <c r="B628" s="34"/>
    </row>
    <row r="629" spans="2:2" ht="18" customHeight="1" x14ac:dyDescent="0.3">
      <c r="B629" s="34"/>
    </row>
    <row r="630" spans="2:2" ht="18" customHeight="1" x14ac:dyDescent="0.3">
      <c r="B630" s="34"/>
    </row>
    <row r="631" spans="2:2" ht="18" customHeight="1" x14ac:dyDescent="0.3">
      <c r="B631" s="34"/>
    </row>
    <row r="632" spans="2:2" ht="18" customHeight="1" x14ac:dyDescent="0.3">
      <c r="B632" s="34"/>
    </row>
    <row r="633" spans="2:2" ht="18" customHeight="1" x14ac:dyDescent="0.3">
      <c r="B633" s="34"/>
    </row>
    <row r="634" spans="2:2" ht="18" customHeight="1" x14ac:dyDescent="0.3">
      <c r="B634" s="34"/>
    </row>
    <row r="635" spans="2:2" ht="18" customHeight="1" x14ac:dyDescent="0.3">
      <c r="B635" s="34"/>
    </row>
    <row r="636" spans="2:2" ht="18" customHeight="1" x14ac:dyDescent="0.3">
      <c r="B636" s="34"/>
    </row>
    <row r="637" spans="2:2" ht="18" customHeight="1" x14ac:dyDescent="0.3">
      <c r="B637" s="34"/>
    </row>
    <row r="638" spans="2:2" ht="18" customHeight="1" x14ac:dyDescent="0.3">
      <c r="B638" s="34"/>
    </row>
    <row r="639" spans="2:2" ht="18" customHeight="1" x14ac:dyDescent="0.3">
      <c r="B639" s="34"/>
    </row>
    <row r="640" spans="2:2" ht="18" customHeight="1" x14ac:dyDescent="0.3">
      <c r="B640" s="34"/>
    </row>
    <row r="641" spans="2:2" ht="18" customHeight="1" x14ac:dyDescent="0.3">
      <c r="B641" s="34"/>
    </row>
    <row r="642" spans="2:2" ht="18" customHeight="1" x14ac:dyDescent="0.3">
      <c r="B642" s="34"/>
    </row>
    <row r="643" spans="2:2" ht="18" customHeight="1" x14ac:dyDescent="0.3">
      <c r="B643" s="34"/>
    </row>
    <row r="644" spans="2:2" ht="18" customHeight="1" x14ac:dyDescent="0.3">
      <c r="B644" s="34"/>
    </row>
    <row r="645" spans="2:2" ht="18" customHeight="1" x14ac:dyDescent="0.3">
      <c r="B645" s="34"/>
    </row>
    <row r="646" spans="2:2" ht="18" customHeight="1" x14ac:dyDescent="0.3">
      <c r="B646" s="34"/>
    </row>
    <row r="647" spans="2:2" ht="18" customHeight="1" x14ac:dyDescent="0.3">
      <c r="B647" s="34"/>
    </row>
    <row r="648" spans="2:2" ht="18" customHeight="1" x14ac:dyDescent="0.3">
      <c r="B648" s="34"/>
    </row>
    <row r="649" spans="2:2" ht="18" customHeight="1" x14ac:dyDescent="0.3">
      <c r="B649" s="34"/>
    </row>
    <row r="650" spans="2:2" ht="18" customHeight="1" x14ac:dyDescent="0.3">
      <c r="B650" s="34"/>
    </row>
    <row r="651" spans="2:2" ht="18" customHeight="1" x14ac:dyDescent="0.3">
      <c r="B651" s="34"/>
    </row>
    <row r="652" spans="2:2" ht="18" customHeight="1" x14ac:dyDescent="0.3">
      <c r="B652" s="34"/>
    </row>
    <row r="653" spans="2:2" ht="18" customHeight="1" x14ac:dyDescent="0.3">
      <c r="B653" s="34"/>
    </row>
    <row r="654" spans="2:2" ht="18" customHeight="1" x14ac:dyDescent="0.3">
      <c r="B654" s="34"/>
    </row>
    <row r="655" spans="2:2" ht="18" customHeight="1" x14ac:dyDescent="0.3">
      <c r="B655" s="34"/>
    </row>
    <row r="656" spans="2:2" ht="18" customHeight="1" x14ac:dyDescent="0.3">
      <c r="B656" s="34"/>
    </row>
    <row r="657" spans="2:2" ht="18" customHeight="1" x14ac:dyDescent="0.3">
      <c r="B657" s="34"/>
    </row>
    <row r="658" spans="2:2" ht="18" customHeight="1" x14ac:dyDescent="0.3">
      <c r="B658" s="34"/>
    </row>
    <row r="659" spans="2:2" ht="18" customHeight="1" x14ac:dyDescent="0.3">
      <c r="B659" s="34"/>
    </row>
    <row r="660" spans="2:2" ht="18" customHeight="1" x14ac:dyDescent="0.3">
      <c r="B660" s="34"/>
    </row>
    <row r="661" spans="2:2" ht="18" customHeight="1" x14ac:dyDescent="0.3">
      <c r="B661" s="34"/>
    </row>
    <row r="662" spans="2:2" ht="18" customHeight="1" x14ac:dyDescent="0.3">
      <c r="B662" s="34"/>
    </row>
    <row r="663" spans="2:2" ht="18" customHeight="1" x14ac:dyDescent="0.3">
      <c r="B663" s="34"/>
    </row>
    <row r="664" spans="2:2" ht="18" customHeight="1" x14ac:dyDescent="0.3">
      <c r="B664" s="34"/>
    </row>
    <row r="665" spans="2:2" ht="18" customHeight="1" x14ac:dyDescent="0.3">
      <c r="B665" s="34"/>
    </row>
    <row r="666" spans="2:2" ht="18" customHeight="1" x14ac:dyDescent="0.3">
      <c r="B666" s="34"/>
    </row>
    <row r="667" spans="2:2" ht="18" customHeight="1" x14ac:dyDescent="0.3">
      <c r="B667" s="34"/>
    </row>
    <row r="668" spans="2:2" ht="18" customHeight="1" x14ac:dyDescent="0.3">
      <c r="B668" s="34"/>
    </row>
    <row r="669" spans="2:2" ht="18" customHeight="1" x14ac:dyDescent="0.3">
      <c r="B669" s="34"/>
    </row>
    <row r="670" spans="2:2" ht="18" customHeight="1" x14ac:dyDescent="0.3">
      <c r="B670" s="34"/>
    </row>
    <row r="671" spans="2:2" ht="18" customHeight="1" x14ac:dyDescent="0.3">
      <c r="B671" s="34"/>
    </row>
    <row r="672" spans="2:2" ht="18" customHeight="1" x14ac:dyDescent="0.3">
      <c r="B672" s="34"/>
    </row>
    <row r="673" spans="2:2" ht="18" customHeight="1" x14ac:dyDescent="0.3">
      <c r="B673" s="34"/>
    </row>
    <row r="674" spans="2:2" ht="18" customHeight="1" x14ac:dyDescent="0.3">
      <c r="B674" s="34"/>
    </row>
    <row r="675" spans="2:2" ht="18" customHeight="1" x14ac:dyDescent="0.3">
      <c r="B675" s="34"/>
    </row>
    <row r="676" spans="2:2" ht="18" customHeight="1" x14ac:dyDescent="0.3">
      <c r="B676" s="34"/>
    </row>
    <row r="677" spans="2:2" ht="18" customHeight="1" x14ac:dyDescent="0.3">
      <c r="B677" s="34"/>
    </row>
    <row r="678" spans="2:2" ht="18" customHeight="1" x14ac:dyDescent="0.3">
      <c r="B678" s="34"/>
    </row>
    <row r="679" spans="2:2" ht="18" customHeight="1" x14ac:dyDescent="0.3">
      <c r="B679" s="34"/>
    </row>
    <row r="680" spans="2:2" ht="18" customHeight="1" x14ac:dyDescent="0.3">
      <c r="B680" s="34"/>
    </row>
    <row r="681" spans="2:2" ht="18" customHeight="1" x14ac:dyDescent="0.3">
      <c r="B681" s="34"/>
    </row>
    <row r="682" spans="2:2" ht="18" customHeight="1" x14ac:dyDescent="0.3">
      <c r="B682" s="34"/>
    </row>
    <row r="683" spans="2:2" ht="18" customHeight="1" x14ac:dyDescent="0.3">
      <c r="B683" s="34"/>
    </row>
    <row r="684" spans="2:2" ht="18" customHeight="1" x14ac:dyDescent="0.3">
      <c r="B684" s="34"/>
    </row>
    <row r="685" spans="2:2" ht="18" customHeight="1" x14ac:dyDescent="0.3">
      <c r="B685" s="34"/>
    </row>
    <row r="686" spans="2:2" ht="18" customHeight="1" x14ac:dyDescent="0.3">
      <c r="B686" s="34"/>
    </row>
    <row r="687" spans="2:2" ht="18" customHeight="1" x14ac:dyDescent="0.3">
      <c r="B687" s="34"/>
    </row>
    <row r="688" spans="2:2" ht="18" customHeight="1" x14ac:dyDescent="0.3">
      <c r="B688" s="34"/>
    </row>
    <row r="689" spans="2:2" ht="18" customHeight="1" x14ac:dyDescent="0.3">
      <c r="B689" s="34"/>
    </row>
    <row r="690" spans="2:2" ht="18" customHeight="1" x14ac:dyDescent="0.3">
      <c r="B690" s="34"/>
    </row>
    <row r="691" spans="2:2" ht="18" customHeight="1" x14ac:dyDescent="0.3">
      <c r="B691" s="34"/>
    </row>
    <row r="692" spans="2:2" ht="18" customHeight="1" x14ac:dyDescent="0.3">
      <c r="B692" s="34"/>
    </row>
    <row r="693" spans="2:2" ht="18" customHeight="1" x14ac:dyDescent="0.3">
      <c r="B693" s="34"/>
    </row>
    <row r="694" spans="2:2" ht="18" customHeight="1" x14ac:dyDescent="0.3">
      <c r="B694" s="34"/>
    </row>
    <row r="695" spans="2:2" ht="18" customHeight="1" x14ac:dyDescent="0.3">
      <c r="B695" s="34"/>
    </row>
    <row r="696" spans="2:2" ht="18" customHeight="1" x14ac:dyDescent="0.3">
      <c r="B696" s="34"/>
    </row>
    <row r="697" spans="2:2" ht="18" customHeight="1" x14ac:dyDescent="0.3">
      <c r="B697" s="34"/>
    </row>
    <row r="698" spans="2:2" ht="18" customHeight="1" x14ac:dyDescent="0.3">
      <c r="B698" s="34"/>
    </row>
    <row r="699" spans="2:2" ht="18" customHeight="1" x14ac:dyDescent="0.3">
      <c r="B699" s="34"/>
    </row>
    <row r="700" spans="2:2" ht="18" customHeight="1" x14ac:dyDescent="0.3">
      <c r="B700" s="34"/>
    </row>
    <row r="701" spans="2:2" ht="18" customHeight="1" x14ac:dyDescent="0.3">
      <c r="B701" s="34"/>
    </row>
    <row r="702" spans="2:2" ht="18" customHeight="1" x14ac:dyDescent="0.3">
      <c r="B702" s="34"/>
    </row>
    <row r="703" spans="2:2" ht="18" customHeight="1" x14ac:dyDescent="0.3">
      <c r="B703" s="34"/>
    </row>
    <row r="704" spans="2:2" ht="18" customHeight="1" x14ac:dyDescent="0.3">
      <c r="B704" s="34"/>
    </row>
    <row r="705" spans="2:2" ht="18" customHeight="1" x14ac:dyDescent="0.3">
      <c r="B705" s="34"/>
    </row>
    <row r="706" spans="2:2" ht="18" customHeight="1" x14ac:dyDescent="0.3">
      <c r="B706" s="34"/>
    </row>
    <row r="707" spans="2:2" ht="18" customHeight="1" x14ac:dyDescent="0.3">
      <c r="B707" s="34"/>
    </row>
    <row r="708" spans="2:2" ht="18" customHeight="1" x14ac:dyDescent="0.3">
      <c r="B708" s="34"/>
    </row>
    <row r="709" spans="2:2" ht="18" customHeight="1" x14ac:dyDescent="0.3">
      <c r="B709" s="34"/>
    </row>
    <row r="710" spans="2:2" ht="18" customHeight="1" x14ac:dyDescent="0.3">
      <c r="B710" s="34"/>
    </row>
    <row r="711" spans="2:2" ht="18" customHeight="1" x14ac:dyDescent="0.3">
      <c r="B711" s="34"/>
    </row>
    <row r="712" spans="2:2" ht="18" customHeight="1" x14ac:dyDescent="0.3">
      <c r="B712" s="34"/>
    </row>
    <row r="713" spans="2:2" ht="18" customHeight="1" x14ac:dyDescent="0.3">
      <c r="B713" s="34"/>
    </row>
    <row r="714" spans="2:2" ht="18" customHeight="1" x14ac:dyDescent="0.3">
      <c r="B714" s="34"/>
    </row>
    <row r="715" spans="2:2" ht="18" customHeight="1" x14ac:dyDescent="0.3">
      <c r="B715" s="34"/>
    </row>
    <row r="716" spans="2:2" ht="18" customHeight="1" x14ac:dyDescent="0.3">
      <c r="B716" s="34"/>
    </row>
    <row r="717" spans="2:2" ht="18" customHeight="1" x14ac:dyDescent="0.3">
      <c r="B717" s="34"/>
    </row>
    <row r="718" spans="2:2" ht="18" customHeight="1" x14ac:dyDescent="0.3">
      <c r="B718" s="34"/>
    </row>
    <row r="719" spans="2:2" ht="18" customHeight="1" x14ac:dyDescent="0.3">
      <c r="B719" s="34"/>
    </row>
    <row r="720" spans="2:2" ht="18" customHeight="1" x14ac:dyDescent="0.3">
      <c r="B720" s="34"/>
    </row>
    <row r="721" spans="2:2" ht="18" customHeight="1" x14ac:dyDescent="0.3">
      <c r="B721" s="34"/>
    </row>
    <row r="722" spans="2:2" ht="18" customHeight="1" x14ac:dyDescent="0.3">
      <c r="B722" s="34"/>
    </row>
    <row r="723" spans="2:2" ht="18" customHeight="1" x14ac:dyDescent="0.3">
      <c r="B723" s="34"/>
    </row>
    <row r="724" spans="2:2" ht="18" customHeight="1" x14ac:dyDescent="0.3">
      <c r="B724" s="34"/>
    </row>
    <row r="725" spans="2:2" ht="18" customHeight="1" x14ac:dyDescent="0.3">
      <c r="B725" s="34"/>
    </row>
    <row r="726" spans="2:2" ht="18" customHeight="1" x14ac:dyDescent="0.3">
      <c r="B726" s="34"/>
    </row>
    <row r="727" spans="2:2" ht="18" customHeight="1" x14ac:dyDescent="0.3">
      <c r="B727" s="34"/>
    </row>
    <row r="728" spans="2:2" ht="18" customHeight="1" x14ac:dyDescent="0.3">
      <c r="B728" s="34"/>
    </row>
    <row r="729" spans="2:2" ht="18" customHeight="1" x14ac:dyDescent="0.3">
      <c r="B729" s="34"/>
    </row>
    <row r="730" spans="2:2" ht="18" customHeight="1" x14ac:dyDescent="0.3">
      <c r="B730" s="34"/>
    </row>
    <row r="731" spans="2:2" ht="18" customHeight="1" x14ac:dyDescent="0.3">
      <c r="B731" s="34"/>
    </row>
    <row r="732" spans="2:2" ht="18" customHeight="1" x14ac:dyDescent="0.3">
      <c r="B732" s="34"/>
    </row>
    <row r="733" spans="2:2" ht="18" customHeight="1" x14ac:dyDescent="0.3">
      <c r="B733" s="34"/>
    </row>
    <row r="734" spans="2:2" ht="18" customHeight="1" x14ac:dyDescent="0.3">
      <c r="B734" s="34"/>
    </row>
    <row r="735" spans="2:2" ht="18" customHeight="1" x14ac:dyDescent="0.3">
      <c r="B735" s="34"/>
    </row>
    <row r="736" spans="2:2" ht="18" customHeight="1" x14ac:dyDescent="0.3">
      <c r="B736" s="34"/>
    </row>
    <row r="737" spans="2:2" ht="18" customHeight="1" x14ac:dyDescent="0.3">
      <c r="B737" s="34"/>
    </row>
    <row r="738" spans="2:2" ht="18" customHeight="1" x14ac:dyDescent="0.3">
      <c r="B738" s="34"/>
    </row>
    <row r="739" spans="2:2" ht="18" customHeight="1" x14ac:dyDescent="0.3">
      <c r="B739" s="34"/>
    </row>
    <row r="740" spans="2:2" ht="18" customHeight="1" x14ac:dyDescent="0.3">
      <c r="B740" s="34"/>
    </row>
    <row r="741" spans="2:2" ht="18" customHeight="1" x14ac:dyDescent="0.3">
      <c r="B741" s="34"/>
    </row>
    <row r="742" spans="2:2" ht="18" customHeight="1" x14ac:dyDescent="0.3">
      <c r="B742" s="34"/>
    </row>
    <row r="743" spans="2:2" ht="18" customHeight="1" x14ac:dyDescent="0.3">
      <c r="B743" s="34"/>
    </row>
    <row r="744" spans="2:2" ht="18" customHeight="1" x14ac:dyDescent="0.3">
      <c r="B744" s="34"/>
    </row>
    <row r="745" spans="2:2" ht="18" customHeight="1" x14ac:dyDescent="0.3">
      <c r="B745" s="34"/>
    </row>
    <row r="746" spans="2:2" ht="18" customHeight="1" x14ac:dyDescent="0.3">
      <c r="B746" s="34"/>
    </row>
    <row r="747" spans="2:2" ht="18" customHeight="1" x14ac:dyDescent="0.3">
      <c r="B747" s="34"/>
    </row>
    <row r="748" spans="2:2" ht="18" customHeight="1" x14ac:dyDescent="0.3">
      <c r="B748" s="34"/>
    </row>
    <row r="749" spans="2:2" ht="18" customHeight="1" x14ac:dyDescent="0.3">
      <c r="B749" s="34"/>
    </row>
    <row r="750" spans="2:2" ht="18" customHeight="1" x14ac:dyDescent="0.3">
      <c r="B750" s="34"/>
    </row>
    <row r="751" spans="2:2" ht="18" customHeight="1" x14ac:dyDescent="0.3">
      <c r="B751" s="34"/>
    </row>
    <row r="752" spans="2:2" ht="18" customHeight="1" x14ac:dyDescent="0.3">
      <c r="B752" s="34"/>
    </row>
    <row r="753" spans="2:2" ht="18" customHeight="1" x14ac:dyDescent="0.3">
      <c r="B753" s="34"/>
    </row>
    <row r="754" spans="2:2" ht="18" customHeight="1" x14ac:dyDescent="0.3">
      <c r="B754" s="34"/>
    </row>
    <row r="755" spans="2:2" ht="18" customHeight="1" x14ac:dyDescent="0.3">
      <c r="B755" s="34"/>
    </row>
    <row r="756" spans="2:2" ht="18" customHeight="1" x14ac:dyDescent="0.3">
      <c r="B756" s="34"/>
    </row>
    <row r="757" spans="2:2" ht="18" customHeight="1" x14ac:dyDescent="0.3">
      <c r="B757" s="34"/>
    </row>
    <row r="758" spans="2:2" ht="18" customHeight="1" x14ac:dyDescent="0.3">
      <c r="B758" s="34"/>
    </row>
    <row r="759" spans="2:2" ht="18" customHeight="1" x14ac:dyDescent="0.3">
      <c r="B759" s="34"/>
    </row>
    <row r="760" spans="2:2" ht="18" customHeight="1" x14ac:dyDescent="0.3">
      <c r="B760" s="34"/>
    </row>
    <row r="761" spans="2:2" ht="18" customHeight="1" x14ac:dyDescent="0.3">
      <c r="B761" s="34"/>
    </row>
    <row r="762" spans="2:2" ht="18" customHeight="1" x14ac:dyDescent="0.3">
      <c r="B762" s="34"/>
    </row>
    <row r="763" spans="2:2" ht="18" customHeight="1" x14ac:dyDescent="0.3">
      <c r="B763" s="34"/>
    </row>
    <row r="764" spans="2:2" ht="18" customHeight="1" x14ac:dyDescent="0.3">
      <c r="B764" s="34"/>
    </row>
    <row r="765" spans="2:2" ht="18" customHeight="1" x14ac:dyDescent="0.3">
      <c r="B765" s="34"/>
    </row>
    <row r="766" spans="2:2" ht="18" customHeight="1" x14ac:dyDescent="0.3">
      <c r="B766" s="34"/>
    </row>
    <row r="767" spans="2:2" ht="18" customHeight="1" x14ac:dyDescent="0.3">
      <c r="B767" s="34"/>
    </row>
    <row r="768" spans="2:2" ht="18" customHeight="1" x14ac:dyDescent="0.3">
      <c r="B768" s="34"/>
    </row>
    <row r="769" spans="2:2" ht="18" customHeight="1" x14ac:dyDescent="0.3">
      <c r="B769" s="34"/>
    </row>
    <row r="770" spans="2:2" ht="18" customHeight="1" x14ac:dyDescent="0.3">
      <c r="B770" s="34"/>
    </row>
    <row r="771" spans="2:2" ht="18" customHeight="1" x14ac:dyDescent="0.3">
      <c r="B771" s="34"/>
    </row>
    <row r="772" spans="2:2" ht="18" customHeight="1" x14ac:dyDescent="0.3">
      <c r="B772" s="34"/>
    </row>
    <row r="773" spans="2:2" ht="18" customHeight="1" x14ac:dyDescent="0.3">
      <c r="B773" s="34"/>
    </row>
    <row r="774" spans="2:2" ht="18" customHeight="1" x14ac:dyDescent="0.3">
      <c r="B774" s="34"/>
    </row>
    <row r="775" spans="2:2" ht="18" customHeight="1" x14ac:dyDescent="0.3">
      <c r="B775" s="34"/>
    </row>
    <row r="776" spans="2:2" ht="18" customHeight="1" x14ac:dyDescent="0.3">
      <c r="B776" s="34"/>
    </row>
    <row r="777" spans="2:2" ht="18" customHeight="1" x14ac:dyDescent="0.3">
      <c r="B777" s="34"/>
    </row>
    <row r="778" spans="2:2" ht="18" customHeight="1" x14ac:dyDescent="0.3">
      <c r="B778" s="34"/>
    </row>
    <row r="779" spans="2:2" ht="18" customHeight="1" x14ac:dyDescent="0.3">
      <c r="B779" s="34"/>
    </row>
    <row r="780" spans="2:2" ht="18" customHeight="1" x14ac:dyDescent="0.3">
      <c r="B780" s="34"/>
    </row>
    <row r="781" spans="2:2" ht="18" customHeight="1" x14ac:dyDescent="0.3">
      <c r="B781" s="34"/>
    </row>
    <row r="782" spans="2:2" ht="18" customHeight="1" x14ac:dyDescent="0.3">
      <c r="B782" s="34"/>
    </row>
    <row r="783" spans="2:2" ht="18" customHeight="1" x14ac:dyDescent="0.3">
      <c r="B783" s="34"/>
    </row>
    <row r="784" spans="2:2" ht="18" customHeight="1" x14ac:dyDescent="0.3">
      <c r="B784" s="34"/>
    </row>
    <row r="785" spans="2:2" ht="18" customHeight="1" x14ac:dyDescent="0.3">
      <c r="B785" s="34"/>
    </row>
    <row r="786" spans="2:2" ht="18" customHeight="1" x14ac:dyDescent="0.3">
      <c r="B786" s="34"/>
    </row>
    <row r="787" spans="2:2" ht="18" customHeight="1" x14ac:dyDescent="0.3">
      <c r="B787" s="34"/>
    </row>
    <row r="788" spans="2:2" ht="18" customHeight="1" x14ac:dyDescent="0.3">
      <c r="B788" s="34"/>
    </row>
    <row r="789" spans="2:2" ht="18" customHeight="1" x14ac:dyDescent="0.3">
      <c r="B789" s="34"/>
    </row>
    <row r="790" spans="2:2" ht="18" customHeight="1" x14ac:dyDescent="0.3">
      <c r="B790" s="34"/>
    </row>
    <row r="791" spans="2:2" ht="18" customHeight="1" x14ac:dyDescent="0.3">
      <c r="B791" s="34"/>
    </row>
    <row r="792" spans="2:2" ht="18" customHeight="1" x14ac:dyDescent="0.3">
      <c r="B792" s="34"/>
    </row>
    <row r="793" spans="2:2" ht="18" customHeight="1" x14ac:dyDescent="0.3">
      <c r="B793" s="34"/>
    </row>
    <row r="794" spans="2:2" ht="18" customHeight="1" x14ac:dyDescent="0.3">
      <c r="B794" s="34"/>
    </row>
    <row r="795" spans="2:2" ht="18" customHeight="1" x14ac:dyDescent="0.3">
      <c r="B795" s="34"/>
    </row>
    <row r="796" spans="2:2" ht="18" customHeight="1" x14ac:dyDescent="0.3">
      <c r="B796" s="34"/>
    </row>
    <row r="797" spans="2:2" ht="18" customHeight="1" x14ac:dyDescent="0.3">
      <c r="B797" s="34"/>
    </row>
    <row r="798" spans="2:2" ht="18" customHeight="1" x14ac:dyDescent="0.3">
      <c r="B798" s="34"/>
    </row>
    <row r="799" spans="2:2" ht="18" customHeight="1" x14ac:dyDescent="0.3">
      <c r="B799" s="34"/>
    </row>
    <row r="800" spans="2:2" ht="18" customHeight="1" x14ac:dyDescent="0.3">
      <c r="B800" s="34"/>
    </row>
    <row r="801" spans="2:2" ht="18" customHeight="1" x14ac:dyDescent="0.3">
      <c r="B801" s="34"/>
    </row>
    <row r="802" spans="2:2" ht="18" customHeight="1" x14ac:dyDescent="0.3">
      <c r="B802" s="34"/>
    </row>
    <row r="803" spans="2:2" ht="18" customHeight="1" x14ac:dyDescent="0.3">
      <c r="B803" s="34"/>
    </row>
    <row r="804" spans="2:2" ht="18" customHeight="1" x14ac:dyDescent="0.3">
      <c r="B804" s="34"/>
    </row>
    <row r="805" spans="2:2" ht="18" customHeight="1" x14ac:dyDescent="0.3">
      <c r="B805" s="34"/>
    </row>
    <row r="806" spans="2:2" ht="18" customHeight="1" x14ac:dyDescent="0.3">
      <c r="B806" s="34"/>
    </row>
    <row r="807" spans="2:2" ht="18" customHeight="1" x14ac:dyDescent="0.3">
      <c r="B807" s="34"/>
    </row>
    <row r="808" spans="2:2" ht="18" customHeight="1" x14ac:dyDescent="0.3">
      <c r="B808" s="34"/>
    </row>
    <row r="809" spans="2:2" ht="18" customHeight="1" x14ac:dyDescent="0.3">
      <c r="B809" s="34"/>
    </row>
    <row r="810" spans="2:2" ht="18" customHeight="1" x14ac:dyDescent="0.3">
      <c r="B810" s="34"/>
    </row>
    <row r="811" spans="2:2" ht="18" customHeight="1" x14ac:dyDescent="0.3">
      <c r="B811" s="34"/>
    </row>
    <row r="812" spans="2:2" ht="18" customHeight="1" x14ac:dyDescent="0.3">
      <c r="B812" s="34"/>
    </row>
    <row r="813" spans="2:2" ht="18" customHeight="1" x14ac:dyDescent="0.3">
      <c r="B813" s="34"/>
    </row>
    <row r="814" spans="2:2" ht="18" customHeight="1" x14ac:dyDescent="0.3">
      <c r="B814" s="34"/>
    </row>
    <row r="815" spans="2:2" ht="18" customHeight="1" x14ac:dyDescent="0.3">
      <c r="B815" s="34"/>
    </row>
    <row r="816" spans="2:2" ht="18" customHeight="1" x14ac:dyDescent="0.3">
      <c r="B816" s="34"/>
    </row>
    <row r="817" spans="2:2" ht="18" customHeight="1" x14ac:dyDescent="0.3">
      <c r="B817" s="34"/>
    </row>
    <row r="818" spans="2:2" ht="18" customHeight="1" x14ac:dyDescent="0.3">
      <c r="B818" s="34"/>
    </row>
    <row r="819" spans="2:2" ht="18" customHeight="1" x14ac:dyDescent="0.3">
      <c r="B819" s="34"/>
    </row>
    <row r="820" spans="2:2" ht="18" customHeight="1" x14ac:dyDescent="0.3">
      <c r="B820" s="34"/>
    </row>
    <row r="821" spans="2:2" ht="18" customHeight="1" x14ac:dyDescent="0.3">
      <c r="B821" s="34"/>
    </row>
    <row r="822" spans="2:2" ht="18" customHeight="1" x14ac:dyDescent="0.3">
      <c r="B822" s="34"/>
    </row>
    <row r="823" spans="2:2" ht="18" customHeight="1" x14ac:dyDescent="0.3">
      <c r="B823" s="34"/>
    </row>
    <row r="824" spans="2:2" ht="18" customHeight="1" x14ac:dyDescent="0.3">
      <c r="B824" s="34"/>
    </row>
    <row r="825" spans="2:2" ht="18" customHeight="1" x14ac:dyDescent="0.3">
      <c r="B825" s="34"/>
    </row>
    <row r="826" spans="2:2" ht="18" customHeight="1" x14ac:dyDescent="0.3">
      <c r="B826" s="34"/>
    </row>
    <row r="827" spans="2:2" ht="18" customHeight="1" x14ac:dyDescent="0.3">
      <c r="B827" s="34"/>
    </row>
    <row r="828" spans="2:2" ht="18" customHeight="1" x14ac:dyDescent="0.3">
      <c r="B828" s="34"/>
    </row>
    <row r="829" spans="2:2" ht="18" customHeight="1" x14ac:dyDescent="0.3">
      <c r="B829" s="34"/>
    </row>
    <row r="830" spans="2:2" ht="18" customHeight="1" x14ac:dyDescent="0.3">
      <c r="B830" s="34"/>
    </row>
    <row r="831" spans="2:2" ht="18" customHeight="1" x14ac:dyDescent="0.3">
      <c r="B831" s="34"/>
    </row>
    <row r="832" spans="2:2" ht="18" customHeight="1" x14ac:dyDescent="0.3">
      <c r="B832" s="34"/>
    </row>
    <row r="833" spans="2:2" ht="18" customHeight="1" x14ac:dyDescent="0.3">
      <c r="B833" s="34"/>
    </row>
    <row r="834" spans="2:2" ht="18" customHeight="1" x14ac:dyDescent="0.3">
      <c r="B834" s="34"/>
    </row>
    <row r="835" spans="2:2" ht="18" customHeight="1" x14ac:dyDescent="0.3">
      <c r="B835" s="34"/>
    </row>
    <row r="836" spans="2:2" ht="18" customHeight="1" x14ac:dyDescent="0.3">
      <c r="B836" s="34"/>
    </row>
    <row r="837" spans="2:2" ht="18" customHeight="1" x14ac:dyDescent="0.3">
      <c r="B837" s="34"/>
    </row>
    <row r="838" spans="2:2" ht="18" customHeight="1" x14ac:dyDescent="0.3">
      <c r="B838" s="34"/>
    </row>
    <row r="839" spans="2:2" ht="18" customHeight="1" x14ac:dyDescent="0.3">
      <c r="B839" s="34"/>
    </row>
    <row r="840" spans="2:2" ht="18" customHeight="1" x14ac:dyDescent="0.3">
      <c r="B840" s="34"/>
    </row>
    <row r="841" spans="2:2" ht="18" customHeight="1" x14ac:dyDescent="0.3">
      <c r="B841" s="34"/>
    </row>
    <row r="842" spans="2:2" ht="18" customHeight="1" x14ac:dyDescent="0.3">
      <c r="B842" s="34"/>
    </row>
    <row r="843" spans="2:2" ht="18" customHeight="1" x14ac:dyDescent="0.3">
      <c r="B843" s="34"/>
    </row>
    <row r="844" spans="2:2" ht="18" customHeight="1" x14ac:dyDescent="0.3">
      <c r="B844" s="34"/>
    </row>
    <row r="845" spans="2:2" ht="18" customHeight="1" x14ac:dyDescent="0.3">
      <c r="B845" s="34"/>
    </row>
    <row r="846" spans="2:2" ht="18" customHeight="1" x14ac:dyDescent="0.3">
      <c r="B846" s="34"/>
    </row>
    <row r="847" spans="2:2" ht="18" customHeight="1" x14ac:dyDescent="0.3">
      <c r="B847" s="34"/>
    </row>
    <row r="848" spans="2:2" ht="18" customHeight="1" x14ac:dyDescent="0.3">
      <c r="B848" s="34"/>
    </row>
    <row r="849" spans="2:2" ht="18" customHeight="1" x14ac:dyDescent="0.3">
      <c r="B849" s="34"/>
    </row>
    <row r="850" spans="2:2" ht="18" customHeight="1" x14ac:dyDescent="0.3">
      <c r="B850" s="34"/>
    </row>
    <row r="851" spans="2:2" ht="18" customHeight="1" x14ac:dyDescent="0.3">
      <c r="B851" s="34"/>
    </row>
    <row r="852" spans="2:2" ht="18" customHeight="1" x14ac:dyDescent="0.3">
      <c r="B852" s="34"/>
    </row>
    <row r="853" spans="2:2" ht="18" customHeight="1" x14ac:dyDescent="0.3">
      <c r="B853" s="34"/>
    </row>
    <row r="854" spans="2:2" ht="18" customHeight="1" x14ac:dyDescent="0.3">
      <c r="B854" s="34"/>
    </row>
    <row r="855" spans="2:2" ht="18" customHeight="1" x14ac:dyDescent="0.3">
      <c r="B855" s="34"/>
    </row>
    <row r="856" spans="2:2" ht="18" customHeight="1" x14ac:dyDescent="0.3">
      <c r="B856" s="34"/>
    </row>
    <row r="857" spans="2:2" ht="18" customHeight="1" x14ac:dyDescent="0.3">
      <c r="B857" s="34"/>
    </row>
    <row r="858" spans="2:2" ht="18" customHeight="1" x14ac:dyDescent="0.3">
      <c r="B858" s="34"/>
    </row>
    <row r="859" spans="2:2" ht="18" customHeight="1" x14ac:dyDescent="0.3">
      <c r="B859" s="34"/>
    </row>
    <row r="860" spans="2:2" ht="18" customHeight="1" x14ac:dyDescent="0.3">
      <c r="B860" s="34"/>
    </row>
    <row r="861" spans="2:2" ht="18" customHeight="1" x14ac:dyDescent="0.3">
      <c r="B861" s="34"/>
    </row>
    <row r="862" spans="2:2" ht="18" customHeight="1" x14ac:dyDescent="0.3">
      <c r="B862" s="34"/>
    </row>
    <row r="863" spans="2:2" ht="18" customHeight="1" x14ac:dyDescent="0.3">
      <c r="B863" s="34"/>
    </row>
    <row r="864" spans="2:2" ht="18" customHeight="1" x14ac:dyDescent="0.3">
      <c r="B864" s="34"/>
    </row>
    <row r="865" spans="2:2" ht="18" customHeight="1" x14ac:dyDescent="0.3">
      <c r="B865" s="34"/>
    </row>
    <row r="866" spans="2:2" ht="18" customHeight="1" x14ac:dyDescent="0.3">
      <c r="B866" s="34"/>
    </row>
    <row r="867" spans="2:2" ht="18" customHeight="1" x14ac:dyDescent="0.3">
      <c r="B867" s="34"/>
    </row>
    <row r="868" spans="2:2" ht="18" customHeight="1" x14ac:dyDescent="0.3">
      <c r="B868" s="34"/>
    </row>
    <row r="869" spans="2:2" ht="18" customHeight="1" x14ac:dyDescent="0.3">
      <c r="B869" s="34"/>
    </row>
    <row r="870" spans="2:2" ht="18" customHeight="1" x14ac:dyDescent="0.3">
      <c r="B870" s="34"/>
    </row>
    <row r="871" spans="2:2" ht="18" customHeight="1" x14ac:dyDescent="0.3">
      <c r="B871" s="34"/>
    </row>
    <row r="872" spans="2:2" ht="18" customHeight="1" x14ac:dyDescent="0.3">
      <c r="B872" s="34"/>
    </row>
    <row r="873" spans="2:2" ht="18" customHeight="1" x14ac:dyDescent="0.3">
      <c r="B873" s="34"/>
    </row>
    <row r="874" spans="2:2" ht="18" customHeight="1" x14ac:dyDescent="0.3">
      <c r="B874" s="34"/>
    </row>
    <row r="875" spans="2:2" ht="18" customHeight="1" x14ac:dyDescent="0.3">
      <c r="B875" s="34"/>
    </row>
    <row r="876" spans="2:2" ht="18" customHeight="1" x14ac:dyDescent="0.3">
      <c r="B876" s="34"/>
    </row>
    <row r="877" spans="2:2" ht="18" customHeight="1" x14ac:dyDescent="0.3">
      <c r="B877" s="34"/>
    </row>
    <row r="878" spans="2:2" ht="18" customHeight="1" x14ac:dyDescent="0.3">
      <c r="B878" s="34"/>
    </row>
    <row r="879" spans="2:2" ht="18" customHeight="1" x14ac:dyDescent="0.3">
      <c r="B879" s="34"/>
    </row>
    <row r="880" spans="2:2" ht="18" customHeight="1" x14ac:dyDescent="0.3">
      <c r="B880" s="34"/>
    </row>
    <row r="881" spans="2:2" ht="18" customHeight="1" x14ac:dyDescent="0.3">
      <c r="B881" s="34"/>
    </row>
    <row r="882" spans="2:2" ht="18" customHeight="1" x14ac:dyDescent="0.3">
      <c r="B882" s="34"/>
    </row>
    <row r="883" spans="2:2" ht="18" customHeight="1" x14ac:dyDescent="0.3">
      <c r="B883" s="34"/>
    </row>
    <row r="884" spans="2:2" ht="18" customHeight="1" x14ac:dyDescent="0.3">
      <c r="B884" s="34"/>
    </row>
    <row r="885" spans="2:2" ht="18" customHeight="1" x14ac:dyDescent="0.3">
      <c r="B885" s="34"/>
    </row>
    <row r="886" spans="2:2" ht="18" customHeight="1" x14ac:dyDescent="0.3">
      <c r="B886" s="34"/>
    </row>
    <row r="887" spans="2:2" ht="18" customHeight="1" x14ac:dyDescent="0.3">
      <c r="B887" s="34"/>
    </row>
    <row r="888" spans="2:2" ht="18" customHeight="1" x14ac:dyDescent="0.3">
      <c r="B888" s="34"/>
    </row>
    <row r="889" spans="2:2" ht="18" customHeight="1" x14ac:dyDescent="0.3">
      <c r="B889" s="34"/>
    </row>
    <row r="890" spans="2:2" ht="18" customHeight="1" x14ac:dyDescent="0.3">
      <c r="B890" s="34"/>
    </row>
    <row r="891" spans="2:2" ht="18" customHeight="1" x14ac:dyDescent="0.3">
      <c r="B891" s="34"/>
    </row>
    <row r="892" spans="2:2" ht="18" customHeight="1" x14ac:dyDescent="0.3">
      <c r="B892" s="34"/>
    </row>
    <row r="893" spans="2:2" ht="18" customHeight="1" x14ac:dyDescent="0.3">
      <c r="B893" s="34"/>
    </row>
    <row r="894" spans="2:2" ht="18" customHeight="1" x14ac:dyDescent="0.3">
      <c r="B894" s="34"/>
    </row>
    <row r="895" spans="2:2" ht="18" customHeight="1" x14ac:dyDescent="0.3">
      <c r="B895" s="34"/>
    </row>
    <row r="896" spans="2:2" ht="18" customHeight="1" x14ac:dyDescent="0.3">
      <c r="B896" s="34"/>
    </row>
    <row r="897" spans="2:2" ht="18" customHeight="1" x14ac:dyDescent="0.3">
      <c r="B897" s="34"/>
    </row>
    <row r="898" spans="2:2" ht="18" customHeight="1" x14ac:dyDescent="0.3">
      <c r="B898" s="34"/>
    </row>
    <row r="899" spans="2:2" ht="18" customHeight="1" x14ac:dyDescent="0.3">
      <c r="B899" s="34"/>
    </row>
    <row r="900" spans="2:2" ht="18" customHeight="1" x14ac:dyDescent="0.3">
      <c r="B900" s="34"/>
    </row>
    <row r="901" spans="2:2" ht="18" customHeight="1" x14ac:dyDescent="0.3">
      <c r="B901" s="34"/>
    </row>
    <row r="902" spans="2:2" ht="18" customHeight="1" x14ac:dyDescent="0.3">
      <c r="B902" s="34"/>
    </row>
    <row r="903" spans="2:2" ht="18" customHeight="1" x14ac:dyDescent="0.3">
      <c r="B903" s="34"/>
    </row>
    <row r="904" spans="2:2" ht="18" customHeight="1" x14ac:dyDescent="0.3">
      <c r="B904" s="34"/>
    </row>
    <row r="905" spans="2:2" ht="18" customHeight="1" x14ac:dyDescent="0.3">
      <c r="B905" s="34"/>
    </row>
    <row r="906" spans="2:2" ht="18" customHeight="1" x14ac:dyDescent="0.3">
      <c r="B906" s="34"/>
    </row>
    <row r="907" spans="2:2" ht="18" customHeight="1" x14ac:dyDescent="0.3">
      <c r="B907" s="34"/>
    </row>
    <row r="908" spans="2:2" ht="18" customHeight="1" x14ac:dyDescent="0.3">
      <c r="B908" s="34"/>
    </row>
    <row r="909" spans="2:2" ht="18" customHeight="1" x14ac:dyDescent="0.3">
      <c r="B909" s="34"/>
    </row>
    <row r="910" spans="2:2" ht="18" customHeight="1" x14ac:dyDescent="0.3">
      <c r="B910" s="34"/>
    </row>
    <row r="911" spans="2:2" ht="18" customHeight="1" x14ac:dyDescent="0.3">
      <c r="B911" s="34"/>
    </row>
    <row r="912" spans="2:2" ht="18" customHeight="1" x14ac:dyDescent="0.3">
      <c r="B912" s="34"/>
    </row>
    <row r="913" spans="2:2" ht="18" customHeight="1" x14ac:dyDescent="0.3">
      <c r="B913" s="34"/>
    </row>
    <row r="914" spans="2:2" ht="18" customHeight="1" x14ac:dyDescent="0.3">
      <c r="B914" s="34"/>
    </row>
    <row r="915" spans="2:2" ht="18" customHeight="1" x14ac:dyDescent="0.3">
      <c r="B915" s="34"/>
    </row>
    <row r="916" spans="2:2" ht="18" customHeight="1" x14ac:dyDescent="0.3">
      <c r="B916" s="34"/>
    </row>
    <row r="917" spans="2:2" ht="18" customHeight="1" x14ac:dyDescent="0.3">
      <c r="B917" s="34"/>
    </row>
    <row r="918" spans="2:2" ht="18" customHeight="1" x14ac:dyDescent="0.3">
      <c r="B918" s="34"/>
    </row>
    <row r="919" spans="2:2" ht="18" customHeight="1" x14ac:dyDescent="0.3">
      <c r="B919" s="34"/>
    </row>
    <row r="920" spans="2:2" ht="18" customHeight="1" x14ac:dyDescent="0.3">
      <c r="B920" s="34"/>
    </row>
    <row r="921" spans="2:2" ht="18" customHeight="1" x14ac:dyDescent="0.3">
      <c r="B921" s="34"/>
    </row>
    <row r="922" spans="2:2" ht="18" customHeight="1" x14ac:dyDescent="0.3">
      <c r="B922" s="34"/>
    </row>
    <row r="923" spans="2:2" ht="18" customHeight="1" x14ac:dyDescent="0.3">
      <c r="B923" s="34"/>
    </row>
    <row r="924" spans="2:2" ht="18" customHeight="1" x14ac:dyDescent="0.3">
      <c r="B924" s="34"/>
    </row>
    <row r="925" spans="2:2" ht="18" customHeight="1" x14ac:dyDescent="0.3">
      <c r="B925" s="34"/>
    </row>
    <row r="926" spans="2:2" ht="18" customHeight="1" x14ac:dyDescent="0.3">
      <c r="B926" s="34"/>
    </row>
    <row r="927" spans="2:2" ht="18" customHeight="1" x14ac:dyDescent="0.3">
      <c r="B927" s="34"/>
    </row>
    <row r="928" spans="2:2" ht="18" customHeight="1" x14ac:dyDescent="0.3">
      <c r="B928" s="34"/>
    </row>
    <row r="929" spans="2:2" ht="18" customHeight="1" x14ac:dyDescent="0.3">
      <c r="B929" s="34"/>
    </row>
    <row r="930" spans="2:2" ht="18" customHeight="1" x14ac:dyDescent="0.3">
      <c r="B930" s="34"/>
    </row>
    <row r="931" spans="2:2" ht="18" customHeight="1" x14ac:dyDescent="0.3">
      <c r="B931" s="34"/>
    </row>
    <row r="932" spans="2:2" ht="18" customHeight="1" x14ac:dyDescent="0.3">
      <c r="B932" s="34"/>
    </row>
    <row r="933" spans="2:2" ht="18" customHeight="1" x14ac:dyDescent="0.3">
      <c r="B933" s="34"/>
    </row>
    <row r="934" spans="2:2" ht="18" customHeight="1" x14ac:dyDescent="0.3">
      <c r="B934" s="34"/>
    </row>
    <row r="935" spans="2:2" ht="18" customHeight="1" x14ac:dyDescent="0.3">
      <c r="B935" s="34"/>
    </row>
    <row r="936" spans="2:2" ht="18" customHeight="1" x14ac:dyDescent="0.3">
      <c r="B936" s="34"/>
    </row>
    <row r="937" spans="2:2" ht="18" customHeight="1" x14ac:dyDescent="0.3">
      <c r="B937" s="34"/>
    </row>
    <row r="938" spans="2:2" ht="18" customHeight="1" x14ac:dyDescent="0.3">
      <c r="B938" s="34"/>
    </row>
    <row r="939" spans="2:2" ht="18" customHeight="1" x14ac:dyDescent="0.3">
      <c r="B939" s="34"/>
    </row>
    <row r="940" spans="2:2" ht="18" customHeight="1" x14ac:dyDescent="0.3">
      <c r="B940" s="34"/>
    </row>
    <row r="941" spans="2:2" ht="18" customHeight="1" x14ac:dyDescent="0.3">
      <c r="B941" s="34"/>
    </row>
    <row r="942" spans="2:2" ht="18" customHeight="1" x14ac:dyDescent="0.3">
      <c r="B942" s="34"/>
    </row>
    <row r="943" spans="2:2" ht="18" customHeight="1" x14ac:dyDescent="0.3">
      <c r="B943" s="34"/>
    </row>
    <row r="944" spans="2:2" ht="18" customHeight="1" x14ac:dyDescent="0.3">
      <c r="B944" s="34"/>
    </row>
    <row r="945" spans="2:2" ht="18" customHeight="1" x14ac:dyDescent="0.3">
      <c r="B945" s="34"/>
    </row>
    <row r="946" spans="2:2" ht="18" customHeight="1" x14ac:dyDescent="0.3">
      <c r="B946" s="34"/>
    </row>
    <row r="947" spans="2:2" ht="18" customHeight="1" x14ac:dyDescent="0.3">
      <c r="B947" s="34"/>
    </row>
    <row r="948" spans="2:2" ht="18" customHeight="1" x14ac:dyDescent="0.3">
      <c r="B948" s="34"/>
    </row>
    <row r="949" spans="2:2" ht="18" customHeight="1" x14ac:dyDescent="0.3">
      <c r="B949" s="34"/>
    </row>
    <row r="950" spans="2:2" ht="18" customHeight="1" x14ac:dyDescent="0.3">
      <c r="B950" s="34"/>
    </row>
    <row r="951" spans="2:2" ht="18" customHeight="1" x14ac:dyDescent="0.3">
      <c r="B951" s="34"/>
    </row>
    <row r="952" spans="2:2" ht="18" customHeight="1" x14ac:dyDescent="0.3">
      <c r="B952" s="34"/>
    </row>
    <row r="953" spans="2:2" ht="18" customHeight="1" x14ac:dyDescent="0.3">
      <c r="B953" s="34"/>
    </row>
    <row r="954" spans="2:2" ht="18" customHeight="1" x14ac:dyDescent="0.3">
      <c r="B954" s="34"/>
    </row>
    <row r="955" spans="2:2" ht="18" customHeight="1" x14ac:dyDescent="0.3">
      <c r="B955" s="34"/>
    </row>
    <row r="956" spans="2:2" ht="18" customHeight="1" x14ac:dyDescent="0.3">
      <c r="B956" s="34"/>
    </row>
    <row r="957" spans="2:2" ht="18" customHeight="1" x14ac:dyDescent="0.3">
      <c r="B957" s="34"/>
    </row>
    <row r="958" spans="2:2" ht="18" customHeight="1" x14ac:dyDescent="0.3">
      <c r="B958" s="34"/>
    </row>
    <row r="959" spans="2:2" ht="18" customHeight="1" x14ac:dyDescent="0.3">
      <c r="B959" s="34"/>
    </row>
    <row r="960" spans="2:2" ht="18" customHeight="1" x14ac:dyDescent="0.3">
      <c r="B960" s="34"/>
    </row>
    <row r="961" spans="2:2" ht="18" customHeight="1" x14ac:dyDescent="0.3">
      <c r="B961" s="34"/>
    </row>
    <row r="962" spans="2:2" ht="18" customHeight="1" x14ac:dyDescent="0.3">
      <c r="B962" s="34"/>
    </row>
    <row r="963" spans="2:2" ht="18" customHeight="1" x14ac:dyDescent="0.3">
      <c r="B963" s="34"/>
    </row>
    <row r="964" spans="2:2" ht="18" customHeight="1" x14ac:dyDescent="0.3">
      <c r="B964" s="34"/>
    </row>
    <row r="965" spans="2:2" ht="18" customHeight="1" x14ac:dyDescent="0.3">
      <c r="B965" s="34"/>
    </row>
    <row r="966" spans="2:2" ht="18" customHeight="1" x14ac:dyDescent="0.3">
      <c r="B966" s="34"/>
    </row>
    <row r="967" spans="2:2" ht="18" customHeight="1" x14ac:dyDescent="0.3">
      <c r="B967" s="34"/>
    </row>
    <row r="968" spans="2:2" ht="18" customHeight="1" x14ac:dyDescent="0.3">
      <c r="B968" s="34"/>
    </row>
    <row r="969" spans="2:2" ht="18" customHeight="1" x14ac:dyDescent="0.3">
      <c r="B969" s="34"/>
    </row>
    <row r="970" spans="2:2" ht="18" customHeight="1" x14ac:dyDescent="0.3">
      <c r="B970" s="34"/>
    </row>
    <row r="971" spans="2:2" ht="18" customHeight="1" x14ac:dyDescent="0.3">
      <c r="B971" s="34"/>
    </row>
    <row r="972" spans="2:2" ht="18" customHeight="1" x14ac:dyDescent="0.3">
      <c r="B972" s="34"/>
    </row>
    <row r="973" spans="2:2" ht="18" customHeight="1" x14ac:dyDescent="0.3">
      <c r="B973" s="34"/>
    </row>
    <row r="974" spans="2:2" ht="18" customHeight="1" x14ac:dyDescent="0.3">
      <c r="B974" s="34"/>
    </row>
    <row r="975" spans="2:2" ht="18" customHeight="1" x14ac:dyDescent="0.3">
      <c r="B975" s="34"/>
    </row>
    <row r="976" spans="2:2" ht="18" customHeight="1" x14ac:dyDescent="0.3">
      <c r="B976" s="34"/>
    </row>
    <row r="977" spans="2:2" ht="18" customHeight="1" x14ac:dyDescent="0.3">
      <c r="B977" s="34"/>
    </row>
    <row r="978" spans="2:2" ht="18" customHeight="1" x14ac:dyDescent="0.3">
      <c r="B978" s="34"/>
    </row>
    <row r="979" spans="2:2" ht="18" customHeight="1" x14ac:dyDescent="0.3">
      <c r="B979" s="34"/>
    </row>
    <row r="980" spans="2:2" ht="18" customHeight="1" x14ac:dyDescent="0.3">
      <c r="B980" s="34"/>
    </row>
    <row r="981" spans="2:2" ht="18" customHeight="1" x14ac:dyDescent="0.3">
      <c r="B981" s="34"/>
    </row>
    <row r="982" spans="2:2" ht="18" customHeight="1" x14ac:dyDescent="0.3">
      <c r="B982" s="34"/>
    </row>
    <row r="983" spans="2:2" ht="18" customHeight="1" x14ac:dyDescent="0.3">
      <c r="B983" s="34"/>
    </row>
    <row r="984" spans="2:2" ht="18" customHeight="1" x14ac:dyDescent="0.3">
      <c r="B984" s="34"/>
    </row>
    <row r="985" spans="2:2" ht="18" customHeight="1" x14ac:dyDescent="0.3">
      <c r="B985" s="34"/>
    </row>
    <row r="986" spans="2:2" ht="18" customHeight="1" x14ac:dyDescent="0.3">
      <c r="B986" s="34"/>
    </row>
    <row r="987" spans="2:2" ht="18" customHeight="1" x14ac:dyDescent="0.3">
      <c r="B987" s="34"/>
    </row>
    <row r="988" spans="2:2" ht="18" customHeight="1" x14ac:dyDescent="0.3">
      <c r="B988" s="34"/>
    </row>
    <row r="989" spans="2:2" ht="18" customHeight="1" x14ac:dyDescent="0.3">
      <c r="B989" s="34"/>
    </row>
    <row r="990" spans="2:2" ht="18" customHeight="1" x14ac:dyDescent="0.3">
      <c r="B990" s="34"/>
    </row>
    <row r="991" spans="2:2" ht="18" customHeight="1" x14ac:dyDescent="0.3">
      <c r="B991" s="34"/>
    </row>
  </sheetData>
  <phoneticPr fontId="31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表紙</vt:lpstr>
      <vt:lpstr>報告書</vt:lpstr>
      <vt:lpstr>基本情報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kimitoshi uneme</cp:lastModifiedBy>
  <dcterms:modified xsi:type="dcterms:W3CDTF">2026-05-22T00:46:54Z</dcterms:modified>
</cp:coreProperties>
</file>