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DATA" sheetId="1" r:id="rId1"/>
  </sheets>
  <calcPr calcId="152511"/>
</workbook>
</file>

<file path=xl/calcChain.xml><?xml version="1.0" encoding="utf-8"?>
<calcChain xmlns="http://schemas.openxmlformats.org/spreadsheetml/2006/main">
  <c r="B1" i="1" l="1"/>
  <c r="A6" i="1" s="1"/>
  <c r="A2" i="1" l="1"/>
  <c r="A149" i="1"/>
  <c r="A137" i="1"/>
  <c r="A125" i="1"/>
  <c r="A113" i="1"/>
  <c r="A101" i="1"/>
  <c r="A89" i="1"/>
  <c r="A77" i="1"/>
  <c r="A65" i="1"/>
  <c r="A53" i="1"/>
  <c r="A41" i="1"/>
  <c r="A29" i="1"/>
  <c r="A17" i="1"/>
  <c r="A5" i="1"/>
  <c r="A88" i="1"/>
  <c r="A159" i="1"/>
  <c r="A63" i="1"/>
  <c r="A122" i="1"/>
  <c r="A38" i="1"/>
  <c r="A26" i="1"/>
  <c r="A14" i="1"/>
  <c r="A136" i="1"/>
  <c r="A76" i="1"/>
  <c r="A171" i="1"/>
  <c r="A99" i="1"/>
  <c r="A51" i="1"/>
  <c r="A146" i="1"/>
  <c r="A73" i="1"/>
  <c r="A49" i="1"/>
  <c r="A37" i="1"/>
  <c r="A25" i="1"/>
  <c r="A13" i="1"/>
  <c r="A172" i="1"/>
  <c r="A40" i="1"/>
  <c r="A135" i="1"/>
  <c r="A134" i="1"/>
  <c r="A50" i="1"/>
  <c r="A168" i="1"/>
  <c r="A84" i="1"/>
  <c r="A60" i="1"/>
  <c r="A48" i="1"/>
  <c r="A36" i="1"/>
  <c r="A24" i="1"/>
  <c r="A12" i="1"/>
  <c r="A161" i="1"/>
  <c r="A100" i="1"/>
  <c r="A4" i="1"/>
  <c r="A87" i="1"/>
  <c r="A15" i="1"/>
  <c r="A110" i="1"/>
  <c r="A169" i="1"/>
  <c r="A97" i="1"/>
  <c r="A132" i="1"/>
  <c r="A155" i="1"/>
  <c r="A107" i="1"/>
  <c r="A71" i="1"/>
  <c r="A59" i="1"/>
  <c r="A47" i="1"/>
  <c r="A35" i="1"/>
  <c r="A23" i="1"/>
  <c r="A11" i="1"/>
  <c r="A148" i="1"/>
  <c r="A52" i="1"/>
  <c r="A147" i="1"/>
  <c r="A39" i="1"/>
  <c r="A158" i="1"/>
  <c r="A62" i="1"/>
  <c r="A133" i="1"/>
  <c r="A61" i="1"/>
  <c r="A156" i="1"/>
  <c r="A179" i="1"/>
  <c r="A119" i="1"/>
  <c r="A178" i="1"/>
  <c r="A142" i="1"/>
  <c r="A106" i="1"/>
  <c r="A94" i="1"/>
  <c r="A82" i="1"/>
  <c r="A70" i="1"/>
  <c r="A58" i="1"/>
  <c r="A46" i="1"/>
  <c r="A34" i="1"/>
  <c r="A22" i="1"/>
  <c r="A10" i="1"/>
  <c r="A160" i="1"/>
  <c r="A28" i="1"/>
  <c r="A111" i="1"/>
  <c r="A27" i="1"/>
  <c r="A86" i="1"/>
  <c r="A157" i="1"/>
  <c r="A121" i="1"/>
  <c r="A144" i="1"/>
  <c r="A72" i="1"/>
  <c r="A131" i="1"/>
  <c r="A83" i="1"/>
  <c r="A166" i="1"/>
  <c r="A118" i="1"/>
  <c r="A177" i="1"/>
  <c r="A165" i="1"/>
  <c r="A153" i="1"/>
  <c r="A141" i="1"/>
  <c r="A129" i="1"/>
  <c r="A117" i="1"/>
  <c r="A105" i="1"/>
  <c r="A93" i="1"/>
  <c r="A81" i="1"/>
  <c r="A69" i="1"/>
  <c r="A57" i="1"/>
  <c r="A45" i="1"/>
  <c r="A33" i="1"/>
  <c r="A21" i="1"/>
  <c r="A9" i="1"/>
  <c r="A173" i="1"/>
  <c r="A124" i="1"/>
  <c r="A64" i="1"/>
  <c r="A123" i="1"/>
  <c r="A170" i="1"/>
  <c r="A98" i="1"/>
  <c r="A181" i="1"/>
  <c r="A109" i="1"/>
  <c r="A180" i="1"/>
  <c r="A120" i="1"/>
  <c r="A96" i="1"/>
  <c r="A143" i="1"/>
  <c r="A95" i="1"/>
  <c r="A154" i="1"/>
  <c r="A130" i="1"/>
  <c r="A176" i="1"/>
  <c r="A164" i="1"/>
  <c r="A152" i="1"/>
  <c r="A140" i="1"/>
  <c r="A128" i="1"/>
  <c r="A116" i="1"/>
  <c r="A104" i="1"/>
  <c r="A92" i="1"/>
  <c r="A80" i="1"/>
  <c r="A68" i="1"/>
  <c r="A56" i="1"/>
  <c r="A44" i="1"/>
  <c r="A32" i="1"/>
  <c r="A20" i="1"/>
  <c r="A8" i="1"/>
  <c r="A175" i="1"/>
  <c r="A163" i="1"/>
  <c r="A151" i="1"/>
  <c r="A139" i="1"/>
  <c r="A127" i="1"/>
  <c r="A115" i="1"/>
  <c r="A103" i="1"/>
  <c r="A91" i="1"/>
  <c r="A79" i="1"/>
  <c r="A67" i="1"/>
  <c r="A55" i="1"/>
  <c r="A43" i="1"/>
  <c r="A31" i="1"/>
  <c r="A19" i="1"/>
  <c r="A7" i="1"/>
  <c r="A112" i="1"/>
  <c r="A16" i="1"/>
  <c r="A75" i="1"/>
  <c r="A182" i="1"/>
  <c r="A74" i="1"/>
  <c r="A145" i="1"/>
  <c r="A85" i="1"/>
  <c r="A108" i="1"/>
  <c r="A167" i="1"/>
  <c r="A3" i="1"/>
  <c r="A174" i="1"/>
  <c r="A162" i="1"/>
  <c r="A150" i="1"/>
  <c r="A138" i="1"/>
  <c r="A126" i="1"/>
  <c r="A114" i="1"/>
  <c r="A102" i="1"/>
  <c r="A90" i="1"/>
  <c r="A78" i="1"/>
  <c r="A66" i="1"/>
  <c r="A54" i="1"/>
  <c r="A42" i="1"/>
  <c r="A30" i="1"/>
  <c r="A18" i="1"/>
</calcChain>
</file>

<file path=xl/sharedStrings.xml><?xml version="1.0" encoding="utf-8"?>
<sst xmlns="http://schemas.openxmlformats.org/spreadsheetml/2006/main" count="30" uniqueCount="30">
  <si>
    <t>이벤트 이름</t>
    <phoneticPr fontId="1" type="noConversion"/>
  </si>
  <si>
    <t>이벤트 텍스트</t>
    <phoneticPr fontId="1" type="noConversion"/>
  </si>
  <si>
    <t>선택지1</t>
    <phoneticPr fontId="1" type="noConversion"/>
  </si>
  <si>
    <t>선택지2</t>
    <phoneticPr fontId="1" type="noConversion"/>
  </si>
  <si>
    <t>기타선택지</t>
    <phoneticPr fontId="1" type="noConversion"/>
  </si>
  <si>
    <t>분실</t>
    <phoneticPr fontId="1" type="noConversion"/>
  </si>
  <si>
    <t>함정</t>
    <phoneticPr fontId="1" type="noConversion"/>
  </si>
  <si>
    <t>확률</t>
    <phoneticPr fontId="1" type="noConversion"/>
  </si>
  <si>
    <t>발굴</t>
    <phoneticPr fontId="1" type="noConversion"/>
  </si>
  <si>
    <t>당신은 보물상자 2개를 발견했습니다. 큰 보물상자와 작은 보물상자중 어느걸 고르겠습니까?</t>
    <phoneticPr fontId="1" type="noConversion"/>
  </si>
  <si>
    <t>당신은 동전을 잃어버렸습니다. 동전을 찾기위해 체력을 소모하거나 그냥 지나칠 수 있습니다.</t>
    <phoneticPr fontId="1" type="noConversion"/>
  </si>
  <si>
    <t>당신은 함정을 발견했습니다. 동료중 1명이 함정을 막아서거나 파티원 전부가 피해를 나눠받을 수 있습니다.</t>
    <phoneticPr fontId="1" type="noConversion"/>
  </si>
  <si>
    <t>조우</t>
    <phoneticPr fontId="1" type="noConversion"/>
  </si>
  <si>
    <t>당신은 나그네를 만났습니다. 동료로 맞이하겠습니까?</t>
    <phoneticPr fontId="1" type="noConversion"/>
  </si>
  <si>
    <t>맞이한다.</t>
    <phoneticPr fontId="1" type="noConversion"/>
  </si>
  <si>
    <t>맞이하지 않는다.</t>
    <phoneticPr fontId="1" type="noConversion"/>
  </si>
  <si>
    <t>25%확률로 100골드를 얻습니다.</t>
    <phoneticPr fontId="1" type="noConversion"/>
  </si>
  <si>
    <t>100%확률로 25골드를 얻습니다.</t>
    <phoneticPr fontId="1" type="noConversion"/>
  </si>
  <si>
    <t>50%확률로 무작위 파티원이 체력을 10%잃습니다.</t>
    <phoneticPr fontId="1" type="noConversion"/>
  </si>
  <si>
    <t>20골드를 잃습니다.</t>
    <phoneticPr fontId="1" type="noConversion"/>
  </si>
  <si>
    <t>무작위 파티원이 체력을 25%잃습니다.</t>
    <phoneticPr fontId="1" type="noConversion"/>
  </si>
  <si>
    <t>추가 전투</t>
    <phoneticPr fontId="1" type="noConversion"/>
  </si>
  <si>
    <t>조금 더 강력한 적들이 숨어있었습니다</t>
    <phoneticPr fontId="1" type="noConversion"/>
  </si>
  <si>
    <t>강한 적들과 싸운다</t>
    <phoneticPr fontId="1" type="noConversion"/>
  </si>
  <si>
    <t>파티원 전체가 체력을 5%잃습니다.</t>
    <phoneticPr fontId="1" type="noConversion"/>
  </si>
  <si>
    <t>파티원 전체가 체력을 10%잃습니다.</t>
    <phoneticPr fontId="1" type="noConversion"/>
  </si>
  <si>
    <t>성물</t>
    <phoneticPr fontId="1" type="noConversion"/>
  </si>
  <si>
    <t>신비로운 힘이 담겨진 성물입니다</t>
    <phoneticPr fontId="1" type="noConversion"/>
  </si>
  <si>
    <t>100골드를 지불하여 성물 획득</t>
    <phoneticPr fontId="1" type="noConversion"/>
  </si>
  <si>
    <t>아무것도 하지 않는다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</si>
</sst>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8A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BF7C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CAE8AA"/>
      <color rgb="FFCBF7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tabSelected="1" workbookViewId="0">
      <selection activeCell="F7" sqref="F7"/>
    </sheetView>
  </sheetViews>
  <sheetFormatPr defaultColWidth="40.625" defaultRowHeight="99.95" customHeight="1" x14ac:dyDescent="0.3"/>
  <cols>
    <col min="1" max="1" width="18.75" style="4" customWidth="1"/>
    <col min="2" max="2" width="18.375" style="1" customWidth="1"/>
    <col min="3" max="3" width="38.25" style="3" customWidth="1"/>
    <col min="4" max="4" width="52.125" style="2" customWidth="1"/>
    <col min="5" max="6" width="40.625" style="3"/>
    <col min="7" max="16384" width="40.625" style="4"/>
  </cols>
  <sheetData>
    <row r="1" spans="1:7" s="6" customFormat="1" ht="99.95" customHeight="1" x14ac:dyDescent="0.3">
      <c r="A1" s="6" t="s">
        <v>7</v>
      </c>
      <c r="B1" s="5" t="str">
        <f>"총 가중치 = "&amp;SUM(B2:B999)</f>
        <v>총 가중치 = 100</v>
      </c>
      <c r="C1" s="6" t="s">
        <v>0</v>
      </c>
      <c r="D1" s="7" t="s">
        <v>1</v>
      </c>
      <c r="E1" s="6" t="s">
        <v>2</v>
      </c>
      <c r="F1" s="6" t="s">
        <v>3</v>
      </c>
      <c r="G1" s="6" t="s">
        <v>4</v>
      </c>
    </row>
    <row r="2" spans="1:7" s="3" customFormat="1" ht="99.95" customHeight="1" x14ac:dyDescent="0.3">
      <c r="A2" s="3" t="str">
        <f t="shared" ref="A2:A33" si="0">B2/MID($B$1,9,999)*100&amp;"%"</f>
        <v>50%</v>
      </c>
      <c r="B2" s="1">
        <v>50</v>
      </c>
      <c r="C2" s="3" t="s">
        <v>8</v>
      </c>
      <c r="D2" s="2" t="s">
        <v>9</v>
      </c>
      <c r="E2" s="3" t="s">
        <v>16</v>
      </c>
      <c r="F2" s="3" t="s">
        <v>17</v>
      </c>
      <c r="G2" s="4"/>
    </row>
    <row r="3" spans="1:7" ht="99.95" customHeight="1" x14ac:dyDescent="0.3">
      <c r="A3" s="3" t="str">
        <f t="shared" si="0"/>
        <v>10%</v>
      </c>
      <c r="B3" s="1">
        <v>10</v>
      </c>
      <c r="C3" s="2" t="s">
        <v>5</v>
      </c>
      <c r="D3" s="2" t="s">
        <v>10</v>
      </c>
      <c r="E3" s="3" t="s">
        <v>18</v>
      </c>
      <c r="F3" s="3" t="s">
        <v>19</v>
      </c>
      <c r="G3" s="3"/>
    </row>
    <row r="4" spans="1:7" ht="99.95" customHeight="1" x14ac:dyDescent="0.3">
      <c r="A4" s="3" t="str">
        <f t="shared" si="0"/>
        <v>10%</v>
      </c>
      <c r="B4" s="1">
        <v>10</v>
      </c>
      <c r="C4" s="3" t="s">
        <v>6</v>
      </c>
      <c r="D4" s="2" t="s">
        <v>11</v>
      </c>
      <c r="E4" s="3" t="s">
        <v>20</v>
      </c>
      <c r="F4" s="3" t="s">
        <v>25</v>
      </c>
    </row>
    <row r="5" spans="1:7" ht="99.95" customHeight="1" x14ac:dyDescent="0.3">
      <c r="A5" s="3" t="str">
        <f t="shared" si="0"/>
        <v>10%</v>
      </c>
      <c r="B5" s="1">
        <v>10</v>
      </c>
      <c r="C5" s="3" t="s">
        <v>12</v>
      </c>
      <c r="D5" s="2" t="s">
        <v>13</v>
      </c>
      <c r="E5" s="3" t="s">
        <v>14</v>
      </c>
      <c r="F5" s="3" t="s">
        <v>15</v>
      </c>
    </row>
    <row r="6" spans="1:7" ht="99.95" customHeight="1" x14ac:dyDescent="0.3">
      <c r="A6" s="3" t="str">
        <f t="shared" si="0"/>
        <v>10%</v>
      </c>
      <c r="B6" s="1">
        <v>10</v>
      </c>
      <c r="C6" s="3" t="s">
        <v>21</v>
      </c>
      <c r="D6" s="2" t="s">
        <v>22</v>
      </c>
      <c r="E6" s="3" t="s">
        <v>23</v>
      </c>
      <c r="F6" s="3" t="s">
        <v>24</v>
      </c>
    </row>
    <row r="7" spans="1:7" ht="99.95" customHeight="1" x14ac:dyDescent="0.3">
      <c r="A7" s="3" t="str">
        <f t="shared" si="0"/>
        <v>10%</v>
      </c>
      <c r="B7" s="1">
        <v>10</v>
      </c>
      <c r="C7" s="3" t="s">
        <v>26</v>
      </c>
      <c r="D7" s="2" t="s">
        <v>27</v>
      </c>
      <c r="E7" s="3" t="s">
        <v>28</v>
      </c>
      <c r="F7" s="3" t="s">
        <v>29</v>
      </c>
    </row>
    <row r="8" spans="1:7" ht="99.95" customHeight="1" x14ac:dyDescent="0.3">
      <c r="A8" s="3" t="str">
        <f t="shared" si="0"/>
        <v>0%</v>
      </c>
    </row>
    <row r="9" spans="1:7" ht="99.95" customHeight="1" x14ac:dyDescent="0.3">
      <c r="A9" s="3" t="str">
        <f t="shared" si="0"/>
        <v>0%</v>
      </c>
    </row>
    <row r="10" spans="1:7" ht="99.95" customHeight="1" x14ac:dyDescent="0.3">
      <c r="A10" s="3" t="str">
        <f t="shared" si="0"/>
        <v>0%</v>
      </c>
    </row>
    <row r="11" spans="1:7" ht="99.95" customHeight="1" x14ac:dyDescent="0.3">
      <c r="A11" s="3" t="str">
        <f t="shared" si="0"/>
        <v>0%</v>
      </c>
    </row>
    <row r="12" spans="1:7" ht="99.95" customHeight="1" x14ac:dyDescent="0.3">
      <c r="A12" s="3" t="str">
        <f t="shared" si="0"/>
        <v>0%</v>
      </c>
    </row>
    <row r="13" spans="1:7" ht="99.95" customHeight="1" x14ac:dyDescent="0.3">
      <c r="A13" s="3" t="str">
        <f t="shared" si="0"/>
        <v>0%</v>
      </c>
    </row>
    <row r="14" spans="1:7" ht="99.95" customHeight="1" x14ac:dyDescent="0.3">
      <c r="A14" s="3" t="str">
        <f t="shared" si="0"/>
        <v>0%</v>
      </c>
    </row>
    <row r="15" spans="1:7" ht="99.95" customHeight="1" x14ac:dyDescent="0.3">
      <c r="A15" s="3" t="str">
        <f t="shared" si="0"/>
        <v>0%</v>
      </c>
    </row>
    <row r="16" spans="1:7" ht="99.95" customHeight="1" x14ac:dyDescent="0.3">
      <c r="A16" s="3" t="str">
        <f t="shared" si="0"/>
        <v>0%</v>
      </c>
    </row>
    <row r="17" spans="1:1" ht="99.95" customHeight="1" x14ac:dyDescent="0.3">
      <c r="A17" s="3" t="str">
        <f t="shared" si="0"/>
        <v>0%</v>
      </c>
    </row>
    <row r="18" spans="1:1" ht="99.95" customHeight="1" x14ac:dyDescent="0.3">
      <c r="A18" s="3" t="str">
        <f t="shared" si="0"/>
        <v>0%</v>
      </c>
    </row>
    <row r="19" spans="1:1" ht="99.95" customHeight="1" x14ac:dyDescent="0.3">
      <c r="A19" s="3" t="str">
        <f t="shared" si="0"/>
        <v>0%</v>
      </c>
    </row>
    <row r="20" spans="1:1" ht="99.95" customHeight="1" x14ac:dyDescent="0.3">
      <c r="A20" s="3" t="str">
        <f t="shared" si="0"/>
        <v>0%</v>
      </c>
    </row>
    <row r="21" spans="1:1" ht="99.95" customHeight="1" x14ac:dyDescent="0.3">
      <c r="A21" s="3" t="str">
        <f t="shared" si="0"/>
        <v>0%</v>
      </c>
    </row>
    <row r="22" spans="1:1" ht="99.95" customHeight="1" x14ac:dyDescent="0.3">
      <c r="A22" s="3" t="str">
        <f t="shared" si="0"/>
        <v>0%</v>
      </c>
    </row>
    <row r="23" spans="1:1" ht="99.95" customHeight="1" x14ac:dyDescent="0.3">
      <c r="A23" s="3" t="str">
        <f t="shared" si="0"/>
        <v>0%</v>
      </c>
    </row>
    <row r="24" spans="1:1" ht="99.95" customHeight="1" x14ac:dyDescent="0.3">
      <c r="A24" s="3" t="str">
        <f t="shared" si="0"/>
        <v>0%</v>
      </c>
    </row>
    <row r="25" spans="1:1" ht="99.95" customHeight="1" x14ac:dyDescent="0.3">
      <c r="A25" s="3" t="str">
        <f t="shared" si="0"/>
        <v>0%</v>
      </c>
    </row>
    <row r="26" spans="1:1" ht="99.95" customHeight="1" x14ac:dyDescent="0.3">
      <c r="A26" s="3" t="str">
        <f t="shared" si="0"/>
        <v>0%</v>
      </c>
    </row>
    <row r="27" spans="1:1" ht="99.95" customHeight="1" x14ac:dyDescent="0.3">
      <c r="A27" s="3" t="str">
        <f t="shared" si="0"/>
        <v>0%</v>
      </c>
    </row>
    <row r="28" spans="1:1" ht="99.95" customHeight="1" x14ac:dyDescent="0.3">
      <c r="A28" s="3" t="str">
        <f t="shared" si="0"/>
        <v>0%</v>
      </c>
    </row>
    <row r="29" spans="1:1" ht="99.95" customHeight="1" x14ac:dyDescent="0.3">
      <c r="A29" s="3" t="str">
        <f t="shared" si="0"/>
        <v>0%</v>
      </c>
    </row>
    <row r="30" spans="1:1" ht="99.95" customHeight="1" x14ac:dyDescent="0.3">
      <c r="A30" s="3" t="str">
        <f t="shared" si="0"/>
        <v>0%</v>
      </c>
    </row>
    <row r="31" spans="1:1" ht="99.95" customHeight="1" x14ac:dyDescent="0.3">
      <c r="A31" s="3" t="str">
        <f t="shared" si="0"/>
        <v>0%</v>
      </c>
    </row>
    <row r="32" spans="1:1" ht="99.95" customHeight="1" x14ac:dyDescent="0.3">
      <c r="A32" s="3" t="str">
        <f t="shared" si="0"/>
        <v>0%</v>
      </c>
    </row>
    <row r="33" spans="1:1" ht="99.95" customHeight="1" x14ac:dyDescent="0.3">
      <c r="A33" s="3" t="str">
        <f t="shared" si="0"/>
        <v>0%</v>
      </c>
    </row>
    <row r="34" spans="1:1" ht="99.95" customHeight="1" x14ac:dyDescent="0.3">
      <c r="A34" s="3" t="str">
        <f t="shared" ref="A34:A65" si="1">B34/MID($B$1,9,999)*100&amp;"%"</f>
        <v>0%</v>
      </c>
    </row>
    <row r="35" spans="1:1" ht="99.95" customHeight="1" x14ac:dyDescent="0.3">
      <c r="A35" s="3" t="str">
        <f t="shared" si="1"/>
        <v>0%</v>
      </c>
    </row>
    <row r="36" spans="1:1" ht="99.95" customHeight="1" x14ac:dyDescent="0.3">
      <c r="A36" s="3" t="str">
        <f t="shared" si="1"/>
        <v>0%</v>
      </c>
    </row>
    <row r="37" spans="1:1" ht="99.95" customHeight="1" x14ac:dyDescent="0.3">
      <c r="A37" s="3" t="str">
        <f t="shared" si="1"/>
        <v>0%</v>
      </c>
    </row>
    <row r="38" spans="1:1" ht="99.95" customHeight="1" x14ac:dyDescent="0.3">
      <c r="A38" s="3" t="str">
        <f t="shared" si="1"/>
        <v>0%</v>
      </c>
    </row>
    <row r="39" spans="1:1" ht="99.95" customHeight="1" x14ac:dyDescent="0.3">
      <c r="A39" s="3" t="str">
        <f t="shared" si="1"/>
        <v>0%</v>
      </c>
    </row>
    <row r="40" spans="1:1" ht="99.95" customHeight="1" x14ac:dyDescent="0.3">
      <c r="A40" s="3" t="str">
        <f t="shared" si="1"/>
        <v>0%</v>
      </c>
    </row>
    <row r="41" spans="1:1" ht="99.95" customHeight="1" x14ac:dyDescent="0.3">
      <c r="A41" s="3" t="str">
        <f t="shared" si="1"/>
        <v>0%</v>
      </c>
    </row>
    <row r="42" spans="1:1" ht="99.95" customHeight="1" x14ac:dyDescent="0.3">
      <c r="A42" s="3" t="str">
        <f t="shared" si="1"/>
        <v>0%</v>
      </c>
    </row>
    <row r="43" spans="1:1" ht="99.95" customHeight="1" x14ac:dyDescent="0.3">
      <c r="A43" s="3" t="str">
        <f t="shared" si="1"/>
        <v>0%</v>
      </c>
    </row>
    <row r="44" spans="1:1" ht="99.95" customHeight="1" x14ac:dyDescent="0.3">
      <c r="A44" s="3" t="str">
        <f t="shared" si="1"/>
        <v>0%</v>
      </c>
    </row>
    <row r="45" spans="1:1" ht="99.95" customHeight="1" x14ac:dyDescent="0.3">
      <c r="A45" s="3" t="str">
        <f t="shared" si="1"/>
        <v>0%</v>
      </c>
    </row>
    <row r="46" spans="1:1" ht="99.95" customHeight="1" x14ac:dyDescent="0.3">
      <c r="A46" s="3" t="str">
        <f t="shared" si="1"/>
        <v>0%</v>
      </c>
    </row>
    <row r="47" spans="1:1" ht="99.95" customHeight="1" x14ac:dyDescent="0.3">
      <c r="A47" s="3" t="str">
        <f t="shared" si="1"/>
        <v>0%</v>
      </c>
    </row>
    <row r="48" spans="1:1" ht="99.95" customHeight="1" x14ac:dyDescent="0.3">
      <c r="A48" s="3" t="str">
        <f t="shared" si="1"/>
        <v>0%</v>
      </c>
    </row>
    <row r="49" spans="1:1" ht="99.95" customHeight="1" x14ac:dyDescent="0.3">
      <c r="A49" s="3" t="str">
        <f t="shared" si="1"/>
        <v>0%</v>
      </c>
    </row>
    <row r="50" spans="1:1" ht="99.95" customHeight="1" x14ac:dyDescent="0.3">
      <c r="A50" s="3" t="str">
        <f t="shared" si="1"/>
        <v>0%</v>
      </c>
    </row>
    <row r="51" spans="1:1" ht="99.95" customHeight="1" x14ac:dyDescent="0.3">
      <c r="A51" s="3" t="str">
        <f t="shared" si="1"/>
        <v>0%</v>
      </c>
    </row>
    <row r="52" spans="1:1" ht="99.95" customHeight="1" x14ac:dyDescent="0.3">
      <c r="A52" s="3" t="str">
        <f t="shared" si="1"/>
        <v>0%</v>
      </c>
    </row>
    <row r="53" spans="1:1" ht="99.95" customHeight="1" x14ac:dyDescent="0.3">
      <c r="A53" s="3" t="str">
        <f t="shared" si="1"/>
        <v>0%</v>
      </c>
    </row>
    <row r="54" spans="1:1" ht="99.95" customHeight="1" x14ac:dyDescent="0.3">
      <c r="A54" s="3" t="str">
        <f t="shared" si="1"/>
        <v>0%</v>
      </c>
    </row>
    <row r="55" spans="1:1" ht="99.95" customHeight="1" x14ac:dyDescent="0.3">
      <c r="A55" s="3" t="str">
        <f t="shared" si="1"/>
        <v>0%</v>
      </c>
    </row>
    <row r="56" spans="1:1" ht="99.95" customHeight="1" x14ac:dyDescent="0.3">
      <c r="A56" s="3" t="str">
        <f t="shared" si="1"/>
        <v>0%</v>
      </c>
    </row>
    <row r="57" spans="1:1" ht="99.95" customHeight="1" x14ac:dyDescent="0.3">
      <c r="A57" s="3" t="str">
        <f t="shared" si="1"/>
        <v>0%</v>
      </c>
    </row>
    <row r="58" spans="1:1" ht="99.95" customHeight="1" x14ac:dyDescent="0.3">
      <c r="A58" s="3" t="str">
        <f t="shared" si="1"/>
        <v>0%</v>
      </c>
    </row>
    <row r="59" spans="1:1" ht="99.95" customHeight="1" x14ac:dyDescent="0.3">
      <c r="A59" s="3" t="str">
        <f t="shared" si="1"/>
        <v>0%</v>
      </c>
    </row>
    <row r="60" spans="1:1" ht="99.95" customHeight="1" x14ac:dyDescent="0.3">
      <c r="A60" s="3" t="str">
        <f t="shared" si="1"/>
        <v>0%</v>
      </c>
    </row>
    <row r="61" spans="1:1" ht="99.95" customHeight="1" x14ac:dyDescent="0.3">
      <c r="A61" s="3" t="str">
        <f t="shared" si="1"/>
        <v>0%</v>
      </c>
    </row>
    <row r="62" spans="1:1" ht="99.95" customHeight="1" x14ac:dyDescent="0.3">
      <c r="A62" s="3" t="str">
        <f t="shared" si="1"/>
        <v>0%</v>
      </c>
    </row>
    <row r="63" spans="1:1" ht="99.95" customHeight="1" x14ac:dyDescent="0.3">
      <c r="A63" s="3" t="str">
        <f t="shared" si="1"/>
        <v>0%</v>
      </c>
    </row>
    <row r="64" spans="1:1" ht="99.95" customHeight="1" x14ac:dyDescent="0.3">
      <c r="A64" s="3" t="str">
        <f t="shared" si="1"/>
        <v>0%</v>
      </c>
    </row>
    <row r="65" spans="1:1" ht="99.95" customHeight="1" x14ac:dyDescent="0.3">
      <c r="A65" s="3" t="str">
        <f t="shared" si="1"/>
        <v>0%</v>
      </c>
    </row>
    <row r="66" spans="1:1" ht="99.95" customHeight="1" x14ac:dyDescent="0.3">
      <c r="A66" s="3" t="str">
        <f t="shared" ref="A66:A97" si="2">B66/MID($B$1,9,999)*100&amp;"%"</f>
        <v>0%</v>
      </c>
    </row>
    <row r="67" spans="1:1" ht="99.95" customHeight="1" x14ac:dyDescent="0.3">
      <c r="A67" s="3" t="str">
        <f t="shared" si="2"/>
        <v>0%</v>
      </c>
    </row>
    <row r="68" spans="1:1" ht="99.95" customHeight="1" x14ac:dyDescent="0.3">
      <c r="A68" s="3" t="str">
        <f t="shared" si="2"/>
        <v>0%</v>
      </c>
    </row>
    <row r="69" spans="1:1" ht="99.95" customHeight="1" x14ac:dyDescent="0.3">
      <c r="A69" s="3" t="str">
        <f t="shared" si="2"/>
        <v>0%</v>
      </c>
    </row>
    <row r="70" spans="1:1" ht="99.95" customHeight="1" x14ac:dyDescent="0.3">
      <c r="A70" s="3" t="str">
        <f t="shared" si="2"/>
        <v>0%</v>
      </c>
    </row>
    <row r="71" spans="1:1" ht="99.95" customHeight="1" x14ac:dyDescent="0.3">
      <c r="A71" s="3" t="str">
        <f t="shared" si="2"/>
        <v>0%</v>
      </c>
    </row>
    <row r="72" spans="1:1" ht="99.95" customHeight="1" x14ac:dyDescent="0.3">
      <c r="A72" s="3" t="str">
        <f t="shared" si="2"/>
        <v>0%</v>
      </c>
    </row>
    <row r="73" spans="1:1" ht="99.95" customHeight="1" x14ac:dyDescent="0.3">
      <c r="A73" s="3" t="str">
        <f t="shared" si="2"/>
        <v>0%</v>
      </c>
    </row>
    <row r="74" spans="1:1" ht="99.95" customHeight="1" x14ac:dyDescent="0.3">
      <c r="A74" s="3" t="str">
        <f t="shared" si="2"/>
        <v>0%</v>
      </c>
    </row>
    <row r="75" spans="1:1" ht="99.95" customHeight="1" x14ac:dyDescent="0.3">
      <c r="A75" s="3" t="str">
        <f t="shared" si="2"/>
        <v>0%</v>
      </c>
    </row>
    <row r="76" spans="1:1" ht="99.95" customHeight="1" x14ac:dyDescent="0.3">
      <c r="A76" s="3" t="str">
        <f t="shared" si="2"/>
        <v>0%</v>
      </c>
    </row>
    <row r="77" spans="1:1" ht="99.95" customHeight="1" x14ac:dyDescent="0.3">
      <c r="A77" s="3" t="str">
        <f t="shared" si="2"/>
        <v>0%</v>
      </c>
    </row>
    <row r="78" spans="1:1" ht="99.95" customHeight="1" x14ac:dyDescent="0.3">
      <c r="A78" s="3" t="str">
        <f t="shared" si="2"/>
        <v>0%</v>
      </c>
    </row>
    <row r="79" spans="1:1" ht="99.95" customHeight="1" x14ac:dyDescent="0.3">
      <c r="A79" s="3" t="str">
        <f t="shared" si="2"/>
        <v>0%</v>
      </c>
    </row>
    <row r="80" spans="1:1" ht="99.95" customHeight="1" x14ac:dyDescent="0.3">
      <c r="A80" s="3" t="str">
        <f t="shared" si="2"/>
        <v>0%</v>
      </c>
    </row>
    <row r="81" spans="1:1" ht="99.95" customHeight="1" x14ac:dyDescent="0.3">
      <c r="A81" s="3" t="str">
        <f t="shared" si="2"/>
        <v>0%</v>
      </c>
    </row>
    <row r="82" spans="1:1" ht="99.95" customHeight="1" x14ac:dyDescent="0.3">
      <c r="A82" s="3" t="str">
        <f t="shared" si="2"/>
        <v>0%</v>
      </c>
    </row>
    <row r="83" spans="1:1" ht="99.95" customHeight="1" x14ac:dyDescent="0.3">
      <c r="A83" s="3" t="str">
        <f t="shared" si="2"/>
        <v>0%</v>
      </c>
    </row>
    <row r="84" spans="1:1" ht="99.95" customHeight="1" x14ac:dyDescent="0.3">
      <c r="A84" s="3" t="str">
        <f t="shared" si="2"/>
        <v>0%</v>
      </c>
    </row>
    <row r="85" spans="1:1" ht="99.95" customHeight="1" x14ac:dyDescent="0.3">
      <c r="A85" s="3" t="str">
        <f t="shared" si="2"/>
        <v>0%</v>
      </c>
    </row>
    <row r="86" spans="1:1" ht="99.95" customHeight="1" x14ac:dyDescent="0.3">
      <c r="A86" s="3" t="str">
        <f t="shared" si="2"/>
        <v>0%</v>
      </c>
    </row>
    <row r="87" spans="1:1" ht="99.95" customHeight="1" x14ac:dyDescent="0.3">
      <c r="A87" s="3" t="str">
        <f t="shared" si="2"/>
        <v>0%</v>
      </c>
    </row>
    <row r="88" spans="1:1" ht="99.95" customHeight="1" x14ac:dyDescent="0.3">
      <c r="A88" s="3" t="str">
        <f t="shared" si="2"/>
        <v>0%</v>
      </c>
    </row>
    <row r="89" spans="1:1" ht="99.95" customHeight="1" x14ac:dyDescent="0.3">
      <c r="A89" s="3" t="str">
        <f t="shared" si="2"/>
        <v>0%</v>
      </c>
    </row>
    <row r="90" spans="1:1" ht="99.95" customHeight="1" x14ac:dyDescent="0.3">
      <c r="A90" s="3" t="str">
        <f t="shared" si="2"/>
        <v>0%</v>
      </c>
    </row>
    <row r="91" spans="1:1" ht="99.95" customHeight="1" x14ac:dyDescent="0.3">
      <c r="A91" s="3" t="str">
        <f t="shared" si="2"/>
        <v>0%</v>
      </c>
    </row>
    <row r="92" spans="1:1" ht="99.95" customHeight="1" x14ac:dyDescent="0.3">
      <c r="A92" s="3" t="str">
        <f t="shared" si="2"/>
        <v>0%</v>
      </c>
    </row>
    <row r="93" spans="1:1" ht="99.95" customHeight="1" x14ac:dyDescent="0.3">
      <c r="A93" s="3" t="str">
        <f t="shared" si="2"/>
        <v>0%</v>
      </c>
    </row>
    <row r="94" spans="1:1" ht="99.95" customHeight="1" x14ac:dyDescent="0.3">
      <c r="A94" s="3" t="str">
        <f t="shared" si="2"/>
        <v>0%</v>
      </c>
    </row>
    <row r="95" spans="1:1" ht="99.95" customHeight="1" x14ac:dyDescent="0.3">
      <c r="A95" s="3" t="str">
        <f t="shared" si="2"/>
        <v>0%</v>
      </c>
    </row>
    <row r="96" spans="1:1" ht="99.95" customHeight="1" x14ac:dyDescent="0.3">
      <c r="A96" s="3" t="str">
        <f t="shared" si="2"/>
        <v>0%</v>
      </c>
    </row>
    <row r="97" spans="1:1" ht="99.95" customHeight="1" x14ac:dyDescent="0.3">
      <c r="A97" s="3" t="str">
        <f t="shared" si="2"/>
        <v>0%</v>
      </c>
    </row>
    <row r="98" spans="1:1" ht="99.95" customHeight="1" x14ac:dyDescent="0.3">
      <c r="A98" s="3" t="str">
        <f t="shared" ref="A98:A129" si="3">B98/MID($B$1,9,999)*100&amp;"%"</f>
        <v>0%</v>
      </c>
    </row>
    <row r="99" spans="1:1" ht="99.95" customHeight="1" x14ac:dyDescent="0.3">
      <c r="A99" s="3" t="str">
        <f t="shared" si="3"/>
        <v>0%</v>
      </c>
    </row>
    <row r="100" spans="1:1" ht="99.95" customHeight="1" x14ac:dyDescent="0.3">
      <c r="A100" s="3" t="str">
        <f t="shared" si="3"/>
        <v>0%</v>
      </c>
    </row>
    <row r="101" spans="1:1" ht="99.95" customHeight="1" x14ac:dyDescent="0.3">
      <c r="A101" s="3" t="str">
        <f t="shared" si="3"/>
        <v>0%</v>
      </c>
    </row>
    <row r="102" spans="1:1" ht="99.95" customHeight="1" x14ac:dyDescent="0.3">
      <c r="A102" s="3" t="str">
        <f t="shared" si="3"/>
        <v>0%</v>
      </c>
    </row>
    <row r="103" spans="1:1" ht="99.95" customHeight="1" x14ac:dyDescent="0.3">
      <c r="A103" s="3" t="str">
        <f t="shared" si="3"/>
        <v>0%</v>
      </c>
    </row>
    <row r="104" spans="1:1" ht="99.95" customHeight="1" x14ac:dyDescent="0.3">
      <c r="A104" s="3" t="str">
        <f t="shared" si="3"/>
        <v>0%</v>
      </c>
    </row>
    <row r="105" spans="1:1" ht="99.95" customHeight="1" x14ac:dyDescent="0.3">
      <c r="A105" s="3" t="str">
        <f t="shared" si="3"/>
        <v>0%</v>
      </c>
    </row>
    <row r="106" spans="1:1" ht="99.95" customHeight="1" x14ac:dyDescent="0.3">
      <c r="A106" s="3" t="str">
        <f t="shared" si="3"/>
        <v>0%</v>
      </c>
    </row>
    <row r="107" spans="1:1" ht="99.95" customHeight="1" x14ac:dyDescent="0.3">
      <c r="A107" s="3" t="str">
        <f t="shared" si="3"/>
        <v>0%</v>
      </c>
    </row>
    <row r="108" spans="1:1" ht="99.95" customHeight="1" x14ac:dyDescent="0.3">
      <c r="A108" s="3" t="str">
        <f t="shared" si="3"/>
        <v>0%</v>
      </c>
    </row>
    <row r="109" spans="1:1" ht="99.95" customHeight="1" x14ac:dyDescent="0.3">
      <c r="A109" s="3" t="str">
        <f t="shared" si="3"/>
        <v>0%</v>
      </c>
    </row>
    <row r="110" spans="1:1" ht="99.95" customHeight="1" x14ac:dyDescent="0.3">
      <c r="A110" s="3" t="str">
        <f t="shared" si="3"/>
        <v>0%</v>
      </c>
    </row>
    <row r="111" spans="1:1" ht="99.95" customHeight="1" x14ac:dyDescent="0.3">
      <c r="A111" s="3" t="str">
        <f t="shared" si="3"/>
        <v>0%</v>
      </c>
    </row>
    <row r="112" spans="1:1" ht="99.95" customHeight="1" x14ac:dyDescent="0.3">
      <c r="A112" s="3" t="str">
        <f t="shared" si="3"/>
        <v>0%</v>
      </c>
    </row>
    <row r="113" spans="1:1" ht="99.95" customHeight="1" x14ac:dyDescent="0.3">
      <c r="A113" s="3" t="str">
        <f t="shared" si="3"/>
        <v>0%</v>
      </c>
    </row>
    <row r="114" spans="1:1" ht="99.95" customHeight="1" x14ac:dyDescent="0.3">
      <c r="A114" s="3" t="str">
        <f t="shared" si="3"/>
        <v>0%</v>
      </c>
    </row>
    <row r="115" spans="1:1" ht="99.95" customHeight="1" x14ac:dyDescent="0.3">
      <c r="A115" s="3" t="str">
        <f t="shared" si="3"/>
        <v>0%</v>
      </c>
    </row>
    <row r="116" spans="1:1" ht="99.95" customHeight="1" x14ac:dyDescent="0.3">
      <c r="A116" s="3" t="str">
        <f t="shared" si="3"/>
        <v>0%</v>
      </c>
    </row>
    <row r="117" spans="1:1" ht="99.95" customHeight="1" x14ac:dyDescent="0.3">
      <c r="A117" s="3" t="str">
        <f t="shared" si="3"/>
        <v>0%</v>
      </c>
    </row>
    <row r="118" spans="1:1" ht="99.95" customHeight="1" x14ac:dyDescent="0.3">
      <c r="A118" s="3" t="str">
        <f t="shared" si="3"/>
        <v>0%</v>
      </c>
    </row>
    <row r="119" spans="1:1" ht="99.95" customHeight="1" x14ac:dyDescent="0.3">
      <c r="A119" s="3" t="str">
        <f t="shared" si="3"/>
        <v>0%</v>
      </c>
    </row>
    <row r="120" spans="1:1" ht="99.95" customHeight="1" x14ac:dyDescent="0.3">
      <c r="A120" s="3" t="str">
        <f t="shared" si="3"/>
        <v>0%</v>
      </c>
    </row>
    <row r="121" spans="1:1" ht="99.95" customHeight="1" x14ac:dyDescent="0.3">
      <c r="A121" s="3" t="str">
        <f t="shared" si="3"/>
        <v>0%</v>
      </c>
    </row>
    <row r="122" spans="1:1" ht="99.95" customHeight="1" x14ac:dyDescent="0.3">
      <c r="A122" s="3" t="str">
        <f t="shared" si="3"/>
        <v>0%</v>
      </c>
    </row>
    <row r="123" spans="1:1" ht="99.95" customHeight="1" x14ac:dyDescent="0.3">
      <c r="A123" s="3" t="str">
        <f t="shared" si="3"/>
        <v>0%</v>
      </c>
    </row>
    <row r="124" spans="1:1" ht="99.95" customHeight="1" x14ac:dyDescent="0.3">
      <c r="A124" s="3" t="str">
        <f t="shared" si="3"/>
        <v>0%</v>
      </c>
    </row>
    <row r="125" spans="1:1" ht="99.95" customHeight="1" x14ac:dyDescent="0.3">
      <c r="A125" s="3" t="str">
        <f t="shared" si="3"/>
        <v>0%</v>
      </c>
    </row>
    <row r="126" spans="1:1" ht="99.95" customHeight="1" x14ac:dyDescent="0.3">
      <c r="A126" s="3" t="str">
        <f t="shared" si="3"/>
        <v>0%</v>
      </c>
    </row>
    <row r="127" spans="1:1" ht="99.95" customHeight="1" x14ac:dyDescent="0.3">
      <c r="A127" s="3" t="str">
        <f t="shared" si="3"/>
        <v>0%</v>
      </c>
    </row>
    <row r="128" spans="1:1" ht="99.95" customHeight="1" x14ac:dyDescent="0.3">
      <c r="A128" s="3" t="str">
        <f t="shared" si="3"/>
        <v>0%</v>
      </c>
    </row>
    <row r="129" spans="1:1" ht="99.95" customHeight="1" x14ac:dyDescent="0.3">
      <c r="A129" s="3" t="str">
        <f t="shared" si="3"/>
        <v>0%</v>
      </c>
    </row>
    <row r="130" spans="1:1" ht="99.95" customHeight="1" x14ac:dyDescent="0.3">
      <c r="A130" s="3" t="str">
        <f t="shared" ref="A130:A161" si="4">B130/MID($B$1,9,999)*100&amp;"%"</f>
        <v>0%</v>
      </c>
    </row>
    <row r="131" spans="1:1" ht="99.95" customHeight="1" x14ac:dyDescent="0.3">
      <c r="A131" s="3" t="str">
        <f t="shared" si="4"/>
        <v>0%</v>
      </c>
    </row>
    <row r="132" spans="1:1" ht="99.95" customHeight="1" x14ac:dyDescent="0.3">
      <c r="A132" s="3" t="str">
        <f t="shared" si="4"/>
        <v>0%</v>
      </c>
    </row>
    <row r="133" spans="1:1" ht="99.95" customHeight="1" x14ac:dyDescent="0.3">
      <c r="A133" s="3" t="str">
        <f t="shared" si="4"/>
        <v>0%</v>
      </c>
    </row>
    <row r="134" spans="1:1" ht="99.95" customHeight="1" x14ac:dyDescent="0.3">
      <c r="A134" s="3" t="str">
        <f t="shared" si="4"/>
        <v>0%</v>
      </c>
    </row>
    <row r="135" spans="1:1" ht="99.95" customHeight="1" x14ac:dyDescent="0.3">
      <c r="A135" s="3" t="str">
        <f t="shared" si="4"/>
        <v>0%</v>
      </c>
    </row>
    <row r="136" spans="1:1" ht="99.95" customHeight="1" x14ac:dyDescent="0.3">
      <c r="A136" s="3" t="str">
        <f t="shared" si="4"/>
        <v>0%</v>
      </c>
    </row>
    <row r="137" spans="1:1" ht="99.95" customHeight="1" x14ac:dyDescent="0.3">
      <c r="A137" s="3" t="str">
        <f t="shared" si="4"/>
        <v>0%</v>
      </c>
    </row>
    <row r="138" spans="1:1" ht="99.95" customHeight="1" x14ac:dyDescent="0.3">
      <c r="A138" s="3" t="str">
        <f t="shared" si="4"/>
        <v>0%</v>
      </c>
    </row>
    <row r="139" spans="1:1" ht="99.95" customHeight="1" x14ac:dyDescent="0.3">
      <c r="A139" s="3" t="str">
        <f t="shared" si="4"/>
        <v>0%</v>
      </c>
    </row>
    <row r="140" spans="1:1" ht="99.95" customHeight="1" x14ac:dyDescent="0.3">
      <c r="A140" s="3" t="str">
        <f t="shared" si="4"/>
        <v>0%</v>
      </c>
    </row>
    <row r="141" spans="1:1" ht="99.95" customHeight="1" x14ac:dyDescent="0.3">
      <c r="A141" s="3" t="str">
        <f t="shared" si="4"/>
        <v>0%</v>
      </c>
    </row>
    <row r="142" spans="1:1" ht="99.95" customHeight="1" x14ac:dyDescent="0.3">
      <c r="A142" s="3" t="str">
        <f t="shared" si="4"/>
        <v>0%</v>
      </c>
    </row>
    <row r="143" spans="1:1" ht="99.95" customHeight="1" x14ac:dyDescent="0.3">
      <c r="A143" s="3" t="str">
        <f t="shared" si="4"/>
        <v>0%</v>
      </c>
    </row>
    <row r="144" spans="1:1" ht="99.95" customHeight="1" x14ac:dyDescent="0.3">
      <c r="A144" s="3" t="str">
        <f t="shared" si="4"/>
        <v>0%</v>
      </c>
    </row>
    <row r="145" spans="1:1" ht="99.95" customHeight="1" x14ac:dyDescent="0.3">
      <c r="A145" s="3" t="str">
        <f t="shared" si="4"/>
        <v>0%</v>
      </c>
    </row>
    <row r="146" spans="1:1" ht="99.95" customHeight="1" x14ac:dyDescent="0.3">
      <c r="A146" s="3" t="str">
        <f t="shared" si="4"/>
        <v>0%</v>
      </c>
    </row>
    <row r="147" spans="1:1" ht="99.95" customHeight="1" x14ac:dyDescent="0.3">
      <c r="A147" s="3" t="str">
        <f t="shared" si="4"/>
        <v>0%</v>
      </c>
    </row>
    <row r="148" spans="1:1" ht="99.95" customHeight="1" x14ac:dyDescent="0.3">
      <c r="A148" s="3" t="str">
        <f t="shared" si="4"/>
        <v>0%</v>
      </c>
    </row>
    <row r="149" spans="1:1" ht="99.95" customHeight="1" x14ac:dyDescent="0.3">
      <c r="A149" s="3" t="str">
        <f t="shared" si="4"/>
        <v>0%</v>
      </c>
    </row>
    <row r="150" spans="1:1" ht="99.95" customHeight="1" x14ac:dyDescent="0.3">
      <c r="A150" s="3" t="str">
        <f t="shared" si="4"/>
        <v>0%</v>
      </c>
    </row>
    <row r="151" spans="1:1" ht="99.95" customHeight="1" x14ac:dyDescent="0.3">
      <c r="A151" s="3" t="str">
        <f t="shared" si="4"/>
        <v>0%</v>
      </c>
    </row>
    <row r="152" spans="1:1" ht="99.95" customHeight="1" x14ac:dyDescent="0.3">
      <c r="A152" s="3" t="str">
        <f t="shared" si="4"/>
        <v>0%</v>
      </c>
    </row>
    <row r="153" spans="1:1" ht="99.95" customHeight="1" x14ac:dyDescent="0.3">
      <c r="A153" s="3" t="str">
        <f t="shared" si="4"/>
        <v>0%</v>
      </c>
    </row>
    <row r="154" spans="1:1" ht="99.95" customHeight="1" x14ac:dyDescent="0.3">
      <c r="A154" s="3" t="str">
        <f t="shared" si="4"/>
        <v>0%</v>
      </c>
    </row>
    <row r="155" spans="1:1" ht="99.95" customHeight="1" x14ac:dyDescent="0.3">
      <c r="A155" s="3" t="str">
        <f t="shared" si="4"/>
        <v>0%</v>
      </c>
    </row>
    <row r="156" spans="1:1" ht="99.95" customHeight="1" x14ac:dyDescent="0.3">
      <c r="A156" s="3" t="str">
        <f t="shared" si="4"/>
        <v>0%</v>
      </c>
    </row>
    <row r="157" spans="1:1" ht="99.95" customHeight="1" x14ac:dyDescent="0.3">
      <c r="A157" s="3" t="str">
        <f t="shared" si="4"/>
        <v>0%</v>
      </c>
    </row>
    <row r="158" spans="1:1" ht="99.95" customHeight="1" x14ac:dyDescent="0.3">
      <c r="A158" s="3" t="str">
        <f t="shared" si="4"/>
        <v>0%</v>
      </c>
    </row>
    <row r="159" spans="1:1" ht="99.95" customHeight="1" x14ac:dyDescent="0.3">
      <c r="A159" s="3" t="str">
        <f t="shared" si="4"/>
        <v>0%</v>
      </c>
    </row>
    <row r="160" spans="1:1" ht="99.95" customHeight="1" x14ac:dyDescent="0.3">
      <c r="A160" s="3" t="str">
        <f t="shared" si="4"/>
        <v>0%</v>
      </c>
    </row>
    <row r="161" spans="1:1" ht="99.95" customHeight="1" x14ac:dyDescent="0.3">
      <c r="A161" s="3" t="str">
        <f t="shared" si="4"/>
        <v>0%</v>
      </c>
    </row>
    <row r="162" spans="1:1" ht="99.95" customHeight="1" x14ac:dyDescent="0.3">
      <c r="A162" s="3" t="str">
        <f t="shared" ref="A162:A182" si="5">B162/MID($B$1,9,999)*100&amp;"%"</f>
        <v>0%</v>
      </c>
    </row>
    <row r="163" spans="1:1" ht="99.95" customHeight="1" x14ac:dyDescent="0.3">
      <c r="A163" s="3" t="str">
        <f t="shared" si="5"/>
        <v>0%</v>
      </c>
    </row>
    <row r="164" spans="1:1" ht="99.95" customHeight="1" x14ac:dyDescent="0.3">
      <c r="A164" s="3" t="str">
        <f t="shared" si="5"/>
        <v>0%</v>
      </c>
    </row>
    <row r="165" spans="1:1" ht="99.95" customHeight="1" x14ac:dyDescent="0.3">
      <c r="A165" s="3" t="str">
        <f t="shared" si="5"/>
        <v>0%</v>
      </c>
    </row>
    <row r="166" spans="1:1" ht="99.95" customHeight="1" x14ac:dyDescent="0.3">
      <c r="A166" s="3" t="str">
        <f t="shared" si="5"/>
        <v>0%</v>
      </c>
    </row>
    <row r="167" spans="1:1" ht="99.95" customHeight="1" x14ac:dyDescent="0.3">
      <c r="A167" s="3" t="str">
        <f t="shared" si="5"/>
        <v>0%</v>
      </c>
    </row>
    <row r="168" spans="1:1" ht="99.95" customHeight="1" x14ac:dyDescent="0.3">
      <c r="A168" s="3" t="str">
        <f t="shared" si="5"/>
        <v>0%</v>
      </c>
    </row>
    <row r="169" spans="1:1" ht="99.95" customHeight="1" x14ac:dyDescent="0.3">
      <c r="A169" s="3" t="str">
        <f t="shared" si="5"/>
        <v>0%</v>
      </c>
    </row>
    <row r="170" spans="1:1" ht="99.95" customHeight="1" x14ac:dyDescent="0.3">
      <c r="A170" s="3" t="str">
        <f t="shared" si="5"/>
        <v>0%</v>
      </c>
    </row>
    <row r="171" spans="1:1" ht="99.95" customHeight="1" x14ac:dyDescent="0.3">
      <c r="A171" s="3" t="str">
        <f t="shared" si="5"/>
        <v>0%</v>
      </c>
    </row>
    <row r="172" spans="1:1" ht="99.95" customHeight="1" x14ac:dyDescent="0.3">
      <c r="A172" s="3" t="str">
        <f t="shared" si="5"/>
        <v>0%</v>
      </c>
    </row>
    <row r="173" spans="1:1" ht="99.95" customHeight="1" x14ac:dyDescent="0.3">
      <c r="A173" s="3" t="str">
        <f t="shared" si="5"/>
        <v>0%</v>
      </c>
    </row>
    <row r="174" spans="1:1" ht="99.95" customHeight="1" x14ac:dyDescent="0.3">
      <c r="A174" s="3" t="str">
        <f t="shared" si="5"/>
        <v>0%</v>
      </c>
    </row>
    <row r="175" spans="1:1" ht="99.95" customHeight="1" x14ac:dyDescent="0.3">
      <c r="A175" s="3" t="str">
        <f t="shared" si="5"/>
        <v>0%</v>
      </c>
    </row>
    <row r="176" spans="1:1" ht="99.95" customHeight="1" x14ac:dyDescent="0.3">
      <c r="A176" s="3" t="str">
        <f t="shared" si="5"/>
        <v>0%</v>
      </c>
    </row>
    <row r="177" spans="1:1" ht="99.95" customHeight="1" x14ac:dyDescent="0.3">
      <c r="A177" s="3" t="str">
        <f t="shared" si="5"/>
        <v>0%</v>
      </c>
    </row>
    <row r="178" spans="1:1" ht="99.95" customHeight="1" x14ac:dyDescent="0.3">
      <c r="A178" s="3" t="str">
        <f t="shared" si="5"/>
        <v>0%</v>
      </c>
    </row>
    <row r="179" spans="1:1" ht="99.95" customHeight="1" x14ac:dyDescent="0.3">
      <c r="A179" s="3" t="str">
        <f t="shared" si="5"/>
        <v>0%</v>
      </c>
    </row>
    <row r="180" spans="1:1" ht="99.95" customHeight="1" x14ac:dyDescent="0.3">
      <c r="A180" s="3" t="str">
        <f t="shared" si="5"/>
        <v>0%</v>
      </c>
    </row>
    <row r="181" spans="1:1" ht="99.95" customHeight="1" x14ac:dyDescent="0.3">
      <c r="A181" s="3" t="str">
        <f t="shared" si="5"/>
        <v>0%</v>
      </c>
    </row>
    <row r="182" spans="1:1" ht="99.95" customHeight="1" x14ac:dyDescent="0.3">
      <c r="A182" s="3" t="str">
        <f t="shared" si="5"/>
        <v>0%</v>
      </c>
    </row>
  </sheetData>
  <sortState ref="A2:G182">
    <sortCondition descending="1" ref="B2:B18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2021-03-22T02:29:09Z</dcterms:modified>
</cp:coreProperties>
</file>