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kjh\antigravity\01_전문업무_및_엔지니어링\11_현장_프로젝트\01_동탄트램\08.메뉴얼 및 평면도\최종\02_메뉴얼 공종프로섹스(집행단계)\"/>
    </mc:Choice>
  </mc:AlternateContent>
  <xr:revisionPtr revIDLastSave="0" documentId="8_{8C54AF06-EE8E-4A8E-9779-96D51FBD738D}" xr6:coauthVersionLast="47" xr6:coauthVersionMax="47" xr10:uidLastSave="{00000000-0000-0000-0000-000000000000}"/>
  <bookViews>
    <workbookView xWindow="-108" yWindow="-108" windowWidth="23256" windowHeight="12456" xr2:uid="{FF813F1F-3D6D-407C-8BD5-E950D7F5B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1" i="1"/>
</calcChain>
</file>

<file path=xl/sharedStrings.xml><?xml version="1.0" encoding="utf-8"?>
<sst xmlns="http://schemas.openxmlformats.org/spreadsheetml/2006/main" count="2" uniqueCount="1">
  <si>
    <t>C:\Users\sskjh\antigravity\01_전문업무_및_엔지니어링\11_현장_프로젝트\01_동탄트램\08.메뉴얼 및 평면도\최종\02_메뉴얼 공종프로섹스(집행단계)\매뉴얼BODY(집행단계-첨부폴더)v8\4.상부강화노반\1_지반조사 상세검토\표준서\지반조사 상세검토_표준서.html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</si>
</sst>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C:\Users\sskjh\antigravity\01_&#51204;&#47928;&#50629;&#47924;_&#48143;_&#50644;&#51648;&#45768;&#50612;&#47553;\11_&#54788;&#51109;_&#54532;&#47196;&#51229;&#53944;\01_&#46041;&#53444;&#53944;&#47016;\08.&#47700;&#45684;&#50620;%20&#48143;%20&#54217;&#47732;&#46020;\&#52572;&#51333;\02_&#47700;&#45684;&#50620;%20&#44277;&#51333;&#54532;&#47196;&#49465;&#49828;(&#51665;&#54665;&#45800;&#44228;)\&#47588;&#45684;&#50620;BODY(&#51665;&#54665;&#45800;&#44228;-&#52392;&#48512;&#54260;&#45908;)v8\4.&#49345;&#48512;&#44053;&#54868;&#45432;&#48152;\1_&#51648;&#48152;&#51312;&#49324;%20&#49345;&#49464;&#44160;&#53664;\&#54364;&#51456;&#49436;\&#51648;&#48152;&#51312;&#49324;%20&#49345;&#49464;&#44160;&#53664;_&#54364;&#51456;&#49436;.html" TargetMode="External"/><Relationship Id="rId1" Type="http://schemas.openxmlformats.org/officeDocument/2006/relationships/hyperlink" Target="file:///C:\Users\sskjh\antigravity\01_&#51204;&#47928;&#50629;&#47924;_&#48143;_&#50644;&#51648;&#45768;&#50612;&#47553;\11_&#54788;&#51109;_&#54532;&#47196;&#51229;&#53944;\01_&#46041;&#53444;&#53944;&#47016;\08.&#47700;&#45684;&#50620;%20&#48143;%20&#54217;&#47732;&#46020;\&#52572;&#51333;\02_&#47700;&#45684;&#50620;%20&#44277;&#51333;&#54532;&#47196;&#49465;&#49828;(&#51665;&#54665;&#45800;&#44228;)\&#47588;&#45684;&#50620;BODY(&#51665;&#54665;&#45800;&#44228;-&#52392;&#48512;&#54260;&#45908;)v8\4.&#49345;&#48512;&#44053;&#54868;&#45432;&#48152;\1_&#51648;&#48152;&#51312;&#49324;%20&#49345;&#49464;&#44160;&#53664;\&#54364;&#51456;&#49436;\&#51648;&#48152;&#51312;&#49324;%20&#49345;&#49464;&#44160;&#53664;_&#54364;&#51456;&#49436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A5D0-F8F1-4906-A96C-27983DC0175D}">
  <dimension ref="A1:A4"/>
  <sheetViews>
    <sheetView tabSelected="1" workbookViewId="0"/>
  </sheetViews>
  <sheetFormatPr defaultRowHeight="17.399999999999999" x14ac:dyDescent="0.4"/>
  <sheetData>
    <row r="1" spans="1:1" x14ac:dyDescent="0.4">
      <c r="A1" s="1" t="str">
        <f>HYPERLINK("file:///C:/Users/sskjh/antigravity/01_전문업무_및_엔지니어링/11_현장_프로젝트/01_동탄트램/08.메뉴얼 및 평면도/최종/02_메뉴얼 공종프로섹스(집행단계)/매뉴얼BODY(집행단계-첨부폴더)v8/4.상부강화노반/1_지반조사 상세검토/표준서/지반조사 상세검토_표준서.html", "1. URL file:/// 방식")</f>
        <v>1. URL file:/// 방식</v>
      </c>
    </row>
    <row r="2" spans="1:1" x14ac:dyDescent="0.4">
      <c r="A2" s="1" t="str">
        <f>HYPERLINK("C:\Users\sskjh\antigravity\01_전문업무_및_엔지니어링\11_현장_프로젝트\01_동탄트램\08.메뉴얼 및 평면도\최종\02_메뉴얼 공종프로섹스(집행단계)\매뉴얼BODY(집행단계-첨부폴더)v8\4.상부강화노반\1_지반조사 상세검토\표준서\지반조사 상세검토_표준서.html", "2. 절대경로 방식")</f>
        <v>2. 절대경로 방식</v>
      </c>
    </row>
    <row r="3" spans="1:1" x14ac:dyDescent="0.4">
      <c r="A3" s="1" t="s">
        <v>0</v>
      </c>
    </row>
    <row r="4" spans="1:1" x14ac:dyDescent="0.4">
      <c r="A4" s="1" t="s">
        <v>0</v>
      </c>
    </row>
  </sheetData>
  <phoneticPr fontId="2" type="noConversion"/>
  <hyperlinks>
    <hyperlink ref="A3" r:id="rId1" xr:uid="{92E6B58B-113B-4FB4-9E4F-BEBB81CEAA35}"/>
    <hyperlink ref="A4" r:id="rId2" xr:uid="{4D082F5E-08C4-4E43-928C-AAD3B97230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Base>C:\Users\sskjh\antigravity\01_전문업무_및_엔지니어링\11_현장_프로젝트\01_동탄트램\08.메뉴얼 및 평면도\최종\02_메뉴얼 공종프로섹스(집행단계)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김</dc:creator>
  <cp:lastModifiedBy>재형 김</cp:lastModifiedBy>
  <dcterms:created xsi:type="dcterms:W3CDTF">2026-08-14T10:43:29Z</dcterms:created>
  <dcterms:modified xsi:type="dcterms:W3CDTF">2026-08-14T10:43:31Z</dcterms:modified>
</cp:coreProperties>
</file>